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19770" windowHeight="7740" activeTab="2"/>
  </bookViews>
  <sheets>
    <sheet name="data" sheetId="6" r:id="rId1"/>
    <sheet name="subtracted" sheetId="1" r:id="rId2"/>
    <sheet name="all strains" sheetId="9" r:id="rId3"/>
    <sheet name="metJ strains" sheetId="11" r:id="rId4"/>
  </sheets>
  <calcPr calcId="145621" concurrentCalc="0"/>
</workbook>
</file>

<file path=xl/calcChain.xml><?xml version="1.0" encoding="utf-8"?>
<calcChain xmlns="http://schemas.openxmlformats.org/spreadsheetml/2006/main">
  <c r="UG32" i="1" l="1"/>
  <c r="UG40" i="1"/>
  <c r="UG48" i="1"/>
  <c r="UG81" i="1"/>
  <c r="UF32" i="1"/>
  <c r="UF40" i="1"/>
  <c r="UF48" i="1"/>
  <c r="UF81" i="1"/>
  <c r="UE32" i="1"/>
  <c r="UE40" i="1"/>
  <c r="UE48" i="1"/>
  <c r="UE81" i="1"/>
  <c r="UD32" i="1"/>
  <c r="UD40" i="1"/>
  <c r="UD48" i="1"/>
  <c r="UD81" i="1"/>
  <c r="UC32" i="1"/>
  <c r="UC40" i="1"/>
  <c r="UC48" i="1"/>
  <c r="UC81" i="1"/>
  <c r="UB32" i="1"/>
  <c r="UB40" i="1"/>
  <c r="UB48" i="1"/>
  <c r="UB81" i="1"/>
  <c r="UA32" i="1"/>
  <c r="UA40" i="1"/>
  <c r="UA48" i="1"/>
  <c r="UA81" i="1"/>
  <c r="TZ32" i="1"/>
  <c r="TZ40" i="1"/>
  <c r="TZ48" i="1"/>
  <c r="TZ81" i="1"/>
  <c r="TY32" i="1"/>
  <c r="TY40" i="1"/>
  <c r="TY48" i="1"/>
  <c r="TY81" i="1"/>
  <c r="TX32" i="1"/>
  <c r="TX40" i="1"/>
  <c r="TX48" i="1"/>
  <c r="TX81" i="1"/>
  <c r="TW32" i="1"/>
  <c r="TW40" i="1"/>
  <c r="TW48" i="1"/>
  <c r="TW81" i="1"/>
  <c r="TV32" i="1"/>
  <c r="TV40" i="1"/>
  <c r="TV48" i="1"/>
  <c r="TV81" i="1"/>
  <c r="TU32" i="1"/>
  <c r="TU40" i="1"/>
  <c r="TU48" i="1"/>
  <c r="TU81" i="1"/>
  <c r="TT32" i="1"/>
  <c r="TT40" i="1"/>
  <c r="TT48" i="1"/>
  <c r="TT81" i="1"/>
  <c r="TS32" i="1"/>
  <c r="TS40" i="1"/>
  <c r="TS48" i="1"/>
  <c r="TS81" i="1"/>
  <c r="TR32" i="1"/>
  <c r="TR40" i="1"/>
  <c r="TR48" i="1"/>
  <c r="TR81" i="1"/>
  <c r="TQ32" i="1"/>
  <c r="TQ40" i="1"/>
  <c r="TQ48" i="1"/>
  <c r="TQ81" i="1"/>
  <c r="TP32" i="1"/>
  <c r="TP40" i="1"/>
  <c r="TP48" i="1"/>
  <c r="TP81" i="1"/>
  <c r="TO32" i="1"/>
  <c r="TO40" i="1"/>
  <c r="TO48" i="1"/>
  <c r="TO81" i="1"/>
  <c r="TN32" i="1"/>
  <c r="TN40" i="1"/>
  <c r="TN48" i="1"/>
  <c r="TN81" i="1"/>
  <c r="TM32" i="1"/>
  <c r="TM40" i="1"/>
  <c r="TM48" i="1"/>
  <c r="TM81" i="1"/>
  <c r="TL32" i="1"/>
  <c r="TL40" i="1"/>
  <c r="TL48" i="1"/>
  <c r="TL81" i="1"/>
  <c r="TK32" i="1"/>
  <c r="TK40" i="1"/>
  <c r="TK48" i="1"/>
  <c r="TK81" i="1"/>
  <c r="TJ32" i="1"/>
  <c r="TJ40" i="1"/>
  <c r="TJ48" i="1"/>
  <c r="TJ81" i="1"/>
  <c r="TI32" i="1"/>
  <c r="TI40" i="1"/>
  <c r="TI48" i="1"/>
  <c r="TI81" i="1"/>
  <c r="TH32" i="1"/>
  <c r="TH40" i="1"/>
  <c r="TH48" i="1"/>
  <c r="TH81" i="1"/>
  <c r="TG32" i="1"/>
  <c r="TG40" i="1"/>
  <c r="TG48" i="1"/>
  <c r="TG81" i="1"/>
  <c r="TF32" i="1"/>
  <c r="TF40" i="1"/>
  <c r="TF48" i="1"/>
  <c r="TF81" i="1"/>
  <c r="TE32" i="1"/>
  <c r="TE40" i="1"/>
  <c r="TE48" i="1"/>
  <c r="TE81" i="1"/>
  <c r="TD32" i="1"/>
  <c r="TD40" i="1"/>
  <c r="TD48" i="1"/>
  <c r="TD81" i="1"/>
  <c r="TC32" i="1"/>
  <c r="TC40" i="1"/>
  <c r="TC48" i="1"/>
  <c r="TC81" i="1"/>
  <c r="TB32" i="1"/>
  <c r="TB40" i="1"/>
  <c r="TB48" i="1"/>
  <c r="TB81" i="1"/>
  <c r="TA32" i="1"/>
  <c r="TA40" i="1"/>
  <c r="TA48" i="1"/>
  <c r="TA81" i="1"/>
  <c r="SZ32" i="1"/>
  <c r="SZ40" i="1"/>
  <c r="SZ48" i="1"/>
  <c r="SZ81" i="1"/>
  <c r="SY32" i="1"/>
  <c r="SY40" i="1"/>
  <c r="SY48" i="1"/>
  <c r="SY81" i="1"/>
  <c r="SX32" i="1"/>
  <c r="SX40" i="1"/>
  <c r="SX48" i="1"/>
  <c r="SX81" i="1"/>
  <c r="SW32" i="1"/>
  <c r="SW40" i="1"/>
  <c r="SW48" i="1"/>
  <c r="SW81" i="1"/>
  <c r="SV32" i="1"/>
  <c r="SV40" i="1"/>
  <c r="SV48" i="1"/>
  <c r="SV81" i="1"/>
  <c r="SU32" i="1"/>
  <c r="SU40" i="1"/>
  <c r="SU48" i="1"/>
  <c r="SU81" i="1"/>
  <c r="ST32" i="1"/>
  <c r="ST40" i="1"/>
  <c r="ST48" i="1"/>
  <c r="ST81" i="1"/>
  <c r="SS32" i="1"/>
  <c r="SS40" i="1"/>
  <c r="SS48" i="1"/>
  <c r="SS81" i="1"/>
  <c r="SR32" i="1"/>
  <c r="SR40" i="1"/>
  <c r="SR48" i="1"/>
  <c r="SR81" i="1"/>
  <c r="SQ32" i="1"/>
  <c r="SQ40" i="1"/>
  <c r="SQ48" i="1"/>
  <c r="SQ81" i="1"/>
  <c r="SP32" i="1"/>
  <c r="SP40" i="1"/>
  <c r="SP48" i="1"/>
  <c r="SP81" i="1"/>
  <c r="SO32" i="1"/>
  <c r="SO40" i="1"/>
  <c r="SO48" i="1"/>
  <c r="SO81" i="1"/>
  <c r="SN32" i="1"/>
  <c r="SN40" i="1"/>
  <c r="SN48" i="1"/>
  <c r="SN81" i="1"/>
  <c r="SM32" i="1"/>
  <c r="SM40" i="1"/>
  <c r="SM48" i="1"/>
  <c r="SM81" i="1"/>
  <c r="SL32" i="1"/>
  <c r="SL40" i="1"/>
  <c r="SL48" i="1"/>
  <c r="SL81" i="1"/>
  <c r="SK32" i="1"/>
  <c r="SK40" i="1"/>
  <c r="SK48" i="1"/>
  <c r="SK81" i="1"/>
  <c r="SJ32" i="1"/>
  <c r="SJ40" i="1"/>
  <c r="SJ48" i="1"/>
  <c r="SJ81" i="1"/>
  <c r="SI32" i="1"/>
  <c r="SI40" i="1"/>
  <c r="SI48" i="1"/>
  <c r="SI81" i="1"/>
  <c r="SH32" i="1"/>
  <c r="SH40" i="1"/>
  <c r="SH48" i="1"/>
  <c r="SH81" i="1"/>
  <c r="SG32" i="1"/>
  <c r="SG40" i="1"/>
  <c r="SG48" i="1"/>
  <c r="SG81" i="1"/>
  <c r="SF32" i="1"/>
  <c r="SF40" i="1"/>
  <c r="SF48" i="1"/>
  <c r="SF81" i="1"/>
  <c r="SE32" i="1"/>
  <c r="SE40" i="1"/>
  <c r="SE48" i="1"/>
  <c r="SE81" i="1"/>
  <c r="SD32" i="1"/>
  <c r="SD40" i="1"/>
  <c r="SD48" i="1"/>
  <c r="SD81" i="1"/>
  <c r="SC32" i="1"/>
  <c r="SC40" i="1"/>
  <c r="SC48" i="1"/>
  <c r="SC81" i="1"/>
  <c r="SB32" i="1"/>
  <c r="SB40" i="1"/>
  <c r="SB48" i="1"/>
  <c r="SB81" i="1"/>
  <c r="SA32" i="1"/>
  <c r="SA40" i="1"/>
  <c r="SA48" i="1"/>
  <c r="SA81" i="1"/>
  <c r="RZ32" i="1"/>
  <c r="RZ40" i="1"/>
  <c r="RZ48" i="1"/>
  <c r="RZ81" i="1"/>
  <c r="RY32" i="1"/>
  <c r="RY40" i="1"/>
  <c r="RY48" i="1"/>
  <c r="RY81" i="1"/>
  <c r="RX32" i="1"/>
  <c r="RX40" i="1"/>
  <c r="RX48" i="1"/>
  <c r="RX81" i="1"/>
  <c r="RW32" i="1"/>
  <c r="RW40" i="1"/>
  <c r="RW48" i="1"/>
  <c r="RW81" i="1"/>
  <c r="RV32" i="1"/>
  <c r="RV40" i="1"/>
  <c r="RV48" i="1"/>
  <c r="RV81" i="1"/>
  <c r="RU32" i="1"/>
  <c r="RU40" i="1"/>
  <c r="RU48" i="1"/>
  <c r="RU81" i="1"/>
  <c r="RT32" i="1"/>
  <c r="RT40" i="1"/>
  <c r="RT48" i="1"/>
  <c r="RT81" i="1"/>
  <c r="RS32" i="1"/>
  <c r="RS40" i="1"/>
  <c r="RS48" i="1"/>
  <c r="RS81" i="1"/>
  <c r="RR32" i="1"/>
  <c r="RR40" i="1"/>
  <c r="RR48" i="1"/>
  <c r="RR81" i="1"/>
  <c r="RQ32" i="1"/>
  <c r="RQ40" i="1"/>
  <c r="RQ48" i="1"/>
  <c r="RQ81" i="1"/>
  <c r="RP32" i="1"/>
  <c r="RP40" i="1"/>
  <c r="RP48" i="1"/>
  <c r="RP81" i="1"/>
  <c r="RO32" i="1"/>
  <c r="RO40" i="1"/>
  <c r="RO48" i="1"/>
  <c r="RO81" i="1"/>
  <c r="RN32" i="1"/>
  <c r="RN40" i="1"/>
  <c r="RN48" i="1"/>
  <c r="RN81" i="1"/>
  <c r="RM32" i="1"/>
  <c r="RM40" i="1"/>
  <c r="RM48" i="1"/>
  <c r="RM81" i="1"/>
  <c r="RL32" i="1"/>
  <c r="RL40" i="1"/>
  <c r="RL48" i="1"/>
  <c r="RL81" i="1"/>
  <c r="RK32" i="1"/>
  <c r="RK40" i="1"/>
  <c r="RK48" i="1"/>
  <c r="RK81" i="1"/>
  <c r="RJ32" i="1"/>
  <c r="RJ40" i="1"/>
  <c r="RJ48" i="1"/>
  <c r="RJ81" i="1"/>
  <c r="RI32" i="1"/>
  <c r="RI40" i="1"/>
  <c r="RI48" i="1"/>
  <c r="RI81" i="1"/>
  <c r="RH32" i="1"/>
  <c r="RH40" i="1"/>
  <c r="RH48" i="1"/>
  <c r="RH81" i="1"/>
  <c r="RG32" i="1"/>
  <c r="RG40" i="1"/>
  <c r="RG48" i="1"/>
  <c r="RG81" i="1"/>
  <c r="RF32" i="1"/>
  <c r="RF40" i="1"/>
  <c r="RF48" i="1"/>
  <c r="RF81" i="1"/>
  <c r="RE32" i="1"/>
  <c r="RE40" i="1"/>
  <c r="RE48" i="1"/>
  <c r="RE81" i="1"/>
  <c r="RD32" i="1"/>
  <c r="RD40" i="1"/>
  <c r="RD48" i="1"/>
  <c r="RD81" i="1"/>
  <c r="RC32" i="1"/>
  <c r="RC40" i="1"/>
  <c r="RC48" i="1"/>
  <c r="RC81" i="1"/>
  <c r="RB32" i="1"/>
  <c r="RB40" i="1"/>
  <c r="RB48" i="1"/>
  <c r="RB81" i="1"/>
  <c r="RA32" i="1"/>
  <c r="RA40" i="1"/>
  <c r="RA48" i="1"/>
  <c r="RA81" i="1"/>
  <c r="QZ32" i="1"/>
  <c r="QZ40" i="1"/>
  <c r="QZ48" i="1"/>
  <c r="QZ81" i="1"/>
  <c r="QY32" i="1"/>
  <c r="QY40" i="1"/>
  <c r="QY48" i="1"/>
  <c r="QY81" i="1"/>
  <c r="QX32" i="1"/>
  <c r="QX40" i="1"/>
  <c r="QX48" i="1"/>
  <c r="QX81" i="1"/>
  <c r="QW32" i="1"/>
  <c r="QW40" i="1"/>
  <c r="QW48" i="1"/>
  <c r="QW81" i="1"/>
  <c r="QV32" i="1"/>
  <c r="QV40" i="1"/>
  <c r="QV48" i="1"/>
  <c r="QV81" i="1"/>
  <c r="QU32" i="1"/>
  <c r="QU40" i="1"/>
  <c r="QU48" i="1"/>
  <c r="QU81" i="1"/>
  <c r="QT32" i="1"/>
  <c r="QT40" i="1"/>
  <c r="QT48" i="1"/>
  <c r="QT81" i="1"/>
  <c r="QS32" i="1"/>
  <c r="QS40" i="1"/>
  <c r="QS48" i="1"/>
  <c r="QS81" i="1"/>
  <c r="QR32" i="1"/>
  <c r="QR40" i="1"/>
  <c r="QR48" i="1"/>
  <c r="QR81" i="1"/>
  <c r="QQ32" i="1"/>
  <c r="QQ40" i="1"/>
  <c r="QQ48" i="1"/>
  <c r="QQ81" i="1"/>
  <c r="QP32" i="1"/>
  <c r="QP40" i="1"/>
  <c r="QP48" i="1"/>
  <c r="QP81" i="1"/>
  <c r="QO32" i="1"/>
  <c r="QO40" i="1"/>
  <c r="QO48" i="1"/>
  <c r="QO81" i="1"/>
  <c r="QN32" i="1"/>
  <c r="QN40" i="1"/>
  <c r="QN48" i="1"/>
  <c r="QN81" i="1"/>
  <c r="QM32" i="1"/>
  <c r="QM40" i="1"/>
  <c r="QM48" i="1"/>
  <c r="QM81" i="1"/>
  <c r="QL32" i="1"/>
  <c r="QL40" i="1"/>
  <c r="QL48" i="1"/>
  <c r="QL81" i="1"/>
  <c r="QK32" i="1"/>
  <c r="QK40" i="1"/>
  <c r="QK48" i="1"/>
  <c r="QK81" i="1"/>
  <c r="QJ32" i="1"/>
  <c r="QJ40" i="1"/>
  <c r="QJ48" i="1"/>
  <c r="QJ81" i="1"/>
  <c r="QI32" i="1"/>
  <c r="QI40" i="1"/>
  <c r="QI48" i="1"/>
  <c r="QI81" i="1"/>
  <c r="QH32" i="1"/>
  <c r="QH40" i="1"/>
  <c r="QH48" i="1"/>
  <c r="QH81" i="1"/>
  <c r="QG32" i="1"/>
  <c r="QG40" i="1"/>
  <c r="QG48" i="1"/>
  <c r="QG81" i="1"/>
  <c r="QF32" i="1"/>
  <c r="QF40" i="1"/>
  <c r="QF48" i="1"/>
  <c r="QF81" i="1"/>
  <c r="QE32" i="1"/>
  <c r="QE40" i="1"/>
  <c r="QE48" i="1"/>
  <c r="QE81" i="1"/>
  <c r="QD32" i="1"/>
  <c r="QD40" i="1"/>
  <c r="QD48" i="1"/>
  <c r="QD81" i="1"/>
  <c r="QC32" i="1"/>
  <c r="QC40" i="1"/>
  <c r="QC48" i="1"/>
  <c r="QC81" i="1"/>
  <c r="QB32" i="1"/>
  <c r="QB40" i="1"/>
  <c r="QB48" i="1"/>
  <c r="QB81" i="1"/>
  <c r="QA32" i="1"/>
  <c r="QA40" i="1"/>
  <c r="QA48" i="1"/>
  <c r="QA81" i="1"/>
  <c r="PZ32" i="1"/>
  <c r="PZ40" i="1"/>
  <c r="PZ48" i="1"/>
  <c r="PZ81" i="1"/>
  <c r="PY32" i="1"/>
  <c r="PY40" i="1"/>
  <c r="PY48" i="1"/>
  <c r="PY81" i="1"/>
  <c r="PX32" i="1"/>
  <c r="PX40" i="1"/>
  <c r="PX48" i="1"/>
  <c r="PX81" i="1"/>
  <c r="PW32" i="1"/>
  <c r="PW40" i="1"/>
  <c r="PW48" i="1"/>
  <c r="PW81" i="1"/>
  <c r="PV32" i="1"/>
  <c r="PV40" i="1"/>
  <c r="PV48" i="1"/>
  <c r="PV81" i="1"/>
  <c r="PU32" i="1"/>
  <c r="PU40" i="1"/>
  <c r="PU48" i="1"/>
  <c r="PU81" i="1"/>
  <c r="PT32" i="1"/>
  <c r="PT40" i="1"/>
  <c r="PT48" i="1"/>
  <c r="PT81" i="1"/>
  <c r="PS32" i="1"/>
  <c r="PS40" i="1"/>
  <c r="PS48" i="1"/>
  <c r="PS81" i="1"/>
  <c r="PR32" i="1"/>
  <c r="PR40" i="1"/>
  <c r="PR48" i="1"/>
  <c r="PR81" i="1"/>
  <c r="PQ32" i="1"/>
  <c r="PQ40" i="1"/>
  <c r="PQ48" i="1"/>
  <c r="PQ81" i="1"/>
  <c r="PP32" i="1"/>
  <c r="PP40" i="1"/>
  <c r="PP48" i="1"/>
  <c r="PP81" i="1"/>
  <c r="PO32" i="1"/>
  <c r="PO40" i="1"/>
  <c r="PO48" i="1"/>
  <c r="PO81" i="1"/>
  <c r="PN32" i="1"/>
  <c r="PN40" i="1"/>
  <c r="PN48" i="1"/>
  <c r="PN81" i="1"/>
  <c r="PM32" i="1"/>
  <c r="PM40" i="1"/>
  <c r="PM48" i="1"/>
  <c r="PM81" i="1"/>
  <c r="PL32" i="1"/>
  <c r="PL40" i="1"/>
  <c r="PL48" i="1"/>
  <c r="PL81" i="1"/>
  <c r="PK32" i="1"/>
  <c r="PK40" i="1"/>
  <c r="PK48" i="1"/>
  <c r="PK81" i="1"/>
  <c r="PJ32" i="1"/>
  <c r="PJ40" i="1"/>
  <c r="PJ48" i="1"/>
  <c r="PJ81" i="1"/>
  <c r="PI32" i="1"/>
  <c r="PI40" i="1"/>
  <c r="PI48" i="1"/>
  <c r="PI81" i="1"/>
  <c r="PH32" i="1"/>
  <c r="PH40" i="1"/>
  <c r="PH48" i="1"/>
  <c r="PH81" i="1"/>
  <c r="PG32" i="1"/>
  <c r="PG40" i="1"/>
  <c r="PG48" i="1"/>
  <c r="PG81" i="1"/>
  <c r="PF32" i="1"/>
  <c r="PF40" i="1"/>
  <c r="PF48" i="1"/>
  <c r="PF81" i="1"/>
  <c r="PE32" i="1"/>
  <c r="PE40" i="1"/>
  <c r="PE48" i="1"/>
  <c r="PE81" i="1"/>
  <c r="PD32" i="1"/>
  <c r="PD40" i="1"/>
  <c r="PD48" i="1"/>
  <c r="PD81" i="1"/>
  <c r="PC32" i="1"/>
  <c r="PC40" i="1"/>
  <c r="PC48" i="1"/>
  <c r="PC81" i="1"/>
  <c r="PB32" i="1"/>
  <c r="PB40" i="1"/>
  <c r="PB48" i="1"/>
  <c r="PB81" i="1"/>
  <c r="PA32" i="1"/>
  <c r="PA40" i="1"/>
  <c r="PA48" i="1"/>
  <c r="PA81" i="1"/>
  <c r="OZ32" i="1"/>
  <c r="OZ40" i="1"/>
  <c r="OZ48" i="1"/>
  <c r="OZ81" i="1"/>
  <c r="OY32" i="1"/>
  <c r="OY40" i="1"/>
  <c r="OY48" i="1"/>
  <c r="OY81" i="1"/>
  <c r="OX32" i="1"/>
  <c r="OX40" i="1"/>
  <c r="OX48" i="1"/>
  <c r="OX81" i="1"/>
  <c r="OW32" i="1"/>
  <c r="OW40" i="1"/>
  <c r="OW48" i="1"/>
  <c r="OW81" i="1"/>
  <c r="OV32" i="1"/>
  <c r="OV40" i="1"/>
  <c r="OV48" i="1"/>
  <c r="OV81" i="1"/>
  <c r="OU32" i="1"/>
  <c r="OU40" i="1"/>
  <c r="OU48" i="1"/>
  <c r="OU81" i="1"/>
  <c r="OT32" i="1"/>
  <c r="OT40" i="1"/>
  <c r="OT48" i="1"/>
  <c r="OT81" i="1"/>
  <c r="OS32" i="1"/>
  <c r="OS40" i="1"/>
  <c r="OS48" i="1"/>
  <c r="OS81" i="1"/>
  <c r="OR32" i="1"/>
  <c r="OR40" i="1"/>
  <c r="OR48" i="1"/>
  <c r="OR81" i="1"/>
  <c r="OQ32" i="1"/>
  <c r="OQ40" i="1"/>
  <c r="OQ48" i="1"/>
  <c r="OQ81" i="1"/>
  <c r="OP32" i="1"/>
  <c r="OP40" i="1"/>
  <c r="OP48" i="1"/>
  <c r="OP81" i="1"/>
  <c r="OO32" i="1"/>
  <c r="OO40" i="1"/>
  <c r="OO48" i="1"/>
  <c r="OO81" i="1"/>
  <c r="ON32" i="1"/>
  <c r="ON40" i="1"/>
  <c r="ON48" i="1"/>
  <c r="ON81" i="1"/>
  <c r="OM32" i="1"/>
  <c r="OM40" i="1"/>
  <c r="OM48" i="1"/>
  <c r="OM81" i="1"/>
  <c r="OL32" i="1"/>
  <c r="OL40" i="1"/>
  <c r="OL48" i="1"/>
  <c r="OL81" i="1"/>
  <c r="OK32" i="1"/>
  <c r="OK40" i="1"/>
  <c r="OK48" i="1"/>
  <c r="OK81" i="1"/>
  <c r="OJ32" i="1"/>
  <c r="OJ40" i="1"/>
  <c r="OJ48" i="1"/>
  <c r="OJ81" i="1"/>
  <c r="OI32" i="1"/>
  <c r="OI40" i="1"/>
  <c r="OI48" i="1"/>
  <c r="OI81" i="1"/>
  <c r="OH32" i="1"/>
  <c r="OH40" i="1"/>
  <c r="OH48" i="1"/>
  <c r="OH81" i="1"/>
  <c r="OG32" i="1"/>
  <c r="OG40" i="1"/>
  <c r="OG48" i="1"/>
  <c r="OG81" i="1"/>
  <c r="OF32" i="1"/>
  <c r="OF40" i="1"/>
  <c r="OF48" i="1"/>
  <c r="OF81" i="1"/>
  <c r="OE32" i="1"/>
  <c r="OE40" i="1"/>
  <c r="OE48" i="1"/>
  <c r="OE81" i="1"/>
  <c r="OD32" i="1"/>
  <c r="OD40" i="1"/>
  <c r="OD48" i="1"/>
  <c r="OD81" i="1"/>
  <c r="OC32" i="1"/>
  <c r="OC40" i="1"/>
  <c r="OC48" i="1"/>
  <c r="OC81" i="1"/>
  <c r="OB32" i="1"/>
  <c r="OB40" i="1"/>
  <c r="OB48" i="1"/>
  <c r="OB81" i="1"/>
  <c r="OA32" i="1"/>
  <c r="OA40" i="1"/>
  <c r="OA48" i="1"/>
  <c r="OA81" i="1"/>
  <c r="NZ32" i="1"/>
  <c r="NZ40" i="1"/>
  <c r="NZ48" i="1"/>
  <c r="NZ81" i="1"/>
  <c r="NY32" i="1"/>
  <c r="NY40" i="1"/>
  <c r="NY48" i="1"/>
  <c r="NY81" i="1"/>
  <c r="NX32" i="1"/>
  <c r="NX40" i="1"/>
  <c r="NX48" i="1"/>
  <c r="NX81" i="1"/>
  <c r="NW32" i="1"/>
  <c r="NW40" i="1"/>
  <c r="NW48" i="1"/>
  <c r="NW81" i="1"/>
  <c r="NV32" i="1"/>
  <c r="NV40" i="1"/>
  <c r="NV48" i="1"/>
  <c r="NV81" i="1"/>
  <c r="NU32" i="1"/>
  <c r="NU40" i="1"/>
  <c r="NU48" i="1"/>
  <c r="NU81" i="1"/>
  <c r="NT32" i="1"/>
  <c r="NT40" i="1"/>
  <c r="NT48" i="1"/>
  <c r="NT81" i="1"/>
  <c r="NS32" i="1"/>
  <c r="NS40" i="1"/>
  <c r="NS48" i="1"/>
  <c r="NS81" i="1"/>
  <c r="NR32" i="1"/>
  <c r="NR40" i="1"/>
  <c r="NR48" i="1"/>
  <c r="NR81" i="1"/>
  <c r="NQ32" i="1"/>
  <c r="NQ40" i="1"/>
  <c r="NQ48" i="1"/>
  <c r="NQ81" i="1"/>
  <c r="NP32" i="1"/>
  <c r="NP40" i="1"/>
  <c r="NP48" i="1"/>
  <c r="NP81" i="1"/>
  <c r="NO32" i="1"/>
  <c r="NO40" i="1"/>
  <c r="NO48" i="1"/>
  <c r="NO81" i="1"/>
  <c r="NN32" i="1"/>
  <c r="NN40" i="1"/>
  <c r="NN48" i="1"/>
  <c r="NN81" i="1"/>
  <c r="NM32" i="1"/>
  <c r="NM40" i="1"/>
  <c r="NM48" i="1"/>
  <c r="NM81" i="1"/>
  <c r="NL32" i="1"/>
  <c r="NL40" i="1"/>
  <c r="NL48" i="1"/>
  <c r="NL81" i="1"/>
  <c r="NK32" i="1"/>
  <c r="NK40" i="1"/>
  <c r="NK48" i="1"/>
  <c r="NK81" i="1"/>
  <c r="NJ32" i="1"/>
  <c r="NJ40" i="1"/>
  <c r="NJ48" i="1"/>
  <c r="NJ81" i="1"/>
  <c r="NI32" i="1"/>
  <c r="NI40" i="1"/>
  <c r="NI48" i="1"/>
  <c r="NI81" i="1"/>
  <c r="NH32" i="1"/>
  <c r="NH40" i="1"/>
  <c r="NH48" i="1"/>
  <c r="NH81" i="1"/>
  <c r="NG32" i="1"/>
  <c r="NG40" i="1"/>
  <c r="NG48" i="1"/>
  <c r="NG81" i="1"/>
  <c r="NF32" i="1"/>
  <c r="NF40" i="1"/>
  <c r="NF48" i="1"/>
  <c r="NF81" i="1"/>
  <c r="NE32" i="1"/>
  <c r="NE40" i="1"/>
  <c r="NE48" i="1"/>
  <c r="NE81" i="1"/>
  <c r="ND32" i="1"/>
  <c r="ND40" i="1"/>
  <c r="ND48" i="1"/>
  <c r="ND81" i="1"/>
  <c r="NC32" i="1"/>
  <c r="NC40" i="1"/>
  <c r="NC48" i="1"/>
  <c r="NC81" i="1"/>
  <c r="NB32" i="1"/>
  <c r="NB40" i="1"/>
  <c r="NB48" i="1"/>
  <c r="NB81" i="1"/>
  <c r="NA32" i="1"/>
  <c r="NA40" i="1"/>
  <c r="NA48" i="1"/>
  <c r="NA81" i="1"/>
  <c r="MZ32" i="1"/>
  <c r="MZ40" i="1"/>
  <c r="MZ48" i="1"/>
  <c r="MZ81" i="1"/>
  <c r="MY32" i="1"/>
  <c r="MY40" i="1"/>
  <c r="MY48" i="1"/>
  <c r="MY81" i="1"/>
  <c r="MX32" i="1"/>
  <c r="MX40" i="1"/>
  <c r="MX48" i="1"/>
  <c r="MX81" i="1"/>
  <c r="MW32" i="1"/>
  <c r="MW40" i="1"/>
  <c r="MW48" i="1"/>
  <c r="MW81" i="1"/>
  <c r="MV32" i="1"/>
  <c r="MV40" i="1"/>
  <c r="MV48" i="1"/>
  <c r="MV81" i="1"/>
  <c r="MU32" i="1"/>
  <c r="MU40" i="1"/>
  <c r="MU48" i="1"/>
  <c r="MU81" i="1"/>
  <c r="MT32" i="1"/>
  <c r="MT40" i="1"/>
  <c r="MT48" i="1"/>
  <c r="MT81" i="1"/>
  <c r="MS32" i="1"/>
  <c r="MS40" i="1"/>
  <c r="MS48" i="1"/>
  <c r="MS81" i="1"/>
  <c r="MR32" i="1"/>
  <c r="MR40" i="1"/>
  <c r="MR48" i="1"/>
  <c r="MR81" i="1"/>
  <c r="MQ32" i="1"/>
  <c r="MQ40" i="1"/>
  <c r="MQ48" i="1"/>
  <c r="MQ81" i="1"/>
  <c r="MP32" i="1"/>
  <c r="MP40" i="1"/>
  <c r="MP48" i="1"/>
  <c r="MP81" i="1"/>
  <c r="MO32" i="1"/>
  <c r="MO40" i="1"/>
  <c r="MO48" i="1"/>
  <c r="MO81" i="1"/>
  <c r="MN32" i="1"/>
  <c r="MN40" i="1"/>
  <c r="MN48" i="1"/>
  <c r="MN81" i="1"/>
  <c r="MM32" i="1"/>
  <c r="MM40" i="1"/>
  <c r="MM48" i="1"/>
  <c r="MM81" i="1"/>
  <c r="ML32" i="1"/>
  <c r="ML40" i="1"/>
  <c r="ML48" i="1"/>
  <c r="ML81" i="1"/>
  <c r="MK32" i="1"/>
  <c r="MK40" i="1"/>
  <c r="MK48" i="1"/>
  <c r="MK81" i="1"/>
  <c r="MJ32" i="1"/>
  <c r="MJ40" i="1"/>
  <c r="MJ48" i="1"/>
  <c r="MJ81" i="1"/>
  <c r="MI32" i="1"/>
  <c r="MI40" i="1"/>
  <c r="MI48" i="1"/>
  <c r="MI81" i="1"/>
  <c r="MH32" i="1"/>
  <c r="MH40" i="1"/>
  <c r="MH48" i="1"/>
  <c r="MH81" i="1"/>
  <c r="MG32" i="1"/>
  <c r="MG40" i="1"/>
  <c r="MG48" i="1"/>
  <c r="MG81" i="1"/>
  <c r="MF32" i="1"/>
  <c r="MF40" i="1"/>
  <c r="MF48" i="1"/>
  <c r="MF81" i="1"/>
  <c r="ME32" i="1"/>
  <c r="ME40" i="1"/>
  <c r="ME48" i="1"/>
  <c r="ME81" i="1"/>
  <c r="MD32" i="1"/>
  <c r="MD40" i="1"/>
  <c r="MD48" i="1"/>
  <c r="MD81" i="1"/>
  <c r="MC32" i="1"/>
  <c r="MC40" i="1"/>
  <c r="MC48" i="1"/>
  <c r="MC81" i="1"/>
  <c r="MB32" i="1"/>
  <c r="MB40" i="1"/>
  <c r="MB48" i="1"/>
  <c r="MB81" i="1"/>
  <c r="MA32" i="1"/>
  <c r="MA40" i="1"/>
  <c r="MA48" i="1"/>
  <c r="MA81" i="1"/>
  <c r="LZ32" i="1"/>
  <c r="LZ40" i="1"/>
  <c r="LZ48" i="1"/>
  <c r="LZ81" i="1"/>
  <c r="LY32" i="1"/>
  <c r="LY40" i="1"/>
  <c r="LY48" i="1"/>
  <c r="LY81" i="1"/>
  <c r="LX32" i="1"/>
  <c r="LX40" i="1"/>
  <c r="LX48" i="1"/>
  <c r="LX81" i="1"/>
  <c r="LW32" i="1"/>
  <c r="LW40" i="1"/>
  <c r="LW48" i="1"/>
  <c r="LW81" i="1"/>
  <c r="LV32" i="1"/>
  <c r="LV40" i="1"/>
  <c r="LV48" i="1"/>
  <c r="LV81" i="1"/>
  <c r="LU32" i="1"/>
  <c r="LU40" i="1"/>
  <c r="LU48" i="1"/>
  <c r="LU81" i="1"/>
  <c r="LT32" i="1"/>
  <c r="LT40" i="1"/>
  <c r="LT48" i="1"/>
  <c r="LT81" i="1"/>
  <c r="LS32" i="1"/>
  <c r="LS40" i="1"/>
  <c r="LS48" i="1"/>
  <c r="LS81" i="1"/>
  <c r="LR32" i="1"/>
  <c r="LR40" i="1"/>
  <c r="LR48" i="1"/>
  <c r="LR81" i="1"/>
  <c r="LQ32" i="1"/>
  <c r="LQ40" i="1"/>
  <c r="LQ48" i="1"/>
  <c r="LQ81" i="1"/>
  <c r="LP32" i="1"/>
  <c r="LP40" i="1"/>
  <c r="LP48" i="1"/>
  <c r="LP81" i="1"/>
  <c r="LO32" i="1"/>
  <c r="LO40" i="1"/>
  <c r="LO48" i="1"/>
  <c r="LO81" i="1"/>
  <c r="LN32" i="1"/>
  <c r="LN40" i="1"/>
  <c r="LN48" i="1"/>
  <c r="LN81" i="1"/>
  <c r="LM32" i="1"/>
  <c r="LM40" i="1"/>
  <c r="LM48" i="1"/>
  <c r="LM81" i="1"/>
  <c r="LL32" i="1"/>
  <c r="LL40" i="1"/>
  <c r="LL48" i="1"/>
  <c r="LL81" i="1"/>
  <c r="LK32" i="1"/>
  <c r="LK40" i="1"/>
  <c r="LK48" i="1"/>
  <c r="LK81" i="1"/>
  <c r="LJ32" i="1"/>
  <c r="LJ40" i="1"/>
  <c r="LJ48" i="1"/>
  <c r="LJ81" i="1"/>
  <c r="LI32" i="1"/>
  <c r="LI40" i="1"/>
  <c r="LI48" i="1"/>
  <c r="LI81" i="1"/>
  <c r="LH32" i="1"/>
  <c r="LH40" i="1"/>
  <c r="LH48" i="1"/>
  <c r="LH81" i="1"/>
  <c r="LG32" i="1"/>
  <c r="LG40" i="1"/>
  <c r="LG48" i="1"/>
  <c r="LG81" i="1"/>
  <c r="LF32" i="1"/>
  <c r="LF40" i="1"/>
  <c r="LF48" i="1"/>
  <c r="LF81" i="1"/>
  <c r="LE32" i="1"/>
  <c r="LE40" i="1"/>
  <c r="LE48" i="1"/>
  <c r="LE81" i="1"/>
  <c r="LD32" i="1"/>
  <c r="LD40" i="1"/>
  <c r="LD48" i="1"/>
  <c r="LD81" i="1"/>
  <c r="LC32" i="1"/>
  <c r="LC40" i="1"/>
  <c r="LC48" i="1"/>
  <c r="LC81" i="1"/>
  <c r="LB32" i="1"/>
  <c r="LB40" i="1"/>
  <c r="LB48" i="1"/>
  <c r="LB81" i="1"/>
  <c r="LA32" i="1"/>
  <c r="LA40" i="1"/>
  <c r="LA48" i="1"/>
  <c r="LA81" i="1"/>
  <c r="KZ32" i="1"/>
  <c r="KZ40" i="1"/>
  <c r="KZ48" i="1"/>
  <c r="KZ81" i="1"/>
  <c r="KY32" i="1"/>
  <c r="KY40" i="1"/>
  <c r="KY48" i="1"/>
  <c r="KY81" i="1"/>
  <c r="KX32" i="1"/>
  <c r="KX40" i="1"/>
  <c r="KX48" i="1"/>
  <c r="KX81" i="1"/>
  <c r="KW32" i="1"/>
  <c r="KW40" i="1"/>
  <c r="KW48" i="1"/>
  <c r="KW81" i="1"/>
  <c r="KV32" i="1"/>
  <c r="KV40" i="1"/>
  <c r="KV48" i="1"/>
  <c r="KV81" i="1"/>
  <c r="KU32" i="1"/>
  <c r="KU40" i="1"/>
  <c r="KU48" i="1"/>
  <c r="KU81" i="1"/>
  <c r="KT32" i="1"/>
  <c r="KT40" i="1"/>
  <c r="KT48" i="1"/>
  <c r="KT81" i="1"/>
  <c r="KS32" i="1"/>
  <c r="KS40" i="1"/>
  <c r="KS48" i="1"/>
  <c r="KS81" i="1"/>
  <c r="KR32" i="1"/>
  <c r="KR40" i="1"/>
  <c r="KR48" i="1"/>
  <c r="KR81" i="1"/>
  <c r="KQ32" i="1"/>
  <c r="KQ40" i="1"/>
  <c r="KQ48" i="1"/>
  <c r="KQ81" i="1"/>
  <c r="KP32" i="1"/>
  <c r="KP40" i="1"/>
  <c r="KP48" i="1"/>
  <c r="KP81" i="1"/>
  <c r="KO32" i="1"/>
  <c r="KO40" i="1"/>
  <c r="KO48" i="1"/>
  <c r="KO81" i="1"/>
  <c r="KN32" i="1"/>
  <c r="KN40" i="1"/>
  <c r="KN48" i="1"/>
  <c r="KN81" i="1"/>
  <c r="KM32" i="1"/>
  <c r="KM40" i="1"/>
  <c r="KM48" i="1"/>
  <c r="KM81" i="1"/>
  <c r="KL32" i="1"/>
  <c r="KL40" i="1"/>
  <c r="KL48" i="1"/>
  <c r="KL81" i="1"/>
  <c r="KK32" i="1"/>
  <c r="KK40" i="1"/>
  <c r="KK48" i="1"/>
  <c r="KK81" i="1"/>
  <c r="KJ32" i="1"/>
  <c r="KJ40" i="1"/>
  <c r="KJ48" i="1"/>
  <c r="KJ81" i="1"/>
  <c r="KI32" i="1"/>
  <c r="KI40" i="1"/>
  <c r="KI48" i="1"/>
  <c r="KI81" i="1"/>
  <c r="KH32" i="1"/>
  <c r="KH40" i="1"/>
  <c r="KH48" i="1"/>
  <c r="KH81" i="1"/>
  <c r="KG32" i="1"/>
  <c r="KG40" i="1"/>
  <c r="KG48" i="1"/>
  <c r="KG81" i="1"/>
  <c r="UG31" i="1"/>
  <c r="UG39" i="1"/>
  <c r="UG47" i="1"/>
  <c r="UG80" i="1"/>
  <c r="UF31" i="1"/>
  <c r="UF39" i="1"/>
  <c r="UF47" i="1"/>
  <c r="UF80" i="1"/>
  <c r="UE31" i="1"/>
  <c r="UE39" i="1"/>
  <c r="UE47" i="1"/>
  <c r="UE80" i="1"/>
  <c r="UD31" i="1"/>
  <c r="UD39" i="1"/>
  <c r="UD47" i="1"/>
  <c r="UD80" i="1"/>
  <c r="UC31" i="1"/>
  <c r="UC39" i="1"/>
  <c r="UC47" i="1"/>
  <c r="UC80" i="1"/>
  <c r="UB31" i="1"/>
  <c r="UB39" i="1"/>
  <c r="UB47" i="1"/>
  <c r="UB80" i="1"/>
  <c r="UA31" i="1"/>
  <c r="UA39" i="1"/>
  <c r="UA47" i="1"/>
  <c r="UA80" i="1"/>
  <c r="TZ31" i="1"/>
  <c r="TZ39" i="1"/>
  <c r="TZ47" i="1"/>
  <c r="TZ80" i="1"/>
  <c r="TY31" i="1"/>
  <c r="TY39" i="1"/>
  <c r="TY47" i="1"/>
  <c r="TY80" i="1"/>
  <c r="TX31" i="1"/>
  <c r="TX39" i="1"/>
  <c r="TX47" i="1"/>
  <c r="TX80" i="1"/>
  <c r="TW31" i="1"/>
  <c r="TW39" i="1"/>
  <c r="TW47" i="1"/>
  <c r="TW80" i="1"/>
  <c r="TV31" i="1"/>
  <c r="TV39" i="1"/>
  <c r="TV47" i="1"/>
  <c r="TV80" i="1"/>
  <c r="TU31" i="1"/>
  <c r="TU39" i="1"/>
  <c r="TU47" i="1"/>
  <c r="TU80" i="1"/>
  <c r="TT31" i="1"/>
  <c r="TT39" i="1"/>
  <c r="TT47" i="1"/>
  <c r="TT80" i="1"/>
  <c r="TS31" i="1"/>
  <c r="TS39" i="1"/>
  <c r="TS47" i="1"/>
  <c r="TS80" i="1"/>
  <c r="TR31" i="1"/>
  <c r="TR39" i="1"/>
  <c r="TR47" i="1"/>
  <c r="TR80" i="1"/>
  <c r="TQ31" i="1"/>
  <c r="TQ39" i="1"/>
  <c r="TQ47" i="1"/>
  <c r="TQ80" i="1"/>
  <c r="TP31" i="1"/>
  <c r="TP39" i="1"/>
  <c r="TP47" i="1"/>
  <c r="TP80" i="1"/>
  <c r="TO31" i="1"/>
  <c r="TO39" i="1"/>
  <c r="TO47" i="1"/>
  <c r="TO80" i="1"/>
  <c r="TN31" i="1"/>
  <c r="TN39" i="1"/>
  <c r="TN47" i="1"/>
  <c r="TN80" i="1"/>
  <c r="TM31" i="1"/>
  <c r="TM39" i="1"/>
  <c r="TM47" i="1"/>
  <c r="TM80" i="1"/>
  <c r="TL31" i="1"/>
  <c r="TL39" i="1"/>
  <c r="TL47" i="1"/>
  <c r="TL80" i="1"/>
  <c r="TK31" i="1"/>
  <c r="TK39" i="1"/>
  <c r="TK47" i="1"/>
  <c r="TK80" i="1"/>
  <c r="TJ31" i="1"/>
  <c r="TJ39" i="1"/>
  <c r="TJ47" i="1"/>
  <c r="TJ80" i="1"/>
  <c r="TI31" i="1"/>
  <c r="TI39" i="1"/>
  <c r="TI47" i="1"/>
  <c r="TI80" i="1"/>
  <c r="TH31" i="1"/>
  <c r="TH39" i="1"/>
  <c r="TH47" i="1"/>
  <c r="TH80" i="1"/>
  <c r="TG31" i="1"/>
  <c r="TG39" i="1"/>
  <c r="TG47" i="1"/>
  <c r="TG80" i="1"/>
  <c r="TF31" i="1"/>
  <c r="TF39" i="1"/>
  <c r="TF47" i="1"/>
  <c r="TF80" i="1"/>
  <c r="TE31" i="1"/>
  <c r="TE39" i="1"/>
  <c r="TE47" i="1"/>
  <c r="TE80" i="1"/>
  <c r="TD31" i="1"/>
  <c r="TD39" i="1"/>
  <c r="TD47" i="1"/>
  <c r="TD80" i="1"/>
  <c r="TC31" i="1"/>
  <c r="TC39" i="1"/>
  <c r="TC47" i="1"/>
  <c r="TC80" i="1"/>
  <c r="TB31" i="1"/>
  <c r="TB39" i="1"/>
  <c r="TB47" i="1"/>
  <c r="TB80" i="1"/>
  <c r="TA31" i="1"/>
  <c r="TA39" i="1"/>
  <c r="TA47" i="1"/>
  <c r="TA80" i="1"/>
  <c r="SZ31" i="1"/>
  <c r="SZ39" i="1"/>
  <c r="SZ47" i="1"/>
  <c r="SZ80" i="1"/>
  <c r="SY31" i="1"/>
  <c r="SY39" i="1"/>
  <c r="SY47" i="1"/>
  <c r="SY80" i="1"/>
  <c r="SX31" i="1"/>
  <c r="SX39" i="1"/>
  <c r="SX47" i="1"/>
  <c r="SX80" i="1"/>
  <c r="SW31" i="1"/>
  <c r="SW39" i="1"/>
  <c r="SW47" i="1"/>
  <c r="SW80" i="1"/>
  <c r="SV31" i="1"/>
  <c r="SV39" i="1"/>
  <c r="SV47" i="1"/>
  <c r="SV80" i="1"/>
  <c r="SU31" i="1"/>
  <c r="SU39" i="1"/>
  <c r="SU47" i="1"/>
  <c r="SU80" i="1"/>
  <c r="ST31" i="1"/>
  <c r="ST39" i="1"/>
  <c r="ST47" i="1"/>
  <c r="ST80" i="1"/>
  <c r="SS31" i="1"/>
  <c r="SS39" i="1"/>
  <c r="SS47" i="1"/>
  <c r="SS80" i="1"/>
  <c r="SR31" i="1"/>
  <c r="SR39" i="1"/>
  <c r="SR47" i="1"/>
  <c r="SR80" i="1"/>
  <c r="SQ31" i="1"/>
  <c r="SQ39" i="1"/>
  <c r="SQ47" i="1"/>
  <c r="SQ80" i="1"/>
  <c r="SP31" i="1"/>
  <c r="SP39" i="1"/>
  <c r="SP47" i="1"/>
  <c r="SP80" i="1"/>
  <c r="SO31" i="1"/>
  <c r="SO39" i="1"/>
  <c r="SO47" i="1"/>
  <c r="SO80" i="1"/>
  <c r="SN31" i="1"/>
  <c r="SN39" i="1"/>
  <c r="SN47" i="1"/>
  <c r="SN80" i="1"/>
  <c r="SM31" i="1"/>
  <c r="SM39" i="1"/>
  <c r="SM47" i="1"/>
  <c r="SM80" i="1"/>
  <c r="SL31" i="1"/>
  <c r="SL39" i="1"/>
  <c r="SL47" i="1"/>
  <c r="SL80" i="1"/>
  <c r="SK31" i="1"/>
  <c r="SK39" i="1"/>
  <c r="SK47" i="1"/>
  <c r="SK80" i="1"/>
  <c r="SJ31" i="1"/>
  <c r="SJ39" i="1"/>
  <c r="SJ47" i="1"/>
  <c r="SJ80" i="1"/>
  <c r="SI31" i="1"/>
  <c r="SI39" i="1"/>
  <c r="SI47" i="1"/>
  <c r="SI80" i="1"/>
  <c r="SH31" i="1"/>
  <c r="SH39" i="1"/>
  <c r="SH47" i="1"/>
  <c r="SH80" i="1"/>
  <c r="SG31" i="1"/>
  <c r="SG39" i="1"/>
  <c r="SG47" i="1"/>
  <c r="SG80" i="1"/>
  <c r="SF31" i="1"/>
  <c r="SF39" i="1"/>
  <c r="SF47" i="1"/>
  <c r="SF80" i="1"/>
  <c r="SE31" i="1"/>
  <c r="SE39" i="1"/>
  <c r="SE47" i="1"/>
  <c r="SE80" i="1"/>
  <c r="SD31" i="1"/>
  <c r="SD39" i="1"/>
  <c r="SD47" i="1"/>
  <c r="SD80" i="1"/>
  <c r="SC31" i="1"/>
  <c r="SC39" i="1"/>
  <c r="SC47" i="1"/>
  <c r="SC80" i="1"/>
  <c r="SB31" i="1"/>
  <c r="SB39" i="1"/>
  <c r="SB47" i="1"/>
  <c r="SB80" i="1"/>
  <c r="SA31" i="1"/>
  <c r="SA39" i="1"/>
  <c r="SA47" i="1"/>
  <c r="SA80" i="1"/>
  <c r="RZ31" i="1"/>
  <c r="RZ39" i="1"/>
  <c r="RZ47" i="1"/>
  <c r="RZ80" i="1"/>
  <c r="RY31" i="1"/>
  <c r="RY39" i="1"/>
  <c r="RY47" i="1"/>
  <c r="RY80" i="1"/>
  <c r="RX31" i="1"/>
  <c r="RX39" i="1"/>
  <c r="RX47" i="1"/>
  <c r="RX80" i="1"/>
  <c r="RW31" i="1"/>
  <c r="RW39" i="1"/>
  <c r="RW47" i="1"/>
  <c r="RW80" i="1"/>
  <c r="RV31" i="1"/>
  <c r="RV39" i="1"/>
  <c r="RV47" i="1"/>
  <c r="RV80" i="1"/>
  <c r="RU31" i="1"/>
  <c r="RU39" i="1"/>
  <c r="RU47" i="1"/>
  <c r="RU80" i="1"/>
  <c r="RT31" i="1"/>
  <c r="RT39" i="1"/>
  <c r="RT47" i="1"/>
  <c r="RT80" i="1"/>
  <c r="RS31" i="1"/>
  <c r="RS39" i="1"/>
  <c r="RS47" i="1"/>
  <c r="RS80" i="1"/>
  <c r="RR31" i="1"/>
  <c r="RR39" i="1"/>
  <c r="RR47" i="1"/>
  <c r="RR80" i="1"/>
  <c r="RQ31" i="1"/>
  <c r="RQ39" i="1"/>
  <c r="RQ47" i="1"/>
  <c r="RQ80" i="1"/>
  <c r="RP31" i="1"/>
  <c r="RP39" i="1"/>
  <c r="RP47" i="1"/>
  <c r="RP80" i="1"/>
  <c r="RO31" i="1"/>
  <c r="RO39" i="1"/>
  <c r="RO47" i="1"/>
  <c r="RO80" i="1"/>
  <c r="RN31" i="1"/>
  <c r="RN39" i="1"/>
  <c r="RN47" i="1"/>
  <c r="RN80" i="1"/>
  <c r="RM31" i="1"/>
  <c r="RM39" i="1"/>
  <c r="RM47" i="1"/>
  <c r="RM80" i="1"/>
  <c r="RL31" i="1"/>
  <c r="RL39" i="1"/>
  <c r="RL47" i="1"/>
  <c r="RL80" i="1"/>
  <c r="RK31" i="1"/>
  <c r="RK39" i="1"/>
  <c r="RK47" i="1"/>
  <c r="RK80" i="1"/>
  <c r="RJ31" i="1"/>
  <c r="RJ39" i="1"/>
  <c r="RJ47" i="1"/>
  <c r="RJ80" i="1"/>
  <c r="RI31" i="1"/>
  <c r="RI39" i="1"/>
  <c r="RI47" i="1"/>
  <c r="RI80" i="1"/>
  <c r="RH31" i="1"/>
  <c r="RH39" i="1"/>
  <c r="RH47" i="1"/>
  <c r="RH80" i="1"/>
  <c r="RG31" i="1"/>
  <c r="RG39" i="1"/>
  <c r="RG47" i="1"/>
  <c r="RG80" i="1"/>
  <c r="RF31" i="1"/>
  <c r="RF39" i="1"/>
  <c r="RF47" i="1"/>
  <c r="RF80" i="1"/>
  <c r="RE31" i="1"/>
  <c r="RE39" i="1"/>
  <c r="RE47" i="1"/>
  <c r="RE80" i="1"/>
  <c r="RD31" i="1"/>
  <c r="RD39" i="1"/>
  <c r="RD47" i="1"/>
  <c r="RD80" i="1"/>
  <c r="RC31" i="1"/>
  <c r="RC39" i="1"/>
  <c r="RC47" i="1"/>
  <c r="RC80" i="1"/>
  <c r="RB31" i="1"/>
  <c r="RB39" i="1"/>
  <c r="RB47" i="1"/>
  <c r="RB80" i="1"/>
  <c r="RA31" i="1"/>
  <c r="RA39" i="1"/>
  <c r="RA47" i="1"/>
  <c r="RA80" i="1"/>
  <c r="QZ31" i="1"/>
  <c r="QZ39" i="1"/>
  <c r="QZ47" i="1"/>
  <c r="QZ80" i="1"/>
  <c r="QY31" i="1"/>
  <c r="QY39" i="1"/>
  <c r="QY47" i="1"/>
  <c r="QY80" i="1"/>
  <c r="QX31" i="1"/>
  <c r="QX39" i="1"/>
  <c r="QX47" i="1"/>
  <c r="QX80" i="1"/>
  <c r="QW31" i="1"/>
  <c r="QW39" i="1"/>
  <c r="QW47" i="1"/>
  <c r="QW80" i="1"/>
  <c r="QV31" i="1"/>
  <c r="QV39" i="1"/>
  <c r="QV47" i="1"/>
  <c r="QV80" i="1"/>
  <c r="QU31" i="1"/>
  <c r="QU39" i="1"/>
  <c r="QU47" i="1"/>
  <c r="QU80" i="1"/>
  <c r="QT31" i="1"/>
  <c r="QT39" i="1"/>
  <c r="QT47" i="1"/>
  <c r="QT80" i="1"/>
  <c r="QS31" i="1"/>
  <c r="QS39" i="1"/>
  <c r="QS47" i="1"/>
  <c r="QS80" i="1"/>
  <c r="QR31" i="1"/>
  <c r="QR39" i="1"/>
  <c r="QR47" i="1"/>
  <c r="QR80" i="1"/>
  <c r="QQ31" i="1"/>
  <c r="QQ39" i="1"/>
  <c r="QQ47" i="1"/>
  <c r="QQ80" i="1"/>
  <c r="QP31" i="1"/>
  <c r="QP39" i="1"/>
  <c r="QP47" i="1"/>
  <c r="QP80" i="1"/>
  <c r="QO31" i="1"/>
  <c r="QO39" i="1"/>
  <c r="QO47" i="1"/>
  <c r="QO80" i="1"/>
  <c r="QN31" i="1"/>
  <c r="QN39" i="1"/>
  <c r="QN47" i="1"/>
  <c r="QN80" i="1"/>
  <c r="QM31" i="1"/>
  <c r="QM39" i="1"/>
  <c r="QM47" i="1"/>
  <c r="QM80" i="1"/>
  <c r="QL31" i="1"/>
  <c r="QL39" i="1"/>
  <c r="QL47" i="1"/>
  <c r="QL80" i="1"/>
  <c r="QK31" i="1"/>
  <c r="QK39" i="1"/>
  <c r="QK47" i="1"/>
  <c r="QK80" i="1"/>
  <c r="QJ31" i="1"/>
  <c r="QJ39" i="1"/>
  <c r="QJ47" i="1"/>
  <c r="QJ80" i="1"/>
  <c r="QI31" i="1"/>
  <c r="QI39" i="1"/>
  <c r="QI47" i="1"/>
  <c r="QI80" i="1"/>
  <c r="QH31" i="1"/>
  <c r="QH39" i="1"/>
  <c r="QH47" i="1"/>
  <c r="QH80" i="1"/>
  <c r="QG31" i="1"/>
  <c r="QG39" i="1"/>
  <c r="QG47" i="1"/>
  <c r="QG80" i="1"/>
  <c r="QF31" i="1"/>
  <c r="QF39" i="1"/>
  <c r="QF47" i="1"/>
  <c r="QF80" i="1"/>
  <c r="QE31" i="1"/>
  <c r="QE39" i="1"/>
  <c r="QE47" i="1"/>
  <c r="QE80" i="1"/>
  <c r="QD31" i="1"/>
  <c r="QD39" i="1"/>
  <c r="QD47" i="1"/>
  <c r="QD80" i="1"/>
  <c r="QC31" i="1"/>
  <c r="QC39" i="1"/>
  <c r="QC47" i="1"/>
  <c r="QC80" i="1"/>
  <c r="QB31" i="1"/>
  <c r="QB39" i="1"/>
  <c r="QB47" i="1"/>
  <c r="QB80" i="1"/>
  <c r="QA31" i="1"/>
  <c r="QA39" i="1"/>
  <c r="QA47" i="1"/>
  <c r="QA80" i="1"/>
  <c r="PZ31" i="1"/>
  <c r="PZ39" i="1"/>
  <c r="PZ47" i="1"/>
  <c r="PZ80" i="1"/>
  <c r="PY31" i="1"/>
  <c r="PY39" i="1"/>
  <c r="PY47" i="1"/>
  <c r="PY80" i="1"/>
  <c r="PX31" i="1"/>
  <c r="PX39" i="1"/>
  <c r="PX47" i="1"/>
  <c r="PX80" i="1"/>
  <c r="PW31" i="1"/>
  <c r="PW39" i="1"/>
  <c r="PW47" i="1"/>
  <c r="PW80" i="1"/>
  <c r="PV31" i="1"/>
  <c r="PV39" i="1"/>
  <c r="PV47" i="1"/>
  <c r="PV80" i="1"/>
  <c r="PU31" i="1"/>
  <c r="PU39" i="1"/>
  <c r="PU47" i="1"/>
  <c r="PU80" i="1"/>
  <c r="PT31" i="1"/>
  <c r="PT39" i="1"/>
  <c r="PT47" i="1"/>
  <c r="PT80" i="1"/>
  <c r="PS31" i="1"/>
  <c r="PS39" i="1"/>
  <c r="PS47" i="1"/>
  <c r="PS80" i="1"/>
  <c r="PR31" i="1"/>
  <c r="PR39" i="1"/>
  <c r="PR47" i="1"/>
  <c r="PR80" i="1"/>
  <c r="PQ31" i="1"/>
  <c r="PQ39" i="1"/>
  <c r="PQ47" i="1"/>
  <c r="PQ80" i="1"/>
  <c r="PP31" i="1"/>
  <c r="PP39" i="1"/>
  <c r="PP47" i="1"/>
  <c r="PP80" i="1"/>
  <c r="PO31" i="1"/>
  <c r="PO39" i="1"/>
  <c r="PO47" i="1"/>
  <c r="PO80" i="1"/>
  <c r="PN31" i="1"/>
  <c r="PN39" i="1"/>
  <c r="PN47" i="1"/>
  <c r="PN80" i="1"/>
  <c r="PM31" i="1"/>
  <c r="PM39" i="1"/>
  <c r="PM47" i="1"/>
  <c r="PM80" i="1"/>
  <c r="PL31" i="1"/>
  <c r="PL39" i="1"/>
  <c r="PL47" i="1"/>
  <c r="PL80" i="1"/>
  <c r="PK31" i="1"/>
  <c r="PK39" i="1"/>
  <c r="PK47" i="1"/>
  <c r="PK80" i="1"/>
  <c r="PJ31" i="1"/>
  <c r="PJ39" i="1"/>
  <c r="PJ47" i="1"/>
  <c r="PJ80" i="1"/>
  <c r="PI31" i="1"/>
  <c r="PI39" i="1"/>
  <c r="PI47" i="1"/>
  <c r="PI80" i="1"/>
  <c r="PH31" i="1"/>
  <c r="PH39" i="1"/>
  <c r="PH47" i="1"/>
  <c r="PH80" i="1"/>
  <c r="PG31" i="1"/>
  <c r="PG39" i="1"/>
  <c r="PG47" i="1"/>
  <c r="PG80" i="1"/>
  <c r="PF31" i="1"/>
  <c r="PF39" i="1"/>
  <c r="PF47" i="1"/>
  <c r="PF80" i="1"/>
  <c r="PE31" i="1"/>
  <c r="PE39" i="1"/>
  <c r="PE47" i="1"/>
  <c r="PE80" i="1"/>
  <c r="PD31" i="1"/>
  <c r="PD39" i="1"/>
  <c r="PD47" i="1"/>
  <c r="PD80" i="1"/>
  <c r="PC31" i="1"/>
  <c r="PC39" i="1"/>
  <c r="PC47" i="1"/>
  <c r="PC80" i="1"/>
  <c r="PB31" i="1"/>
  <c r="PB39" i="1"/>
  <c r="PB47" i="1"/>
  <c r="PB80" i="1"/>
  <c r="PA31" i="1"/>
  <c r="PA39" i="1"/>
  <c r="PA47" i="1"/>
  <c r="PA80" i="1"/>
  <c r="OZ31" i="1"/>
  <c r="OZ39" i="1"/>
  <c r="OZ47" i="1"/>
  <c r="OZ80" i="1"/>
  <c r="OY31" i="1"/>
  <c r="OY39" i="1"/>
  <c r="OY47" i="1"/>
  <c r="OY80" i="1"/>
  <c r="OX31" i="1"/>
  <c r="OX39" i="1"/>
  <c r="OX47" i="1"/>
  <c r="OX80" i="1"/>
  <c r="OW31" i="1"/>
  <c r="OW39" i="1"/>
  <c r="OW47" i="1"/>
  <c r="OW80" i="1"/>
  <c r="OV31" i="1"/>
  <c r="OV39" i="1"/>
  <c r="OV47" i="1"/>
  <c r="OV80" i="1"/>
  <c r="OU31" i="1"/>
  <c r="OU39" i="1"/>
  <c r="OU47" i="1"/>
  <c r="OU80" i="1"/>
  <c r="OT31" i="1"/>
  <c r="OT39" i="1"/>
  <c r="OT47" i="1"/>
  <c r="OT80" i="1"/>
  <c r="OS31" i="1"/>
  <c r="OS39" i="1"/>
  <c r="OS47" i="1"/>
  <c r="OS80" i="1"/>
  <c r="OR31" i="1"/>
  <c r="OR39" i="1"/>
  <c r="OR47" i="1"/>
  <c r="OR80" i="1"/>
  <c r="OQ31" i="1"/>
  <c r="OQ39" i="1"/>
  <c r="OQ47" i="1"/>
  <c r="OQ80" i="1"/>
  <c r="OP31" i="1"/>
  <c r="OP39" i="1"/>
  <c r="OP47" i="1"/>
  <c r="OP80" i="1"/>
  <c r="OO31" i="1"/>
  <c r="OO39" i="1"/>
  <c r="OO47" i="1"/>
  <c r="OO80" i="1"/>
  <c r="ON31" i="1"/>
  <c r="ON39" i="1"/>
  <c r="ON47" i="1"/>
  <c r="ON80" i="1"/>
  <c r="OM31" i="1"/>
  <c r="OM39" i="1"/>
  <c r="OM47" i="1"/>
  <c r="OM80" i="1"/>
  <c r="OL31" i="1"/>
  <c r="OL39" i="1"/>
  <c r="OL47" i="1"/>
  <c r="OL80" i="1"/>
  <c r="OK31" i="1"/>
  <c r="OK39" i="1"/>
  <c r="OK47" i="1"/>
  <c r="OK80" i="1"/>
  <c r="OJ31" i="1"/>
  <c r="OJ39" i="1"/>
  <c r="OJ47" i="1"/>
  <c r="OJ80" i="1"/>
  <c r="OI31" i="1"/>
  <c r="OI39" i="1"/>
  <c r="OI47" i="1"/>
  <c r="OI80" i="1"/>
  <c r="OH31" i="1"/>
  <c r="OH39" i="1"/>
  <c r="OH47" i="1"/>
  <c r="OH80" i="1"/>
  <c r="OG31" i="1"/>
  <c r="OG39" i="1"/>
  <c r="OG47" i="1"/>
  <c r="OG80" i="1"/>
  <c r="OF31" i="1"/>
  <c r="OF39" i="1"/>
  <c r="OF47" i="1"/>
  <c r="OF80" i="1"/>
  <c r="OE31" i="1"/>
  <c r="OE39" i="1"/>
  <c r="OE47" i="1"/>
  <c r="OE80" i="1"/>
  <c r="OD31" i="1"/>
  <c r="OD39" i="1"/>
  <c r="OD47" i="1"/>
  <c r="OD80" i="1"/>
  <c r="OC31" i="1"/>
  <c r="OC39" i="1"/>
  <c r="OC47" i="1"/>
  <c r="OC80" i="1"/>
  <c r="OB31" i="1"/>
  <c r="OB39" i="1"/>
  <c r="OB47" i="1"/>
  <c r="OB80" i="1"/>
  <c r="OA31" i="1"/>
  <c r="OA39" i="1"/>
  <c r="OA47" i="1"/>
  <c r="OA80" i="1"/>
  <c r="NZ31" i="1"/>
  <c r="NZ39" i="1"/>
  <c r="NZ47" i="1"/>
  <c r="NZ80" i="1"/>
  <c r="NY31" i="1"/>
  <c r="NY39" i="1"/>
  <c r="NY47" i="1"/>
  <c r="NY80" i="1"/>
  <c r="NX31" i="1"/>
  <c r="NX39" i="1"/>
  <c r="NX47" i="1"/>
  <c r="NX80" i="1"/>
  <c r="NW31" i="1"/>
  <c r="NW39" i="1"/>
  <c r="NW47" i="1"/>
  <c r="NW80" i="1"/>
  <c r="NV31" i="1"/>
  <c r="NV39" i="1"/>
  <c r="NV47" i="1"/>
  <c r="NV80" i="1"/>
  <c r="NU31" i="1"/>
  <c r="NU39" i="1"/>
  <c r="NU47" i="1"/>
  <c r="NU80" i="1"/>
  <c r="NT31" i="1"/>
  <c r="NT39" i="1"/>
  <c r="NT47" i="1"/>
  <c r="NT80" i="1"/>
  <c r="NS31" i="1"/>
  <c r="NS39" i="1"/>
  <c r="NS47" i="1"/>
  <c r="NS80" i="1"/>
  <c r="NR31" i="1"/>
  <c r="NR39" i="1"/>
  <c r="NR47" i="1"/>
  <c r="NR80" i="1"/>
  <c r="NQ31" i="1"/>
  <c r="NQ39" i="1"/>
  <c r="NQ47" i="1"/>
  <c r="NQ80" i="1"/>
  <c r="NP31" i="1"/>
  <c r="NP39" i="1"/>
  <c r="NP47" i="1"/>
  <c r="NP80" i="1"/>
  <c r="NO31" i="1"/>
  <c r="NO39" i="1"/>
  <c r="NO47" i="1"/>
  <c r="NO80" i="1"/>
  <c r="NN31" i="1"/>
  <c r="NN39" i="1"/>
  <c r="NN47" i="1"/>
  <c r="NN80" i="1"/>
  <c r="NM31" i="1"/>
  <c r="NM39" i="1"/>
  <c r="NM47" i="1"/>
  <c r="NM80" i="1"/>
  <c r="NL31" i="1"/>
  <c r="NL39" i="1"/>
  <c r="NL47" i="1"/>
  <c r="NL80" i="1"/>
  <c r="NK31" i="1"/>
  <c r="NK39" i="1"/>
  <c r="NK47" i="1"/>
  <c r="NK80" i="1"/>
  <c r="NJ31" i="1"/>
  <c r="NJ39" i="1"/>
  <c r="NJ47" i="1"/>
  <c r="NJ80" i="1"/>
  <c r="NI31" i="1"/>
  <c r="NI39" i="1"/>
  <c r="NI47" i="1"/>
  <c r="NI80" i="1"/>
  <c r="NH31" i="1"/>
  <c r="NH39" i="1"/>
  <c r="NH47" i="1"/>
  <c r="NH80" i="1"/>
  <c r="NG31" i="1"/>
  <c r="NG39" i="1"/>
  <c r="NG47" i="1"/>
  <c r="NG80" i="1"/>
  <c r="NF31" i="1"/>
  <c r="NF39" i="1"/>
  <c r="NF47" i="1"/>
  <c r="NF80" i="1"/>
  <c r="NE31" i="1"/>
  <c r="NE39" i="1"/>
  <c r="NE47" i="1"/>
  <c r="NE80" i="1"/>
  <c r="ND31" i="1"/>
  <c r="ND39" i="1"/>
  <c r="ND47" i="1"/>
  <c r="ND80" i="1"/>
  <c r="NC31" i="1"/>
  <c r="NC39" i="1"/>
  <c r="NC47" i="1"/>
  <c r="NC80" i="1"/>
  <c r="NB31" i="1"/>
  <c r="NB39" i="1"/>
  <c r="NB47" i="1"/>
  <c r="NB80" i="1"/>
  <c r="NA31" i="1"/>
  <c r="NA39" i="1"/>
  <c r="NA47" i="1"/>
  <c r="NA80" i="1"/>
  <c r="MZ31" i="1"/>
  <c r="MZ39" i="1"/>
  <c r="MZ47" i="1"/>
  <c r="MZ80" i="1"/>
  <c r="MY31" i="1"/>
  <c r="MY39" i="1"/>
  <c r="MY47" i="1"/>
  <c r="MY80" i="1"/>
  <c r="MX31" i="1"/>
  <c r="MX39" i="1"/>
  <c r="MX47" i="1"/>
  <c r="MX80" i="1"/>
  <c r="MW31" i="1"/>
  <c r="MW39" i="1"/>
  <c r="MW47" i="1"/>
  <c r="MW80" i="1"/>
  <c r="MV31" i="1"/>
  <c r="MV39" i="1"/>
  <c r="MV47" i="1"/>
  <c r="MV80" i="1"/>
  <c r="MU31" i="1"/>
  <c r="MU39" i="1"/>
  <c r="MU47" i="1"/>
  <c r="MU80" i="1"/>
  <c r="MT31" i="1"/>
  <c r="MT39" i="1"/>
  <c r="MT47" i="1"/>
  <c r="MT80" i="1"/>
  <c r="MS31" i="1"/>
  <c r="MS39" i="1"/>
  <c r="MS47" i="1"/>
  <c r="MS80" i="1"/>
  <c r="MR31" i="1"/>
  <c r="MR39" i="1"/>
  <c r="MR47" i="1"/>
  <c r="MR80" i="1"/>
  <c r="MQ31" i="1"/>
  <c r="MQ39" i="1"/>
  <c r="MQ47" i="1"/>
  <c r="MQ80" i="1"/>
  <c r="MP31" i="1"/>
  <c r="MP39" i="1"/>
  <c r="MP47" i="1"/>
  <c r="MP80" i="1"/>
  <c r="MO31" i="1"/>
  <c r="MO39" i="1"/>
  <c r="MO47" i="1"/>
  <c r="MO80" i="1"/>
  <c r="MN31" i="1"/>
  <c r="MN39" i="1"/>
  <c r="MN47" i="1"/>
  <c r="MN80" i="1"/>
  <c r="MM31" i="1"/>
  <c r="MM39" i="1"/>
  <c r="MM47" i="1"/>
  <c r="MM80" i="1"/>
  <c r="ML31" i="1"/>
  <c r="ML39" i="1"/>
  <c r="ML47" i="1"/>
  <c r="ML80" i="1"/>
  <c r="MK31" i="1"/>
  <c r="MK39" i="1"/>
  <c r="MK47" i="1"/>
  <c r="MK80" i="1"/>
  <c r="MJ31" i="1"/>
  <c r="MJ39" i="1"/>
  <c r="MJ47" i="1"/>
  <c r="MJ80" i="1"/>
  <c r="MI31" i="1"/>
  <c r="MI39" i="1"/>
  <c r="MI47" i="1"/>
  <c r="MI80" i="1"/>
  <c r="MH31" i="1"/>
  <c r="MH39" i="1"/>
  <c r="MH47" i="1"/>
  <c r="MH80" i="1"/>
  <c r="MG31" i="1"/>
  <c r="MG39" i="1"/>
  <c r="MG47" i="1"/>
  <c r="MG80" i="1"/>
  <c r="MF31" i="1"/>
  <c r="MF39" i="1"/>
  <c r="MF47" i="1"/>
  <c r="MF80" i="1"/>
  <c r="ME31" i="1"/>
  <c r="ME39" i="1"/>
  <c r="ME47" i="1"/>
  <c r="ME80" i="1"/>
  <c r="MD31" i="1"/>
  <c r="MD39" i="1"/>
  <c r="MD47" i="1"/>
  <c r="MD80" i="1"/>
  <c r="MC31" i="1"/>
  <c r="MC39" i="1"/>
  <c r="MC47" i="1"/>
  <c r="MC80" i="1"/>
  <c r="MB31" i="1"/>
  <c r="MB39" i="1"/>
  <c r="MB47" i="1"/>
  <c r="MB80" i="1"/>
  <c r="MA31" i="1"/>
  <c r="MA39" i="1"/>
  <c r="MA47" i="1"/>
  <c r="MA80" i="1"/>
  <c r="LZ31" i="1"/>
  <c r="LZ39" i="1"/>
  <c r="LZ47" i="1"/>
  <c r="LZ80" i="1"/>
  <c r="LY31" i="1"/>
  <c r="LY39" i="1"/>
  <c r="LY47" i="1"/>
  <c r="LY80" i="1"/>
  <c r="LX31" i="1"/>
  <c r="LX39" i="1"/>
  <c r="LX47" i="1"/>
  <c r="LX80" i="1"/>
  <c r="LW31" i="1"/>
  <c r="LW39" i="1"/>
  <c r="LW47" i="1"/>
  <c r="LW80" i="1"/>
  <c r="LV31" i="1"/>
  <c r="LV39" i="1"/>
  <c r="LV47" i="1"/>
  <c r="LV80" i="1"/>
  <c r="LU31" i="1"/>
  <c r="LU39" i="1"/>
  <c r="LU47" i="1"/>
  <c r="LU80" i="1"/>
  <c r="LT31" i="1"/>
  <c r="LT39" i="1"/>
  <c r="LT47" i="1"/>
  <c r="LT80" i="1"/>
  <c r="LS31" i="1"/>
  <c r="LS39" i="1"/>
  <c r="LS47" i="1"/>
  <c r="LS80" i="1"/>
  <c r="LR31" i="1"/>
  <c r="LR39" i="1"/>
  <c r="LR47" i="1"/>
  <c r="LR80" i="1"/>
  <c r="LQ31" i="1"/>
  <c r="LQ39" i="1"/>
  <c r="LQ47" i="1"/>
  <c r="LQ80" i="1"/>
  <c r="LP31" i="1"/>
  <c r="LP39" i="1"/>
  <c r="LP47" i="1"/>
  <c r="LP80" i="1"/>
  <c r="LO31" i="1"/>
  <c r="LO39" i="1"/>
  <c r="LO47" i="1"/>
  <c r="LO80" i="1"/>
  <c r="LN31" i="1"/>
  <c r="LN39" i="1"/>
  <c r="LN47" i="1"/>
  <c r="LN80" i="1"/>
  <c r="LM31" i="1"/>
  <c r="LM39" i="1"/>
  <c r="LM47" i="1"/>
  <c r="LM80" i="1"/>
  <c r="LL31" i="1"/>
  <c r="LL39" i="1"/>
  <c r="LL47" i="1"/>
  <c r="LL80" i="1"/>
  <c r="LK31" i="1"/>
  <c r="LK39" i="1"/>
  <c r="LK47" i="1"/>
  <c r="LK80" i="1"/>
  <c r="LJ31" i="1"/>
  <c r="LJ39" i="1"/>
  <c r="LJ47" i="1"/>
  <c r="LJ80" i="1"/>
  <c r="LI31" i="1"/>
  <c r="LI39" i="1"/>
  <c r="LI47" i="1"/>
  <c r="LI80" i="1"/>
  <c r="LH31" i="1"/>
  <c r="LH39" i="1"/>
  <c r="LH47" i="1"/>
  <c r="LH80" i="1"/>
  <c r="LG31" i="1"/>
  <c r="LG39" i="1"/>
  <c r="LG47" i="1"/>
  <c r="LG80" i="1"/>
  <c r="LF31" i="1"/>
  <c r="LF39" i="1"/>
  <c r="LF47" i="1"/>
  <c r="LF80" i="1"/>
  <c r="LE31" i="1"/>
  <c r="LE39" i="1"/>
  <c r="LE47" i="1"/>
  <c r="LE80" i="1"/>
  <c r="LD31" i="1"/>
  <c r="LD39" i="1"/>
  <c r="LD47" i="1"/>
  <c r="LD80" i="1"/>
  <c r="LC31" i="1"/>
  <c r="LC39" i="1"/>
  <c r="LC47" i="1"/>
  <c r="LC80" i="1"/>
  <c r="LB31" i="1"/>
  <c r="LB39" i="1"/>
  <c r="LB47" i="1"/>
  <c r="LB80" i="1"/>
  <c r="LA31" i="1"/>
  <c r="LA39" i="1"/>
  <c r="LA47" i="1"/>
  <c r="LA80" i="1"/>
  <c r="KZ31" i="1"/>
  <c r="KZ39" i="1"/>
  <c r="KZ47" i="1"/>
  <c r="KZ80" i="1"/>
  <c r="KY31" i="1"/>
  <c r="KY39" i="1"/>
  <c r="KY47" i="1"/>
  <c r="KY80" i="1"/>
  <c r="KX31" i="1"/>
  <c r="KX39" i="1"/>
  <c r="KX47" i="1"/>
  <c r="KX80" i="1"/>
  <c r="KW31" i="1"/>
  <c r="KW39" i="1"/>
  <c r="KW47" i="1"/>
  <c r="KW80" i="1"/>
  <c r="KV31" i="1"/>
  <c r="KV39" i="1"/>
  <c r="KV47" i="1"/>
  <c r="KV80" i="1"/>
  <c r="KU31" i="1"/>
  <c r="KU39" i="1"/>
  <c r="KU47" i="1"/>
  <c r="KU80" i="1"/>
  <c r="KT31" i="1"/>
  <c r="KT39" i="1"/>
  <c r="KT47" i="1"/>
  <c r="KT80" i="1"/>
  <c r="KS31" i="1"/>
  <c r="KS39" i="1"/>
  <c r="KS47" i="1"/>
  <c r="KS80" i="1"/>
  <c r="KR31" i="1"/>
  <c r="KR39" i="1"/>
  <c r="KR47" i="1"/>
  <c r="KR80" i="1"/>
  <c r="KQ31" i="1"/>
  <c r="KQ39" i="1"/>
  <c r="KQ47" i="1"/>
  <c r="KQ80" i="1"/>
  <c r="KP31" i="1"/>
  <c r="KP39" i="1"/>
  <c r="KP47" i="1"/>
  <c r="KP80" i="1"/>
  <c r="KO31" i="1"/>
  <c r="KO39" i="1"/>
  <c r="KO47" i="1"/>
  <c r="KO80" i="1"/>
  <c r="KN31" i="1"/>
  <c r="KN39" i="1"/>
  <c r="KN47" i="1"/>
  <c r="KN80" i="1"/>
  <c r="KM31" i="1"/>
  <c r="KM39" i="1"/>
  <c r="KM47" i="1"/>
  <c r="KM80" i="1"/>
  <c r="KL31" i="1"/>
  <c r="KL39" i="1"/>
  <c r="KL47" i="1"/>
  <c r="KL80" i="1"/>
  <c r="KK31" i="1"/>
  <c r="KK39" i="1"/>
  <c r="KK47" i="1"/>
  <c r="KK80" i="1"/>
  <c r="KJ31" i="1"/>
  <c r="KJ39" i="1"/>
  <c r="KJ47" i="1"/>
  <c r="KJ80" i="1"/>
  <c r="KI31" i="1"/>
  <c r="KI39" i="1"/>
  <c r="KI47" i="1"/>
  <c r="KI80" i="1"/>
  <c r="KH31" i="1"/>
  <c r="KH39" i="1"/>
  <c r="KH47" i="1"/>
  <c r="KH80" i="1"/>
  <c r="KG31" i="1"/>
  <c r="KG39" i="1"/>
  <c r="KG47" i="1"/>
  <c r="KG80" i="1"/>
  <c r="UG30" i="1"/>
  <c r="UG38" i="1"/>
  <c r="UG46" i="1"/>
  <c r="UG79" i="1"/>
  <c r="UF30" i="1"/>
  <c r="UF38" i="1"/>
  <c r="UF46" i="1"/>
  <c r="UF79" i="1"/>
  <c r="UE30" i="1"/>
  <c r="UE38" i="1"/>
  <c r="UE46" i="1"/>
  <c r="UE79" i="1"/>
  <c r="UD30" i="1"/>
  <c r="UD38" i="1"/>
  <c r="UD46" i="1"/>
  <c r="UD79" i="1"/>
  <c r="UC30" i="1"/>
  <c r="UC38" i="1"/>
  <c r="UC46" i="1"/>
  <c r="UC79" i="1"/>
  <c r="UB30" i="1"/>
  <c r="UB38" i="1"/>
  <c r="UB46" i="1"/>
  <c r="UB79" i="1"/>
  <c r="UA30" i="1"/>
  <c r="UA38" i="1"/>
  <c r="UA46" i="1"/>
  <c r="UA79" i="1"/>
  <c r="TZ30" i="1"/>
  <c r="TZ38" i="1"/>
  <c r="TZ46" i="1"/>
  <c r="TZ79" i="1"/>
  <c r="TY30" i="1"/>
  <c r="TY38" i="1"/>
  <c r="TY46" i="1"/>
  <c r="TY79" i="1"/>
  <c r="TX30" i="1"/>
  <c r="TX38" i="1"/>
  <c r="TX46" i="1"/>
  <c r="TX79" i="1"/>
  <c r="TW30" i="1"/>
  <c r="TW38" i="1"/>
  <c r="TW46" i="1"/>
  <c r="TW79" i="1"/>
  <c r="TV30" i="1"/>
  <c r="TV38" i="1"/>
  <c r="TV46" i="1"/>
  <c r="TV79" i="1"/>
  <c r="TU30" i="1"/>
  <c r="TU38" i="1"/>
  <c r="TU46" i="1"/>
  <c r="TU79" i="1"/>
  <c r="TT30" i="1"/>
  <c r="TT38" i="1"/>
  <c r="TT46" i="1"/>
  <c r="TT79" i="1"/>
  <c r="TS30" i="1"/>
  <c r="TS38" i="1"/>
  <c r="TS46" i="1"/>
  <c r="TS79" i="1"/>
  <c r="TR30" i="1"/>
  <c r="TR38" i="1"/>
  <c r="TR46" i="1"/>
  <c r="TR79" i="1"/>
  <c r="TQ30" i="1"/>
  <c r="TQ38" i="1"/>
  <c r="TQ46" i="1"/>
  <c r="TQ79" i="1"/>
  <c r="TP30" i="1"/>
  <c r="TP38" i="1"/>
  <c r="TP46" i="1"/>
  <c r="TP79" i="1"/>
  <c r="TO30" i="1"/>
  <c r="TO38" i="1"/>
  <c r="TO46" i="1"/>
  <c r="TO79" i="1"/>
  <c r="TN30" i="1"/>
  <c r="TN38" i="1"/>
  <c r="TN46" i="1"/>
  <c r="TN79" i="1"/>
  <c r="TM30" i="1"/>
  <c r="TM38" i="1"/>
  <c r="TM46" i="1"/>
  <c r="TM79" i="1"/>
  <c r="TL30" i="1"/>
  <c r="TL38" i="1"/>
  <c r="TL46" i="1"/>
  <c r="TL79" i="1"/>
  <c r="TK30" i="1"/>
  <c r="TK38" i="1"/>
  <c r="TK46" i="1"/>
  <c r="TK79" i="1"/>
  <c r="TJ30" i="1"/>
  <c r="TJ38" i="1"/>
  <c r="TJ46" i="1"/>
  <c r="TJ79" i="1"/>
  <c r="TI30" i="1"/>
  <c r="TI38" i="1"/>
  <c r="TI46" i="1"/>
  <c r="TI79" i="1"/>
  <c r="TH30" i="1"/>
  <c r="TH38" i="1"/>
  <c r="TH46" i="1"/>
  <c r="TH79" i="1"/>
  <c r="TG30" i="1"/>
  <c r="TG38" i="1"/>
  <c r="TG46" i="1"/>
  <c r="TG79" i="1"/>
  <c r="TF30" i="1"/>
  <c r="TF38" i="1"/>
  <c r="TF46" i="1"/>
  <c r="TF79" i="1"/>
  <c r="TE30" i="1"/>
  <c r="TE38" i="1"/>
  <c r="TE46" i="1"/>
  <c r="TE79" i="1"/>
  <c r="TD30" i="1"/>
  <c r="TD38" i="1"/>
  <c r="TD46" i="1"/>
  <c r="TD79" i="1"/>
  <c r="TC30" i="1"/>
  <c r="TC38" i="1"/>
  <c r="TC46" i="1"/>
  <c r="TC79" i="1"/>
  <c r="TB30" i="1"/>
  <c r="TB38" i="1"/>
  <c r="TB46" i="1"/>
  <c r="TB79" i="1"/>
  <c r="TA30" i="1"/>
  <c r="TA38" i="1"/>
  <c r="TA46" i="1"/>
  <c r="TA79" i="1"/>
  <c r="SZ30" i="1"/>
  <c r="SZ38" i="1"/>
  <c r="SZ46" i="1"/>
  <c r="SZ79" i="1"/>
  <c r="SY30" i="1"/>
  <c r="SY38" i="1"/>
  <c r="SY46" i="1"/>
  <c r="SY79" i="1"/>
  <c r="SX30" i="1"/>
  <c r="SX38" i="1"/>
  <c r="SX46" i="1"/>
  <c r="SX79" i="1"/>
  <c r="SW30" i="1"/>
  <c r="SW38" i="1"/>
  <c r="SW46" i="1"/>
  <c r="SW79" i="1"/>
  <c r="SV30" i="1"/>
  <c r="SV38" i="1"/>
  <c r="SV46" i="1"/>
  <c r="SV79" i="1"/>
  <c r="SU30" i="1"/>
  <c r="SU38" i="1"/>
  <c r="SU46" i="1"/>
  <c r="SU79" i="1"/>
  <c r="ST30" i="1"/>
  <c r="ST38" i="1"/>
  <c r="ST46" i="1"/>
  <c r="ST79" i="1"/>
  <c r="SS30" i="1"/>
  <c r="SS38" i="1"/>
  <c r="SS46" i="1"/>
  <c r="SS79" i="1"/>
  <c r="SR30" i="1"/>
  <c r="SR38" i="1"/>
  <c r="SR46" i="1"/>
  <c r="SR79" i="1"/>
  <c r="SQ30" i="1"/>
  <c r="SQ38" i="1"/>
  <c r="SQ46" i="1"/>
  <c r="SQ79" i="1"/>
  <c r="SP30" i="1"/>
  <c r="SP38" i="1"/>
  <c r="SP46" i="1"/>
  <c r="SP79" i="1"/>
  <c r="SO30" i="1"/>
  <c r="SO38" i="1"/>
  <c r="SO46" i="1"/>
  <c r="SO79" i="1"/>
  <c r="SN30" i="1"/>
  <c r="SN38" i="1"/>
  <c r="SN46" i="1"/>
  <c r="SN79" i="1"/>
  <c r="SM30" i="1"/>
  <c r="SM38" i="1"/>
  <c r="SM46" i="1"/>
  <c r="SM79" i="1"/>
  <c r="SL30" i="1"/>
  <c r="SL38" i="1"/>
  <c r="SL46" i="1"/>
  <c r="SL79" i="1"/>
  <c r="SK30" i="1"/>
  <c r="SK38" i="1"/>
  <c r="SK46" i="1"/>
  <c r="SK79" i="1"/>
  <c r="SJ30" i="1"/>
  <c r="SJ38" i="1"/>
  <c r="SJ46" i="1"/>
  <c r="SJ79" i="1"/>
  <c r="SI30" i="1"/>
  <c r="SI38" i="1"/>
  <c r="SI46" i="1"/>
  <c r="SI79" i="1"/>
  <c r="SH30" i="1"/>
  <c r="SH38" i="1"/>
  <c r="SH46" i="1"/>
  <c r="SH79" i="1"/>
  <c r="SG30" i="1"/>
  <c r="SG38" i="1"/>
  <c r="SG46" i="1"/>
  <c r="SG79" i="1"/>
  <c r="SF30" i="1"/>
  <c r="SF38" i="1"/>
  <c r="SF46" i="1"/>
  <c r="SF79" i="1"/>
  <c r="SE30" i="1"/>
  <c r="SE38" i="1"/>
  <c r="SE46" i="1"/>
  <c r="SE79" i="1"/>
  <c r="SD30" i="1"/>
  <c r="SD38" i="1"/>
  <c r="SD46" i="1"/>
  <c r="SD79" i="1"/>
  <c r="SC30" i="1"/>
  <c r="SC38" i="1"/>
  <c r="SC46" i="1"/>
  <c r="SC79" i="1"/>
  <c r="SB30" i="1"/>
  <c r="SB38" i="1"/>
  <c r="SB46" i="1"/>
  <c r="SB79" i="1"/>
  <c r="SA30" i="1"/>
  <c r="SA38" i="1"/>
  <c r="SA46" i="1"/>
  <c r="SA79" i="1"/>
  <c r="RZ30" i="1"/>
  <c r="RZ38" i="1"/>
  <c r="RZ46" i="1"/>
  <c r="RZ79" i="1"/>
  <c r="RY30" i="1"/>
  <c r="RY38" i="1"/>
  <c r="RY46" i="1"/>
  <c r="RY79" i="1"/>
  <c r="RX30" i="1"/>
  <c r="RX38" i="1"/>
  <c r="RX46" i="1"/>
  <c r="RX79" i="1"/>
  <c r="RW30" i="1"/>
  <c r="RW38" i="1"/>
  <c r="RW46" i="1"/>
  <c r="RW79" i="1"/>
  <c r="RV30" i="1"/>
  <c r="RV38" i="1"/>
  <c r="RV46" i="1"/>
  <c r="RV79" i="1"/>
  <c r="RU30" i="1"/>
  <c r="RU38" i="1"/>
  <c r="RU46" i="1"/>
  <c r="RU79" i="1"/>
  <c r="RT30" i="1"/>
  <c r="RT38" i="1"/>
  <c r="RT46" i="1"/>
  <c r="RT79" i="1"/>
  <c r="RS30" i="1"/>
  <c r="RS38" i="1"/>
  <c r="RS46" i="1"/>
  <c r="RS79" i="1"/>
  <c r="RR30" i="1"/>
  <c r="RR38" i="1"/>
  <c r="RR46" i="1"/>
  <c r="RR79" i="1"/>
  <c r="RQ30" i="1"/>
  <c r="RQ38" i="1"/>
  <c r="RQ46" i="1"/>
  <c r="RQ79" i="1"/>
  <c r="RP30" i="1"/>
  <c r="RP38" i="1"/>
  <c r="RP46" i="1"/>
  <c r="RP79" i="1"/>
  <c r="RO30" i="1"/>
  <c r="RO38" i="1"/>
  <c r="RO46" i="1"/>
  <c r="RO79" i="1"/>
  <c r="RN30" i="1"/>
  <c r="RN38" i="1"/>
  <c r="RN46" i="1"/>
  <c r="RN79" i="1"/>
  <c r="RM30" i="1"/>
  <c r="RM38" i="1"/>
  <c r="RM46" i="1"/>
  <c r="RM79" i="1"/>
  <c r="RL30" i="1"/>
  <c r="RL38" i="1"/>
  <c r="RL46" i="1"/>
  <c r="RL79" i="1"/>
  <c r="RK30" i="1"/>
  <c r="RK38" i="1"/>
  <c r="RK46" i="1"/>
  <c r="RK79" i="1"/>
  <c r="RJ30" i="1"/>
  <c r="RJ38" i="1"/>
  <c r="RJ46" i="1"/>
  <c r="RJ79" i="1"/>
  <c r="RI30" i="1"/>
  <c r="RI38" i="1"/>
  <c r="RI46" i="1"/>
  <c r="RI79" i="1"/>
  <c r="RH30" i="1"/>
  <c r="RH38" i="1"/>
  <c r="RH46" i="1"/>
  <c r="RH79" i="1"/>
  <c r="RG30" i="1"/>
  <c r="RG38" i="1"/>
  <c r="RG46" i="1"/>
  <c r="RG79" i="1"/>
  <c r="RF30" i="1"/>
  <c r="RF38" i="1"/>
  <c r="RF46" i="1"/>
  <c r="RF79" i="1"/>
  <c r="RE30" i="1"/>
  <c r="RE38" i="1"/>
  <c r="RE46" i="1"/>
  <c r="RE79" i="1"/>
  <c r="RD30" i="1"/>
  <c r="RD38" i="1"/>
  <c r="RD46" i="1"/>
  <c r="RD79" i="1"/>
  <c r="RC30" i="1"/>
  <c r="RC38" i="1"/>
  <c r="RC46" i="1"/>
  <c r="RC79" i="1"/>
  <c r="RB30" i="1"/>
  <c r="RB38" i="1"/>
  <c r="RB46" i="1"/>
  <c r="RB79" i="1"/>
  <c r="RA30" i="1"/>
  <c r="RA38" i="1"/>
  <c r="RA46" i="1"/>
  <c r="RA79" i="1"/>
  <c r="QZ30" i="1"/>
  <c r="QZ38" i="1"/>
  <c r="QZ46" i="1"/>
  <c r="QZ79" i="1"/>
  <c r="QY30" i="1"/>
  <c r="QY38" i="1"/>
  <c r="QY46" i="1"/>
  <c r="QY79" i="1"/>
  <c r="QX30" i="1"/>
  <c r="QX38" i="1"/>
  <c r="QX46" i="1"/>
  <c r="QX79" i="1"/>
  <c r="QW30" i="1"/>
  <c r="QW38" i="1"/>
  <c r="QW46" i="1"/>
  <c r="QW79" i="1"/>
  <c r="QV30" i="1"/>
  <c r="QV38" i="1"/>
  <c r="QV46" i="1"/>
  <c r="QV79" i="1"/>
  <c r="QU30" i="1"/>
  <c r="QU38" i="1"/>
  <c r="QU46" i="1"/>
  <c r="QU79" i="1"/>
  <c r="QT30" i="1"/>
  <c r="QT38" i="1"/>
  <c r="QT46" i="1"/>
  <c r="QT79" i="1"/>
  <c r="QS30" i="1"/>
  <c r="QS38" i="1"/>
  <c r="QS46" i="1"/>
  <c r="QS79" i="1"/>
  <c r="QR30" i="1"/>
  <c r="QR38" i="1"/>
  <c r="QR46" i="1"/>
  <c r="QR79" i="1"/>
  <c r="QQ30" i="1"/>
  <c r="QQ38" i="1"/>
  <c r="QQ46" i="1"/>
  <c r="QQ79" i="1"/>
  <c r="QP30" i="1"/>
  <c r="QP38" i="1"/>
  <c r="QP46" i="1"/>
  <c r="QP79" i="1"/>
  <c r="QO30" i="1"/>
  <c r="QO38" i="1"/>
  <c r="QO46" i="1"/>
  <c r="QO79" i="1"/>
  <c r="QN30" i="1"/>
  <c r="QN38" i="1"/>
  <c r="QN46" i="1"/>
  <c r="QN79" i="1"/>
  <c r="QM30" i="1"/>
  <c r="QM38" i="1"/>
  <c r="QM46" i="1"/>
  <c r="QM79" i="1"/>
  <c r="QL30" i="1"/>
  <c r="QL38" i="1"/>
  <c r="QL46" i="1"/>
  <c r="QL79" i="1"/>
  <c r="QK30" i="1"/>
  <c r="QK38" i="1"/>
  <c r="QK46" i="1"/>
  <c r="QK79" i="1"/>
  <c r="QJ30" i="1"/>
  <c r="QJ38" i="1"/>
  <c r="QJ46" i="1"/>
  <c r="QJ79" i="1"/>
  <c r="QI30" i="1"/>
  <c r="QI38" i="1"/>
  <c r="QI46" i="1"/>
  <c r="QI79" i="1"/>
  <c r="QH30" i="1"/>
  <c r="QH38" i="1"/>
  <c r="QH46" i="1"/>
  <c r="QH79" i="1"/>
  <c r="QG30" i="1"/>
  <c r="QG38" i="1"/>
  <c r="QG46" i="1"/>
  <c r="QG79" i="1"/>
  <c r="QF30" i="1"/>
  <c r="QF38" i="1"/>
  <c r="QF46" i="1"/>
  <c r="QF79" i="1"/>
  <c r="QE30" i="1"/>
  <c r="QE38" i="1"/>
  <c r="QE46" i="1"/>
  <c r="QE79" i="1"/>
  <c r="QD30" i="1"/>
  <c r="QD38" i="1"/>
  <c r="QD46" i="1"/>
  <c r="QD79" i="1"/>
  <c r="QC30" i="1"/>
  <c r="QC38" i="1"/>
  <c r="QC46" i="1"/>
  <c r="QC79" i="1"/>
  <c r="QB30" i="1"/>
  <c r="QB38" i="1"/>
  <c r="QB46" i="1"/>
  <c r="QB79" i="1"/>
  <c r="QA30" i="1"/>
  <c r="QA38" i="1"/>
  <c r="QA46" i="1"/>
  <c r="QA79" i="1"/>
  <c r="PZ30" i="1"/>
  <c r="PZ38" i="1"/>
  <c r="PZ46" i="1"/>
  <c r="PZ79" i="1"/>
  <c r="PY30" i="1"/>
  <c r="PY38" i="1"/>
  <c r="PY46" i="1"/>
  <c r="PY79" i="1"/>
  <c r="PX30" i="1"/>
  <c r="PX38" i="1"/>
  <c r="PX46" i="1"/>
  <c r="PX79" i="1"/>
  <c r="PW30" i="1"/>
  <c r="PW38" i="1"/>
  <c r="PW46" i="1"/>
  <c r="PW79" i="1"/>
  <c r="PV30" i="1"/>
  <c r="PV38" i="1"/>
  <c r="PV46" i="1"/>
  <c r="PV79" i="1"/>
  <c r="PU30" i="1"/>
  <c r="PU38" i="1"/>
  <c r="PU46" i="1"/>
  <c r="PU79" i="1"/>
  <c r="PT30" i="1"/>
  <c r="PT38" i="1"/>
  <c r="PT46" i="1"/>
  <c r="PT79" i="1"/>
  <c r="PS30" i="1"/>
  <c r="PS38" i="1"/>
  <c r="PS46" i="1"/>
  <c r="PS79" i="1"/>
  <c r="PR30" i="1"/>
  <c r="PR38" i="1"/>
  <c r="PR46" i="1"/>
  <c r="PR79" i="1"/>
  <c r="PQ30" i="1"/>
  <c r="PQ38" i="1"/>
  <c r="PQ46" i="1"/>
  <c r="PQ79" i="1"/>
  <c r="PP30" i="1"/>
  <c r="PP38" i="1"/>
  <c r="PP46" i="1"/>
  <c r="PP79" i="1"/>
  <c r="PO30" i="1"/>
  <c r="PO38" i="1"/>
  <c r="PO46" i="1"/>
  <c r="PO79" i="1"/>
  <c r="PN30" i="1"/>
  <c r="PN38" i="1"/>
  <c r="PN46" i="1"/>
  <c r="PN79" i="1"/>
  <c r="PM30" i="1"/>
  <c r="PM38" i="1"/>
  <c r="PM46" i="1"/>
  <c r="PM79" i="1"/>
  <c r="PL30" i="1"/>
  <c r="PL38" i="1"/>
  <c r="PL46" i="1"/>
  <c r="PL79" i="1"/>
  <c r="PK30" i="1"/>
  <c r="PK38" i="1"/>
  <c r="PK46" i="1"/>
  <c r="PK79" i="1"/>
  <c r="PJ30" i="1"/>
  <c r="PJ38" i="1"/>
  <c r="PJ46" i="1"/>
  <c r="PJ79" i="1"/>
  <c r="PI30" i="1"/>
  <c r="PI38" i="1"/>
  <c r="PI46" i="1"/>
  <c r="PI79" i="1"/>
  <c r="PH30" i="1"/>
  <c r="PH38" i="1"/>
  <c r="PH46" i="1"/>
  <c r="PH79" i="1"/>
  <c r="PG30" i="1"/>
  <c r="PG38" i="1"/>
  <c r="PG46" i="1"/>
  <c r="PG79" i="1"/>
  <c r="PF30" i="1"/>
  <c r="PF38" i="1"/>
  <c r="PF46" i="1"/>
  <c r="PF79" i="1"/>
  <c r="PE30" i="1"/>
  <c r="PE38" i="1"/>
  <c r="PE46" i="1"/>
  <c r="PE79" i="1"/>
  <c r="PD30" i="1"/>
  <c r="PD38" i="1"/>
  <c r="PD46" i="1"/>
  <c r="PD79" i="1"/>
  <c r="PC30" i="1"/>
  <c r="PC38" i="1"/>
  <c r="PC46" i="1"/>
  <c r="PC79" i="1"/>
  <c r="PB30" i="1"/>
  <c r="PB38" i="1"/>
  <c r="PB46" i="1"/>
  <c r="PB79" i="1"/>
  <c r="PA30" i="1"/>
  <c r="PA38" i="1"/>
  <c r="PA46" i="1"/>
  <c r="PA79" i="1"/>
  <c r="OZ30" i="1"/>
  <c r="OZ38" i="1"/>
  <c r="OZ46" i="1"/>
  <c r="OZ79" i="1"/>
  <c r="OY30" i="1"/>
  <c r="OY38" i="1"/>
  <c r="OY46" i="1"/>
  <c r="OY79" i="1"/>
  <c r="OX30" i="1"/>
  <c r="OX38" i="1"/>
  <c r="OX46" i="1"/>
  <c r="OX79" i="1"/>
  <c r="OW30" i="1"/>
  <c r="OW38" i="1"/>
  <c r="OW46" i="1"/>
  <c r="OW79" i="1"/>
  <c r="OV30" i="1"/>
  <c r="OV38" i="1"/>
  <c r="OV46" i="1"/>
  <c r="OV79" i="1"/>
  <c r="OU30" i="1"/>
  <c r="OU38" i="1"/>
  <c r="OU46" i="1"/>
  <c r="OU79" i="1"/>
  <c r="OT30" i="1"/>
  <c r="OT38" i="1"/>
  <c r="OT46" i="1"/>
  <c r="OT79" i="1"/>
  <c r="OS30" i="1"/>
  <c r="OS38" i="1"/>
  <c r="OS46" i="1"/>
  <c r="OS79" i="1"/>
  <c r="OR30" i="1"/>
  <c r="OR38" i="1"/>
  <c r="OR46" i="1"/>
  <c r="OR79" i="1"/>
  <c r="OQ30" i="1"/>
  <c r="OQ38" i="1"/>
  <c r="OQ46" i="1"/>
  <c r="OQ79" i="1"/>
  <c r="OP30" i="1"/>
  <c r="OP38" i="1"/>
  <c r="OP46" i="1"/>
  <c r="OP79" i="1"/>
  <c r="OO30" i="1"/>
  <c r="OO38" i="1"/>
  <c r="OO46" i="1"/>
  <c r="OO79" i="1"/>
  <c r="ON30" i="1"/>
  <c r="ON38" i="1"/>
  <c r="ON46" i="1"/>
  <c r="ON79" i="1"/>
  <c r="OM30" i="1"/>
  <c r="OM38" i="1"/>
  <c r="OM46" i="1"/>
  <c r="OM79" i="1"/>
  <c r="OL30" i="1"/>
  <c r="OL38" i="1"/>
  <c r="OL46" i="1"/>
  <c r="OL79" i="1"/>
  <c r="OK30" i="1"/>
  <c r="OK38" i="1"/>
  <c r="OK46" i="1"/>
  <c r="OK79" i="1"/>
  <c r="OJ30" i="1"/>
  <c r="OJ38" i="1"/>
  <c r="OJ46" i="1"/>
  <c r="OJ79" i="1"/>
  <c r="OI30" i="1"/>
  <c r="OI38" i="1"/>
  <c r="OI46" i="1"/>
  <c r="OI79" i="1"/>
  <c r="OH30" i="1"/>
  <c r="OH38" i="1"/>
  <c r="OH46" i="1"/>
  <c r="OH79" i="1"/>
  <c r="OG30" i="1"/>
  <c r="OG38" i="1"/>
  <c r="OG46" i="1"/>
  <c r="OG79" i="1"/>
  <c r="OF30" i="1"/>
  <c r="OF38" i="1"/>
  <c r="OF46" i="1"/>
  <c r="OF79" i="1"/>
  <c r="OE30" i="1"/>
  <c r="OE38" i="1"/>
  <c r="OE46" i="1"/>
  <c r="OE79" i="1"/>
  <c r="OD30" i="1"/>
  <c r="OD38" i="1"/>
  <c r="OD46" i="1"/>
  <c r="OD79" i="1"/>
  <c r="OC30" i="1"/>
  <c r="OC38" i="1"/>
  <c r="OC46" i="1"/>
  <c r="OC79" i="1"/>
  <c r="OB30" i="1"/>
  <c r="OB38" i="1"/>
  <c r="OB46" i="1"/>
  <c r="OB79" i="1"/>
  <c r="OA30" i="1"/>
  <c r="OA38" i="1"/>
  <c r="OA46" i="1"/>
  <c r="OA79" i="1"/>
  <c r="NZ30" i="1"/>
  <c r="NZ38" i="1"/>
  <c r="NZ46" i="1"/>
  <c r="NZ79" i="1"/>
  <c r="NY30" i="1"/>
  <c r="NY38" i="1"/>
  <c r="NY46" i="1"/>
  <c r="NY79" i="1"/>
  <c r="NX30" i="1"/>
  <c r="NX38" i="1"/>
  <c r="NX46" i="1"/>
  <c r="NX79" i="1"/>
  <c r="NW30" i="1"/>
  <c r="NW38" i="1"/>
  <c r="NW46" i="1"/>
  <c r="NW79" i="1"/>
  <c r="NV30" i="1"/>
  <c r="NV38" i="1"/>
  <c r="NV46" i="1"/>
  <c r="NV79" i="1"/>
  <c r="NU30" i="1"/>
  <c r="NU38" i="1"/>
  <c r="NU46" i="1"/>
  <c r="NU79" i="1"/>
  <c r="NT30" i="1"/>
  <c r="NT38" i="1"/>
  <c r="NT46" i="1"/>
  <c r="NT79" i="1"/>
  <c r="NS30" i="1"/>
  <c r="NS38" i="1"/>
  <c r="NS46" i="1"/>
  <c r="NS79" i="1"/>
  <c r="NR30" i="1"/>
  <c r="NR38" i="1"/>
  <c r="NR46" i="1"/>
  <c r="NR79" i="1"/>
  <c r="NQ30" i="1"/>
  <c r="NQ38" i="1"/>
  <c r="NQ46" i="1"/>
  <c r="NQ79" i="1"/>
  <c r="NP30" i="1"/>
  <c r="NP38" i="1"/>
  <c r="NP46" i="1"/>
  <c r="NP79" i="1"/>
  <c r="NO30" i="1"/>
  <c r="NO38" i="1"/>
  <c r="NO46" i="1"/>
  <c r="NO79" i="1"/>
  <c r="NN30" i="1"/>
  <c r="NN38" i="1"/>
  <c r="NN46" i="1"/>
  <c r="NN79" i="1"/>
  <c r="NM30" i="1"/>
  <c r="NM38" i="1"/>
  <c r="NM46" i="1"/>
  <c r="NM79" i="1"/>
  <c r="NL30" i="1"/>
  <c r="NL38" i="1"/>
  <c r="NL46" i="1"/>
  <c r="NL79" i="1"/>
  <c r="NK30" i="1"/>
  <c r="NK38" i="1"/>
  <c r="NK46" i="1"/>
  <c r="NK79" i="1"/>
  <c r="NJ30" i="1"/>
  <c r="NJ38" i="1"/>
  <c r="NJ46" i="1"/>
  <c r="NJ79" i="1"/>
  <c r="NI30" i="1"/>
  <c r="NI38" i="1"/>
  <c r="NI46" i="1"/>
  <c r="NI79" i="1"/>
  <c r="NH30" i="1"/>
  <c r="NH38" i="1"/>
  <c r="NH46" i="1"/>
  <c r="NH79" i="1"/>
  <c r="NG30" i="1"/>
  <c r="NG38" i="1"/>
  <c r="NG46" i="1"/>
  <c r="NG79" i="1"/>
  <c r="NF30" i="1"/>
  <c r="NF38" i="1"/>
  <c r="NF46" i="1"/>
  <c r="NF79" i="1"/>
  <c r="NE30" i="1"/>
  <c r="NE38" i="1"/>
  <c r="NE46" i="1"/>
  <c r="NE79" i="1"/>
  <c r="ND30" i="1"/>
  <c r="ND38" i="1"/>
  <c r="ND46" i="1"/>
  <c r="ND79" i="1"/>
  <c r="NC30" i="1"/>
  <c r="NC38" i="1"/>
  <c r="NC46" i="1"/>
  <c r="NC79" i="1"/>
  <c r="NB30" i="1"/>
  <c r="NB38" i="1"/>
  <c r="NB46" i="1"/>
  <c r="NB79" i="1"/>
  <c r="NA30" i="1"/>
  <c r="NA38" i="1"/>
  <c r="NA46" i="1"/>
  <c r="NA79" i="1"/>
  <c r="MZ30" i="1"/>
  <c r="MZ38" i="1"/>
  <c r="MZ46" i="1"/>
  <c r="MZ79" i="1"/>
  <c r="MY30" i="1"/>
  <c r="MY38" i="1"/>
  <c r="MY46" i="1"/>
  <c r="MY79" i="1"/>
  <c r="MX30" i="1"/>
  <c r="MX38" i="1"/>
  <c r="MX46" i="1"/>
  <c r="MX79" i="1"/>
  <c r="MW30" i="1"/>
  <c r="MW38" i="1"/>
  <c r="MW46" i="1"/>
  <c r="MW79" i="1"/>
  <c r="MV30" i="1"/>
  <c r="MV38" i="1"/>
  <c r="MV46" i="1"/>
  <c r="MV79" i="1"/>
  <c r="MU30" i="1"/>
  <c r="MU38" i="1"/>
  <c r="MU46" i="1"/>
  <c r="MU79" i="1"/>
  <c r="MT30" i="1"/>
  <c r="MT38" i="1"/>
  <c r="MT46" i="1"/>
  <c r="MT79" i="1"/>
  <c r="MS30" i="1"/>
  <c r="MS38" i="1"/>
  <c r="MS46" i="1"/>
  <c r="MS79" i="1"/>
  <c r="MR30" i="1"/>
  <c r="MR38" i="1"/>
  <c r="MR46" i="1"/>
  <c r="MR79" i="1"/>
  <c r="MQ30" i="1"/>
  <c r="MQ38" i="1"/>
  <c r="MQ46" i="1"/>
  <c r="MQ79" i="1"/>
  <c r="MP30" i="1"/>
  <c r="MP38" i="1"/>
  <c r="MP46" i="1"/>
  <c r="MP79" i="1"/>
  <c r="MO30" i="1"/>
  <c r="MO38" i="1"/>
  <c r="MO46" i="1"/>
  <c r="MO79" i="1"/>
  <c r="MN30" i="1"/>
  <c r="MN38" i="1"/>
  <c r="MN46" i="1"/>
  <c r="MN79" i="1"/>
  <c r="MM30" i="1"/>
  <c r="MM38" i="1"/>
  <c r="MM46" i="1"/>
  <c r="MM79" i="1"/>
  <c r="ML30" i="1"/>
  <c r="ML38" i="1"/>
  <c r="ML46" i="1"/>
  <c r="ML79" i="1"/>
  <c r="MK30" i="1"/>
  <c r="MK38" i="1"/>
  <c r="MK46" i="1"/>
  <c r="MK79" i="1"/>
  <c r="MJ30" i="1"/>
  <c r="MJ38" i="1"/>
  <c r="MJ46" i="1"/>
  <c r="MJ79" i="1"/>
  <c r="MI30" i="1"/>
  <c r="MI38" i="1"/>
  <c r="MI46" i="1"/>
  <c r="MI79" i="1"/>
  <c r="MH30" i="1"/>
  <c r="MH38" i="1"/>
  <c r="MH46" i="1"/>
  <c r="MH79" i="1"/>
  <c r="MG30" i="1"/>
  <c r="MG38" i="1"/>
  <c r="MG46" i="1"/>
  <c r="MG79" i="1"/>
  <c r="MF30" i="1"/>
  <c r="MF38" i="1"/>
  <c r="MF46" i="1"/>
  <c r="MF79" i="1"/>
  <c r="ME30" i="1"/>
  <c r="ME38" i="1"/>
  <c r="ME46" i="1"/>
  <c r="ME79" i="1"/>
  <c r="MD30" i="1"/>
  <c r="MD38" i="1"/>
  <c r="MD46" i="1"/>
  <c r="MD79" i="1"/>
  <c r="MC30" i="1"/>
  <c r="MC38" i="1"/>
  <c r="MC46" i="1"/>
  <c r="MC79" i="1"/>
  <c r="MB30" i="1"/>
  <c r="MB38" i="1"/>
  <c r="MB46" i="1"/>
  <c r="MB79" i="1"/>
  <c r="MA30" i="1"/>
  <c r="MA38" i="1"/>
  <c r="MA46" i="1"/>
  <c r="MA79" i="1"/>
  <c r="LZ30" i="1"/>
  <c r="LZ38" i="1"/>
  <c r="LZ46" i="1"/>
  <c r="LZ79" i="1"/>
  <c r="LY30" i="1"/>
  <c r="LY38" i="1"/>
  <c r="LY46" i="1"/>
  <c r="LY79" i="1"/>
  <c r="LX30" i="1"/>
  <c r="LX38" i="1"/>
  <c r="LX46" i="1"/>
  <c r="LX79" i="1"/>
  <c r="LW30" i="1"/>
  <c r="LW38" i="1"/>
  <c r="LW46" i="1"/>
  <c r="LW79" i="1"/>
  <c r="LV30" i="1"/>
  <c r="LV38" i="1"/>
  <c r="LV46" i="1"/>
  <c r="LV79" i="1"/>
  <c r="LU30" i="1"/>
  <c r="LU38" i="1"/>
  <c r="LU46" i="1"/>
  <c r="LU79" i="1"/>
  <c r="LT30" i="1"/>
  <c r="LT38" i="1"/>
  <c r="LT46" i="1"/>
  <c r="LT79" i="1"/>
  <c r="LS30" i="1"/>
  <c r="LS38" i="1"/>
  <c r="LS46" i="1"/>
  <c r="LS79" i="1"/>
  <c r="LR30" i="1"/>
  <c r="LR38" i="1"/>
  <c r="LR46" i="1"/>
  <c r="LR79" i="1"/>
  <c r="LQ30" i="1"/>
  <c r="LQ38" i="1"/>
  <c r="LQ46" i="1"/>
  <c r="LQ79" i="1"/>
  <c r="LP30" i="1"/>
  <c r="LP38" i="1"/>
  <c r="LP46" i="1"/>
  <c r="LP79" i="1"/>
  <c r="LO30" i="1"/>
  <c r="LO38" i="1"/>
  <c r="LO46" i="1"/>
  <c r="LO79" i="1"/>
  <c r="LN30" i="1"/>
  <c r="LN38" i="1"/>
  <c r="LN46" i="1"/>
  <c r="LN79" i="1"/>
  <c r="LM30" i="1"/>
  <c r="LM38" i="1"/>
  <c r="LM46" i="1"/>
  <c r="LM79" i="1"/>
  <c r="LL30" i="1"/>
  <c r="LL38" i="1"/>
  <c r="LL46" i="1"/>
  <c r="LL79" i="1"/>
  <c r="LK30" i="1"/>
  <c r="LK38" i="1"/>
  <c r="LK46" i="1"/>
  <c r="LK79" i="1"/>
  <c r="LJ30" i="1"/>
  <c r="LJ38" i="1"/>
  <c r="LJ46" i="1"/>
  <c r="LJ79" i="1"/>
  <c r="LI30" i="1"/>
  <c r="LI38" i="1"/>
  <c r="LI46" i="1"/>
  <c r="LI79" i="1"/>
  <c r="LH30" i="1"/>
  <c r="LH38" i="1"/>
  <c r="LH46" i="1"/>
  <c r="LH79" i="1"/>
  <c r="LG30" i="1"/>
  <c r="LG38" i="1"/>
  <c r="LG46" i="1"/>
  <c r="LG79" i="1"/>
  <c r="LF30" i="1"/>
  <c r="LF38" i="1"/>
  <c r="LF46" i="1"/>
  <c r="LF79" i="1"/>
  <c r="LE30" i="1"/>
  <c r="LE38" i="1"/>
  <c r="LE46" i="1"/>
  <c r="LE79" i="1"/>
  <c r="LD30" i="1"/>
  <c r="LD38" i="1"/>
  <c r="LD46" i="1"/>
  <c r="LD79" i="1"/>
  <c r="LC30" i="1"/>
  <c r="LC38" i="1"/>
  <c r="LC46" i="1"/>
  <c r="LC79" i="1"/>
  <c r="LB30" i="1"/>
  <c r="LB38" i="1"/>
  <c r="LB46" i="1"/>
  <c r="LB79" i="1"/>
  <c r="LA30" i="1"/>
  <c r="LA38" i="1"/>
  <c r="LA46" i="1"/>
  <c r="LA79" i="1"/>
  <c r="KZ30" i="1"/>
  <c r="KZ38" i="1"/>
  <c r="KZ46" i="1"/>
  <c r="KZ79" i="1"/>
  <c r="KY30" i="1"/>
  <c r="KY38" i="1"/>
  <c r="KY46" i="1"/>
  <c r="KY79" i="1"/>
  <c r="KX30" i="1"/>
  <c r="KX38" i="1"/>
  <c r="KX46" i="1"/>
  <c r="KX79" i="1"/>
  <c r="KW30" i="1"/>
  <c r="KW38" i="1"/>
  <c r="KW46" i="1"/>
  <c r="KW79" i="1"/>
  <c r="KV30" i="1"/>
  <c r="KV38" i="1"/>
  <c r="KV46" i="1"/>
  <c r="KV79" i="1"/>
  <c r="KU30" i="1"/>
  <c r="KU38" i="1"/>
  <c r="KU46" i="1"/>
  <c r="KU79" i="1"/>
  <c r="KT30" i="1"/>
  <c r="KT38" i="1"/>
  <c r="KT46" i="1"/>
  <c r="KT79" i="1"/>
  <c r="KS30" i="1"/>
  <c r="KS38" i="1"/>
  <c r="KS46" i="1"/>
  <c r="KS79" i="1"/>
  <c r="KR30" i="1"/>
  <c r="KR38" i="1"/>
  <c r="KR46" i="1"/>
  <c r="KR79" i="1"/>
  <c r="KQ30" i="1"/>
  <c r="KQ38" i="1"/>
  <c r="KQ46" i="1"/>
  <c r="KQ79" i="1"/>
  <c r="KP30" i="1"/>
  <c r="KP38" i="1"/>
  <c r="KP46" i="1"/>
  <c r="KP79" i="1"/>
  <c r="KO30" i="1"/>
  <c r="KO38" i="1"/>
  <c r="KO46" i="1"/>
  <c r="KO79" i="1"/>
  <c r="KN30" i="1"/>
  <c r="KN38" i="1"/>
  <c r="KN46" i="1"/>
  <c r="KN79" i="1"/>
  <c r="KM30" i="1"/>
  <c r="KM38" i="1"/>
  <c r="KM46" i="1"/>
  <c r="KM79" i="1"/>
  <c r="KL30" i="1"/>
  <c r="KL38" i="1"/>
  <c r="KL46" i="1"/>
  <c r="KL79" i="1"/>
  <c r="KK30" i="1"/>
  <c r="KK38" i="1"/>
  <c r="KK46" i="1"/>
  <c r="KK79" i="1"/>
  <c r="KJ30" i="1"/>
  <c r="KJ38" i="1"/>
  <c r="KJ46" i="1"/>
  <c r="KJ79" i="1"/>
  <c r="KI30" i="1"/>
  <c r="KI38" i="1"/>
  <c r="KI46" i="1"/>
  <c r="KI79" i="1"/>
  <c r="KH30" i="1"/>
  <c r="KH38" i="1"/>
  <c r="KH46" i="1"/>
  <c r="KH79" i="1"/>
  <c r="KG30" i="1"/>
  <c r="KG38" i="1"/>
  <c r="KG46" i="1"/>
  <c r="KG79" i="1"/>
  <c r="UG29" i="1"/>
  <c r="UG37" i="1"/>
  <c r="UG45" i="1"/>
  <c r="UG78" i="1"/>
  <c r="UF29" i="1"/>
  <c r="UF37" i="1"/>
  <c r="UF45" i="1"/>
  <c r="UF78" i="1"/>
  <c r="UE29" i="1"/>
  <c r="UE37" i="1"/>
  <c r="UE45" i="1"/>
  <c r="UE78" i="1"/>
  <c r="UD29" i="1"/>
  <c r="UD37" i="1"/>
  <c r="UD45" i="1"/>
  <c r="UD78" i="1"/>
  <c r="UC29" i="1"/>
  <c r="UC37" i="1"/>
  <c r="UC45" i="1"/>
  <c r="UC78" i="1"/>
  <c r="UB29" i="1"/>
  <c r="UB37" i="1"/>
  <c r="UB45" i="1"/>
  <c r="UB78" i="1"/>
  <c r="UA29" i="1"/>
  <c r="UA37" i="1"/>
  <c r="UA45" i="1"/>
  <c r="UA78" i="1"/>
  <c r="TZ29" i="1"/>
  <c r="TZ37" i="1"/>
  <c r="TZ45" i="1"/>
  <c r="TZ78" i="1"/>
  <c r="TY29" i="1"/>
  <c r="TY37" i="1"/>
  <c r="TY45" i="1"/>
  <c r="TY78" i="1"/>
  <c r="TX29" i="1"/>
  <c r="TX37" i="1"/>
  <c r="TX45" i="1"/>
  <c r="TX78" i="1"/>
  <c r="TW29" i="1"/>
  <c r="TW37" i="1"/>
  <c r="TW45" i="1"/>
  <c r="TW78" i="1"/>
  <c r="TV29" i="1"/>
  <c r="TV37" i="1"/>
  <c r="TV45" i="1"/>
  <c r="TV78" i="1"/>
  <c r="TU29" i="1"/>
  <c r="TU37" i="1"/>
  <c r="TU45" i="1"/>
  <c r="TU78" i="1"/>
  <c r="TT29" i="1"/>
  <c r="TT37" i="1"/>
  <c r="TT45" i="1"/>
  <c r="TT78" i="1"/>
  <c r="TS29" i="1"/>
  <c r="TS37" i="1"/>
  <c r="TS45" i="1"/>
  <c r="TS78" i="1"/>
  <c r="TR29" i="1"/>
  <c r="TR37" i="1"/>
  <c r="TR45" i="1"/>
  <c r="TR78" i="1"/>
  <c r="TQ29" i="1"/>
  <c r="TQ37" i="1"/>
  <c r="TQ45" i="1"/>
  <c r="TQ78" i="1"/>
  <c r="TP29" i="1"/>
  <c r="TP37" i="1"/>
  <c r="TP45" i="1"/>
  <c r="TP78" i="1"/>
  <c r="TO29" i="1"/>
  <c r="TO37" i="1"/>
  <c r="TO45" i="1"/>
  <c r="TO78" i="1"/>
  <c r="TN29" i="1"/>
  <c r="TN37" i="1"/>
  <c r="TN45" i="1"/>
  <c r="TN78" i="1"/>
  <c r="TM29" i="1"/>
  <c r="TM37" i="1"/>
  <c r="TM45" i="1"/>
  <c r="TM78" i="1"/>
  <c r="TL29" i="1"/>
  <c r="TL37" i="1"/>
  <c r="TL45" i="1"/>
  <c r="TL78" i="1"/>
  <c r="TK29" i="1"/>
  <c r="TK37" i="1"/>
  <c r="TK45" i="1"/>
  <c r="TK78" i="1"/>
  <c r="TJ29" i="1"/>
  <c r="TJ37" i="1"/>
  <c r="TJ45" i="1"/>
  <c r="TJ78" i="1"/>
  <c r="TI29" i="1"/>
  <c r="TI37" i="1"/>
  <c r="TI45" i="1"/>
  <c r="TI78" i="1"/>
  <c r="TH29" i="1"/>
  <c r="TH37" i="1"/>
  <c r="TH45" i="1"/>
  <c r="TH78" i="1"/>
  <c r="TG29" i="1"/>
  <c r="TG37" i="1"/>
  <c r="TG45" i="1"/>
  <c r="TG78" i="1"/>
  <c r="TF29" i="1"/>
  <c r="TF37" i="1"/>
  <c r="TF45" i="1"/>
  <c r="TF78" i="1"/>
  <c r="TE29" i="1"/>
  <c r="TE37" i="1"/>
  <c r="TE45" i="1"/>
  <c r="TE78" i="1"/>
  <c r="TD29" i="1"/>
  <c r="TD37" i="1"/>
  <c r="TD45" i="1"/>
  <c r="TD78" i="1"/>
  <c r="TC29" i="1"/>
  <c r="TC37" i="1"/>
  <c r="TC45" i="1"/>
  <c r="TC78" i="1"/>
  <c r="TB29" i="1"/>
  <c r="TB37" i="1"/>
  <c r="TB45" i="1"/>
  <c r="TB78" i="1"/>
  <c r="TA29" i="1"/>
  <c r="TA37" i="1"/>
  <c r="TA45" i="1"/>
  <c r="TA78" i="1"/>
  <c r="SZ29" i="1"/>
  <c r="SZ37" i="1"/>
  <c r="SZ45" i="1"/>
  <c r="SZ78" i="1"/>
  <c r="SY29" i="1"/>
  <c r="SY37" i="1"/>
  <c r="SY45" i="1"/>
  <c r="SY78" i="1"/>
  <c r="SX29" i="1"/>
  <c r="SX37" i="1"/>
  <c r="SX45" i="1"/>
  <c r="SX78" i="1"/>
  <c r="SW29" i="1"/>
  <c r="SW37" i="1"/>
  <c r="SW45" i="1"/>
  <c r="SW78" i="1"/>
  <c r="SV29" i="1"/>
  <c r="SV37" i="1"/>
  <c r="SV45" i="1"/>
  <c r="SV78" i="1"/>
  <c r="SU29" i="1"/>
  <c r="SU37" i="1"/>
  <c r="SU45" i="1"/>
  <c r="SU78" i="1"/>
  <c r="ST29" i="1"/>
  <c r="ST37" i="1"/>
  <c r="ST45" i="1"/>
  <c r="ST78" i="1"/>
  <c r="SS29" i="1"/>
  <c r="SS37" i="1"/>
  <c r="SS45" i="1"/>
  <c r="SS78" i="1"/>
  <c r="SR29" i="1"/>
  <c r="SR37" i="1"/>
  <c r="SR45" i="1"/>
  <c r="SR78" i="1"/>
  <c r="SQ29" i="1"/>
  <c r="SQ37" i="1"/>
  <c r="SQ45" i="1"/>
  <c r="SQ78" i="1"/>
  <c r="SP29" i="1"/>
  <c r="SP37" i="1"/>
  <c r="SP45" i="1"/>
  <c r="SP78" i="1"/>
  <c r="SO29" i="1"/>
  <c r="SO37" i="1"/>
  <c r="SO45" i="1"/>
  <c r="SO78" i="1"/>
  <c r="SN29" i="1"/>
  <c r="SN37" i="1"/>
  <c r="SN45" i="1"/>
  <c r="SN78" i="1"/>
  <c r="SM29" i="1"/>
  <c r="SM37" i="1"/>
  <c r="SM45" i="1"/>
  <c r="SM78" i="1"/>
  <c r="SL29" i="1"/>
  <c r="SL37" i="1"/>
  <c r="SL45" i="1"/>
  <c r="SL78" i="1"/>
  <c r="SK29" i="1"/>
  <c r="SK37" i="1"/>
  <c r="SK45" i="1"/>
  <c r="SK78" i="1"/>
  <c r="SJ29" i="1"/>
  <c r="SJ37" i="1"/>
  <c r="SJ45" i="1"/>
  <c r="SJ78" i="1"/>
  <c r="SI29" i="1"/>
  <c r="SI37" i="1"/>
  <c r="SI45" i="1"/>
  <c r="SI78" i="1"/>
  <c r="SH29" i="1"/>
  <c r="SH37" i="1"/>
  <c r="SH45" i="1"/>
  <c r="SH78" i="1"/>
  <c r="SG29" i="1"/>
  <c r="SG37" i="1"/>
  <c r="SG45" i="1"/>
  <c r="SG78" i="1"/>
  <c r="SF29" i="1"/>
  <c r="SF37" i="1"/>
  <c r="SF45" i="1"/>
  <c r="SF78" i="1"/>
  <c r="SE29" i="1"/>
  <c r="SE37" i="1"/>
  <c r="SE45" i="1"/>
  <c r="SE78" i="1"/>
  <c r="SD29" i="1"/>
  <c r="SD37" i="1"/>
  <c r="SD45" i="1"/>
  <c r="SD78" i="1"/>
  <c r="SC29" i="1"/>
  <c r="SC37" i="1"/>
  <c r="SC45" i="1"/>
  <c r="SC78" i="1"/>
  <c r="SB29" i="1"/>
  <c r="SB37" i="1"/>
  <c r="SB45" i="1"/>
  <c r="SB78" i="1"/>
  <c r="SA29" i="1"/>
  <c r="SA37" i="1"/>
  <c r="SA45" i="1"/>
  <c r="SA78" i="1"/>
  <c r="RZ29" i="1"/>
  <c r="RZ37" i="1"/>
  <c r="RZ45" i="1"/>
  <c r="RZ78" i="1"/>
  <c r="RY29" i="1"/>
  <c r="RY37" i="1"/>
  <c r="RY45" i="1"/>
  <c r="RY78" i="1"/>
  <c r="RX29" i="1"/>
  <c r="RX37" i="1"/>
  <c r="RX45" i="1"/>
  <c r="RX78" i="1"/>
  <c r="RW29" i="1"/>
  <c r="RW37" i="1"/>
  <c r="RW45" i="1"/>
  <c r="RW78" i="1"/>
  <c r="RV29" i="1"/>
  <c r="RV37" i="1"/>
  <c r="RV45" i="1"/>
  <c r="RV78" i="1"/>
  <c r="RU29" i="1"/>
  <c r="RU37" i="1"/>
  <c r="RU45" i="1"/>
  <c r="RU78" i="1"/>
  <c r="RT29" i="1"/>
  <c r="RT37" i="1"/>
  <c r="RT45" i="1"/>
  <c r="RT78" i="1"/>
  <c r="RS29" i="1"/>
  <c r="RS37" i="1"/>
  <c r="RS45" i="1"/>
  <c r="RS78" i="1"/>
  <c r="RR29" i="1"/>
  <c r="RR37" i="1"/>
  <c r="RR45" i="1"/>
  <c r="RR78" i="1"/>
  <c r="RQ29" i="1"/>
  <c r="RQ37" i="1"/>
  <c r="RQ45" i="1"/>
  <c r="RQ78" i="1"/>
  <c r="RP29" i="1"/>
  <c r="RP37" i="1"/>
  <c r="RP45" i="1"/>
  <c r="RP78" i="1"/>
  <c r="RO29" i="1"/>
  <c r="RO37" i="1"/>
  <c r="RO45" i="1"/>
  <c r="RO78" i="1"/>
  <c r="RN29" i="1"/>
  <c r="RN37" i="1"/>
  <c r="RN45" i="1"/>
  <c r="RN78" i="1"/>
  <c r="RM29" i="1"/>
  <c r="RM37" i="1"/>
  <c r="RM45" i="1"/>
  <c r="RM78" i="1"/>
  <c r="RL29" i="1"/>
  <c r="RL37" i="1"/>
  <c r="RL45" i="1"/>
  <c r="RL78" i="1"/>
  <c r="RK29" i="1"/>
  <c r="RK37" i="1"/>
  <c r="RK45" i="1"/>
  <c r="RK78" i="1"/>
  <c r="RJ29" i="1"/>
  <c r="RJ37" i="1"/>
  <c r="RJ45" i="1"/>
  <c r="RJ78" i="1"/>
  <c r="RI29" i="1"/>
  <c r="RI37" i="1"/>
  <c r="RI45" i="1"/>
  <c r="RI78" i="1"/>
  <c r="RH29" i="1"/>
  <c r="RH37" i="1"/>
  <c r="RH45" i="1"/>
  <c r="RH78" i="1"/>
  <c r="RG29" i="1"/>
  <c r="RG37" i="1"/>
  <c r="RG45" i="1"/>
  <c r="RG78" i="1"/>
  <c r="RF29" i="1"/>
  <c r="RF37" i="1"/>
  <c r="RF45" i="1"/>
  <c r="RF78" i="1"/>
  <c r="RE29" i="1"/>
  <c r="RE37" i="1"/>
  <c r="RE45" i="1"/>
  <c r="RE78" i="1"/>
  <c r="RD29" i="1"/>
  <c r="RD37" i="1"/>
  <c r="RD45" i="1"/>
  <c r="RD78" i="1"/>
  <c r="RC29" i="1"/>
  <c r="RC37" i="1"/>
  <c r="RC45" i="1"/>
  <c r="RC78" i="1"/>
  <c r="RB29" i="1"/>
  <c r="RB37" i="1"/>
  <c r="RB45" i="1"/>
  <c r="RB78" i="1"/>
  <c r="RA29" i="1"/>
  <c r="RA37" i="1"/>
  <c r="RA45" i="1"/>
  <c r="RA78" i="1"/>
  <c r="QZ29" i="1"/>
  <c r="QZ37" i="1"/>
  <c r="QZ45" i="1"/>
  <c r="QZ78" i="1"/>
  <c r="QY29" i="1"/>
  <c r="QY37" i="1"/>
  <c r="QY45" i="1"/>
  <c r="QY78" i="1"/>
  <c r="QX29" i="1"/>
  <c r="QX37" i="1"/>
  <c r="QX45" i="1"/>
  <c r="QX78" i="1"/>
  <c r="QW29" i="1"/>
  <c r="QW37" i="1"/>
  <c r="QW45" i="1"/>
  <c r="QW78" i="1"/>
  <c r="QV29" i="1"/>
  <c r="QV37" i="1"/>
  <c r="QV45" i="1"/>
  <c r="QV78" i="1"/>
  <c r="QU29" i="1"/>
  <c r="QU37" i="1"/>
  <c r="QU45" i="1"/>
  <c r="QU78" i="1"/>
  <c r="QT29" i="1"/>
  <c r="QT37" i="1"/>
  <c r="QT45" i="1"/>
  <c r="QT78" i="1"/>
  <c r="QS29" i="1"/>
  <c r="QS37" i="1"/>
  <c r="QS45" i="1"/>
  <c r="QS78" i="1"/>
  <c r="QR29" i="1"/>
  <c r="QR37" i="1"/>
  <c r="QR45" i="1"/>
  <c r="QR78" i="1"/>
  <c r="QQ29" i="1"/>
  <c r="QQ37" i="1"/>
  <c r="QQ45" i="1"/>
  <c r="QQ78" i="1"/>
  <c r="QP29" i="1"/>
  <c r="QP37" i="1"/>
  <c r="QP45" i="1"/>
  <c r="QP78" i="1"/>
  <c r="QO29" i="1"/>
  <c r="QO37" i="1"/>
  <c r="QO45" i="1"/>
  <c r="QO78" i="1"/>
  <c r="QN29" i="1"/>
  <c r="QN37" i="1"/>
  <c r="QN45" i="1"/>
  <c r="QN78" i="1"/>
  <c r="QM29" i="1"/>
  <c r="QM37" i="1"/>
  <c r="QM45" i="1"/>
  <c r="QM78" i="1"/>
  <c r="QL29" i="1"/>
  <c r="QL37" i="1"/>
  <c r="QL45" i="1"/>
  <c r="QL78" i="1"/>
  <c r="QK29" i="1"/>
  <c r="QK37" i="1"/>
  <c r="QK45" i="1"/>
  <c r="QK78" i="1"/>
  <c r="QJ29" i="1"/>
  <c r="QJ37" i="1"/>
  <c r="QJ45" i="1"/>
  <c r="QJ78" i="1"/>
  <c r="QI29" i="1"/>
  <c r="QI37" i="1"/>
  <c r="QI45" i="1"/>
  <c r="QI78" i="1"/>
  <c r="QH29" i="1"/>
  <c r="QH37" i="1"/>
  <c r="QH45" i="1"/>
  <c r="QH78" i="1"/>
  <c r="QG29" i="1"/>
  <c r="QG37" i="1"/>
  <c r="QG45" i="1"/>
  <c r="QG78" i="1"/>
  <c r="QF29" i="1"/>
  <c r="QF37" i="1"/>
  <c r="QF45" i="1"/>
  <c r="QF78" i="1"/>
  <c r="QE29" i="1"/>
  <c r="QE37" i="1"/>
  <c r="QE45" i="1"/>
  <c r="QE78" i="1"/>
  <c r="QD29" i="1"/>
  <c r="QD37" i="1"/>
  <c r="QD45" i="1"/>
  <c r="QD78" i="1"/>
  <c r="QC29" i="1"/>
  <c r="QC37" i="1"/>
  <c r="QC45" i="1"/>
  <c r="QC78" i="1"/>
  <c r="QB29" i="1"/>
  <c r="QB37" i="1"/>
  <c r="QB45" i="1"/>
  <c r="QB78" i="1"/>
  <c r="QA29" i="1"/>
  <c r="QA37" i="1"/>
  <c r="QA45" i="1"/>
  <c r="QA78" i="1"/>
  <c r="PZ29" i="1"/>
  <c r="PZ37" i="1"/>
  <c r="PZ45" i="1"/>
  <c r="PZ78" i="1"/>
  <c r="PY29" i="1"/>
  <c r="PY37" i="1"/>
  <c r="PY45" i="1"/>
  <c r="PY78" i="1"/>
  <c r="PX29" i="1"/>
  <c r="PX37" i="1"/>
  <c r="PX45" i="1"/>
  <c r="PX78" i="1"/>
  <c r="PW29" i="1"/>
  <c r="PW37" i="1"/>
  <c r="PW45" i="1"/>
  <c r="PW78" i="1"/>
  <c r="PV29" i="1"/>
  <c r="PV37" i="1"/>
  <c r="PV45" i="1"/>
  <c r="PV78" i="1"/>
  <c r="PU29" i="1"/>
  <c r="PU37" i="1"/>
  <c r="PU45" i="1"/>
  <c r="PU78" i="1"/>
  <c r="PT29" i="1"/>
  <c r="PT37" i="1"/>
  <c r="PT45" i="1"/>
  <c r="PT78" i="1"/>
  <c r="PS29" i="1"/>
  <c r="PS37" i="1"/>
  <c r="PS45" i="1"/>
  <c r="PS78" i="1"/>
  <c r="PR29" i="1"/>
  <c r="PR37" i="1"/>
  <c r="PR45" i="1"/>
  <c r="PR78" i="1"/>
  <c r="PQ29" i="1"/>
  <c r="PQ37" i="1"/>
  <c r="PQ45" i="1"/>
  <c r="PQ78" i="1"/>
  <c r="PP29" i="1"/>
  <c r="PP37" i="1"/>
  <c r="PP45" i="1"/>
  <c r="PP78" i="1"/>
  <c r="PO29" i="1"/>
  <c r="PO37" i="1"/>
  <c r="PO45" i="1"/>
  <c r="PO78" i="1"/>
  <c r="PN29" i="1"/>
  <c r="PN37" i="1"/>
  <c r="PN45" i="1"/>
  <c r="PN78" i="1"/>
  <c r="PM29" i="1"/>
  <c r="PM37" i="1"/>
  <c r="PM45" i="1"/>
  <c r="PM78" i="1"/>
  <c r="PL29" i="1"/>
  <c r="PL37" i="1"/>
  <c r="PL45" i="1"/>
  <c r="PL78" i="1"/>
  <c r="PK29" i="1"/>
  <c r="PK37" i="1"/>
  <c r="PK45" i="1"/>
  <c r="PK78" i="1"/>
  <c r="PJ29" i="1"/>
  <c r="PJ37" i="1"/>
  <c r="PJ45" i="1"/>
  <c r="PJ78" i="1"/>
  <c r="PI29" i="1"/>
  <c r="PI37" i="1"/>
  <c r="PI45" i="1"/>
  <c r="PI78" i="1"/>
  <c r="PH29" i="1"/>
  <c r="PH37" i="1"/>
  <c r="PH45" i="1"/>
  <c r="PH78" i="1"/>
  <c r="PG29" i="1"/>
  <c r="PG37" i="1"/>
  <c r="PG45" i="1"/>
  <c r="PG78" i="1"/>
  <c r="PF29" i="1"/>
  <c r="PF37" i="1"/>
  <c r="PF45" i="1"/>
  <c r="PF78" i="1"/>
  <c r="PE29" i="1"/>
  <c r="PE37" i="1"/>
  <c r="PE45" i="1"/>
  <c r="PE78" i="1"/>
  <c r="PD29" i="1"/>
  <c r="PD37" i="1"/>
  <c r="PD45" i="1"/>
  <c r="PD78" i="1"/>
  <c r="PC29" i="1"/>
  <c r="PC37" i="1"/>
  <c r="PC45" i="1"/>
  <c r="PC78" i="1"/>
  <c r="PB29" i="1"/>
  <c r="PB37" i="1"/>
  <c r="PB45" i="1"/>
  <c r="PB78" i="1"/>
  <c r="PA29" i="1"/>
  <c r="PA37" i="1"/>
  <c r="PA45" i="1"/>
  <c r="PA78" i="1"/>
  <c r="OZ29" i="1"/>
  <c r="OZ37" i="1"/>
  <c r="OZ45" i="1"/>
  <c r="OZ78" i="1"/>
  <c r="OY29" i="1"/>
  <c r="OY37" i="1"/>
  <c r="OY45" i="1"/>
  <c r="OY78" i="1"/>
  <c r="OX29" i="1"/>
  <c r="OX37" i="1"/>
  <c r="OX45" i="1"/>
  <c r="OX78" i="1"/>
  <c r="OW29" i="1"/>
  <c r="OW37" i="1"/>
  <c r="OW45" i="1"/>
  <c r="OW78" i="1"/>
  <c r="OV29" i="1"/>
  <c r="OV37" i="1"/>
  <c r="OV45" i="1"/>
  <c r="OV78" i="1"/>
  <c r="OU29" i="1"/>
  <c r="OU37" i="1"/>
  <c r="OU45" i="1"/>
  <c r="OU78" i="1"/>
  <c r="OT29" i="1"/>
  <c r="OT37" i="1"/>
  <c r="OT45" i="1"/>
  <c r="OT78" i="1"/>
  <c r="OS29" i="1"/>
  <c r="OS37" i="1"/>
  <c r="OS45" i="1"/>
  <c r="OS78" i="1"/>
  <c r="OR29" i="1"/>
  <c r="OR37" i="1"/>
  <c r="OR45" i="1"/>
  <c r="OR78" i="1"/>
  <c r="OQ29" i="1"/>
  <c r="OQ37" i="1"/>
  <c r="OQ45" i="1"/>
  <c r="OQ78" i="1"/>
  <c r="OP29" i="1"/>
  <c r="OP37" i="1"/>
  <c r="OP45" i="1"/>
  <c r="OP78" i="1"/>
  <c r="OO29" i="1"/>
  <c r="OO37" i="1"/>
  <c r="OO45" i="1"/>
  <c r="OO78" i="1"/>
  <c r="ON29" i="1"/>
  <c r="ON37" i="1"/>
  <c r="ON45" i="1"/>
  <c r="ON78" i="1"/>
  <c r="OM29" i="1"/>
  <c r="OM37" i="1"/>
  <c r="OM45" i="1"/>
  <c r="OM78" i="1"/>
  <c r="OL29" i="1"/>
  <c r="OL37" i="1"/>
  <c r="OL45" i="1"/>
  <c r="OL78" i="1"/>
  <c r="OK29" i="1"/>
  <c r="OK37" i="1"/>
  <c r="OK45" i="1"/>
  <c r="OK78" i="1"/>
  <c r="OJ29" i="1"/>
  <c r="OJ37" i="1"/>
  <c r="OJ45" i="1"/>
  <c r="OJ78" i="1"/>
  <c r="OI29" i="1"/>
  <c r="OI37" i="1"/>
  <c r="OI45" i="1"/>
  <c r="OI78" i="1"/>
  <c r="OH29" i="1"/>
  <c r="OH37" i="1"/>
  <c r="OH45" i="1"/>
  <c r="OH78" i="1"/>
  <c r="OG29" i="1"/>
  <c r="OG37" i="1"/>
  <c r="OG45" i="1"/>
  <c r="OG78" i="1"/>
  <c r="OF29" i="1"/>
  <c r="OF37" i="1"/>
  <c r="OF45" i="1"/>
  <c r="OF78" i="1"/>
  <c r="OE29" i="1"/>
  <c r="OE37" i="1"/>
  <c r="OE45" i="1"/>
  <c r="OE78" i="1"/>
  <c r="OD29" i="1"/>
  <c r="OD37" i="1"/>
  <c r="OD45" i="1"/>
  <c r="OD78" i="1"/>
  <c r="OC29" i="1"/>
  <c r="OC37" i="1"/>
  <c r="OC45" i="1"/>
  <c r="OC78" i="1"/>
  <c r="OB29" i="1"/>
  <c r="OB37" i="1"/>
  <c r="OB45" i="1"/>
  <c r="OB78" i="1"/>
  <c r="OA29" i="1"/>
  <c r="OA37" i="1"/>
  <c r="OA45" i="1"/>
  <c r="OA78" i="1"/>
  <c r="NZ29" i="1"/>
  <c r="NZ37" i="1"/>
  <c r="NZ45" i="1"/>
  <c r="NZ78" i="1"/>
  <c r="NY29" i="1"/>
  <c r="NY37" i="1"/>
  <c r="NY45" i="1"/>
  <c r="NY78" i="1"/>
  <c r="NX29" i="1"/>
  <c r="NX37" i="1"/>
  <c r="NX45" i="1"/>
  <c r="NX78" i="1"/>
  <c r="NW29" i="1"/>
  <c r="NW37" i="1"/>
  <c r="NW45" i="1"/>
  <c r="NW78" i="1"/>
  <c r="NV29" i="1"/>
  <c r="NV37" i="1"/>
  <c r="NV45" i="1"/>
  <c r="NV78" i="1"/>
  <c r="NU29" i="1"/>
  <c r="NU37" i="1"/>
  <c r="NU45" i="1"/>
  <c r="NU78" i="1"/>
  <c r="NT29" i="1"/>
  <c r="NT37" i="1"/>
  <c r="NT45" i="1"/>
  <c r="NT78" i="1"/>
  <c r="NS29" i="1"/>
  <c r="NS37" i="1"/>
  <c r="NS45" i="1"/>
  <c r="NS78" i="1"/>
  <c r="NR29" i="1"/>
  <c r="NR37" i="1"/>
  <c r="NR45" i="1"/>
  <c r="NR78" i="1"/>
  <c r="NQ29" i="1"/>
  <c r="NQ37" i="1"/>
  <c r="NQ45" i="1"/>
  <c r="NQ78" i="1"/>
  <c r="NP29" i="1"/>
  <c r="NP37" i="1"/>
  <c r="NP45" i="1"/>
  <c r="NP78" i="1"/>
  <c r="NO29" i="1"/>
  <c r="NO37" i="1"/>
  <c r="NO45" i="1"/>
  <c r="NO78" i="1"/>
  <c r="NN29" i="1"/>
  <c r="NN37" i="1"/>
  <c r="NN45" i="1"/>
  <c r="NN78" i="1"/>
  <c r="NM29" i="1"/>
  <c r="NM37" i="1"/>
  <c r="NM45" i="1"/>
  <c r="NM78" i="1"/>
  <c r="NL29" i="1"/>
  <c r="NL37" i="1"/>
  <c r="NL45" i="1"/>
  <c r="NL78" i="1"/>
  <c r="NK29" i="1"/>
  <c r="NK37" i="1"/>
  <c r="NK45" i="1"/>
  <c r="NK78" i="1"/>
  <c r="NJ29" i="1"/>
  <c r="NJ37" i="1"/>
  <c r="NJ45" i="1"/>
  <c r="NJ78" i="1"/>
  <c r="NI29" i="1"/>
  <c r="NI37" i="1"/>
  <c r="NI45" i="1"/>
  <c r="NI78" i="1"/>
  <c r="NH29" i="1"/>
  <c r="NH37" i="1"/>
  <c r="NH45" i="1"/>
  <c r="NH78" i="1"/>
  <c r="NG29" i="1"/>
  <c r="NG37" i="1"/>
  <c r="NG45" i="1"/>
  <c r="NG78" i="1"/>
  <c r="NF29" i="1"/>
  <c r="NF37" i="1"/>
  <c r="NF45" i="1"/>
  <c r="NF78" i="1"/>
  <c r="NE29" i="1"/>
  <c r="NE37" i="1"/>
  <c r="NE45" i="1"/>
  <c r="NE78" i="1"/>
  <c r="ND29" i="1"/>
  <c r="ND37" i="1"/>
  <c r="ND45" i="1"/>
  <c r="ND78" i="1"/>
  <c r="NC29" i="1"/>
  <c r="NC37" i="1"/>
  <c r="NC45" i="1"/>
  <c r="NC78" i="1"/>
  <c r="NB29" i="1"/>
  <c r="NB37" i="1"/>
  <c r="NB45" i="1"/>
  <c r="NB78" i="1"/>
  <c r="NA29" i="1"/>
  <c r="NA37" i="1"/>
  <c r="NA45" i="1"/>
  <c r="NA78" i="1"/>
  <c r="MZ29" i="1"/>
  <c r="MZ37" i="1"/>
  <c r="MZ45" i="1"/>
  <c r="MZ78" i="1"/>
  <c r="MY29" i="1"/>
  <c r="MY37" i="1"/>
  <c r="MY45" i="1"/>
  <c r="MY78" i="1"/>
  <c r="MX29" i="1"/>
  <c r="MX37" i="1"/>
  <c r="MX45" i="1"/>
  <c r="MX78" i="1"/>
  <c r="MW29" i="1"/>
  <c r="MW37" i="1"/>
  <c r="MW45" i="1"/>
  <c r="MW78" i="1"/>
  <c r="MV29" i="1"/>
  <c r="MV37" i="1"/>
  <c r="MV45" i="1"/>
  <c r="MV78" i="1"/>
  <c r="MU29" i="1"/>
  <c r="MU37" i="1"/>
  <c r="MU45" i="1"/>
  <c r="MU78" i="1"/>
  <c r="MT29" i="1"/>
  <c r="MT37" i="1"/>
  <c r="MT45" i="1"/>
  <c r="MT78" i="1"/>
  <c r="MS29" i="1"/>
  <c r="MS37" i="1"/>
  <c r="MS45" i="1"/>
  <c r="MS78" i="1"/>
  <c r="MR29" i="1"/>
  <c r="MR37" i="1"/>
  <c r="MR45" i="1"/>
  <c r="MR78" i="1"/>
  <c r="MQ29" i="1"/>
  <c r="MQ37" i="1"/>
  <c r="MQ45" i="1"/>
  <c r="MQ78" i="1"/>
  <c r="MP29" i="1"/>
  <c r="MP37" i="1"/>
  <c r="MP45" i="1"/>
  <c r="MP78" i="1"/>
  <c r="MO29" i="1"/>
  <c r="MO37" i="1"/>
  <c r="MO45" i="1"/>
  <c r="MO78" i="1"/>
  <c r="MN29" i="1"/>
  <c r="MN37" i="1"/>
  <c r="MN45" i="1"/>
  <c r="MN78" i="1"/>
  <c r="MM29" i="1"/>
  <c r="MM37" i="1"/>
  <c r="MM45" i="1"/>
  <c r="MM78" i="1"/>
  <c r="ML29" i="1"/>
  <c r="ML37" i="1"/>
  <c r="ML45" i="1"/>
  <c r="ML78" i="1"/>
  <c r="MK29" i="1"/>
  <c r="MK37" i="1"/>
  <c r="MK45" i="1"/>
  <c r="MK78" i="1"/>
  <c r="MJ29" i="1"/>
  <c r="MJ37" i="1"/>
  <c r="MJ45" i="1"/>
  <c r="MJ78" i="1"/>
  <c r="MI29" i="1"/>
  <c r="MI37" i="1"/>
  <c r="MI45" i="1"/>
  <c r="MI78" i="1"/>
  <c r="MH29" i="1"/>
  <c r="MH37" i="1"/>
  <c r="MH45" i="1"/>
  <c r="MH78" i="1"/>
  <c r="MG29" i="1"/>
  <c r="MG37" i="1"/>
  <c r="MG45" i="1"/>
  <c r="MG78" i="1"/>
  <c r="MF29" i="1"/>
  <c r="MF37" i="1"/>
  <c r="MF45" i="1"/>
  <c r="MF78" i="1"/>
  <c r="ME29" i="1"/>
  <c r="ME37" i="1"/>
  <c r="ME45" i="1"/>
  <c r="ME78" i="1"/>
  <c r="MD29" i="1"/>
  <c r="MD37" i="1"/>
  <c r="MD45" i="1"/>
  <c r="MD78" i="1"/>
  <c r="MC29" i="1"/>
  <c r="MC37" i="1"/>
  <c r="MC45" i="1"/>
  <c r="MC78" i="1"/>
  <c r="MB29" i="1"/>
  <c r="MB37" i="1"/>
  <c r="MB45" i="1"/>
  <c r="MB78" i="1"/>
  <c r="MA29" i="1"/>
  <c r="MA37" i="1"/>
  <c r="MA45" i="1"/>
  <c r="MA78" i="1"/>
  <c r="LZ29" i="1"/>
  <c r="LZ37" i="1"/>
  <c r="LZ45" i="1"/>
  <c r="LZ78" i="1"/>
  <c r="LY29" i="1"/>
  <c r="LY37" i="1"/>
  <c r="LY45" i="1"/>
  <c r="LY78" i="1"/>
  <c r="LX29" i="1"/>
  <c r="LX37" i="1"/>
  <c r="LX45" i="1"/>
  <c r="LX78" i="1"/>
  <c r="LW29" i="1"/>
  <c r="LW37" i="1"/>
  <c r="LW45" i="1"/>
  <c r="LW78" i="1"/>
  <c r="LV29" i="1"/>
  <c r="LV37" i="1"/>
  <c r="LV45" i="1"/>
  <c r="LV78" i="1"/>
  <c r="LU29" i="1"/>
  <c r="LU37" i="1"/>
  <c r="LU45" i="1"/>
  <c r="LU78" i="1"/>
  <c r="LT29" i="1"/>
  <c r="LT37" i="1"/>
  <c r="LT45" i="1"/>
  <c r="LT78" i="1"/>
  <c r="LS29" i="1"/>
  <c r="LS37" i="1"/>
  <c r="LS45" i="1"/>
  <c r="LS78" i="1"/>
  <c r="LR29" i="1"/>
  <c r="LR37" i="1"/>
  <c r="LR45" i="1"/>
  <c r="LR78" i="1"/>
  <c r="LQ29" i="1"/>
  <c r="LQ37" i="1"/>
  <c r="LQ45" i="1"/>
  <c r="LQ78" i="1"/>
  <c r="LP29" i="1"/>
  <c r="LP37" i="1"/>
  <c r="LP45" i="1"/>
  <c r="LP78" i="1"/>
  <c r="LO29" i="1"/>
  <c r="LO37" i="1"/>
  <c r="LO45" i="1"/>
  <c r="LO78" i="1"/>
  <c r="LN29" i="1"/>
  <c r="LN37" i="1"/>
  <c r="LN45" i="1"/>
  <c r="LN78" i="1"/>
  <c r="LM29" i="1"/>
  <c r="LM37" i="1"/>
  <c r="LM45" i="1"/>
  <c r="LM78" i="1"/>
  <c r="LL29" i="1"/>
  <c r="LL37" i="1"/>
  <c r="LL45" i="1"/>
  <c r="LL78" i="1"/>
  <c r="LK29" i="1"/>
  <c r="LK37" i="1"/>
  <c r="LK45" i="1"/>
  <c r="LK78" i="1"/>
  <c r="LJ29" i="1"/>
  <c r="LJ37" i="1"/>
  <c r="LJ45" i="1"/>
  <c r="LJ78" i="1"/>
  <c r="LI29" i="1"/>
  <c r="LI37" i="1"/>
  <c r="LI45" i="1"/>
  <c r="LI78" i="1"/>
  <c r="LH29" i="1"/>
  <c r="LH37" i="1"/>
  <c r="LH45" i="1"/>
  <c r="LH78" i="1"/>
  <c r="LG29" i="1"/>
  <c r="LG37" i="1"/>
  <c r="LG45" i="1"/>
  <c r="LG78" i="1"/>
  <c r="LF29" i="1"/>
  <c r="LF37" i="1"/>
  <c r="LF45" i="1"/>
  <c r="LF78" i="1"/>
  <c r="LE29" i="1"/>
  <c r="LE37" i="1"/>
  <c r="LE45" i="1"/>
  <c r="LE78" i="1"/>
  <c r="LD29" i="1"/>
  <c r="LD37" i="1"/>
  <c r="LD45" i="1"/>
  <c r="LD78" i="1"/>
  <c r="LC29" i="1"/>
  <c r="LC37" i="1"/>
  <c r="LC45" i="1"/>
  <c r="LC78" i="1"/>
  <c r="LB29" i="1"/>
  <c r="LB37" i="1"/>
  <c r="LB45" i="1"/>
  <c r="LB78" i="1"/>
  <c r="LA29" i="1"/>
  <c r="LA37" i="1"/>
  <c r="LA45" i="1"/>
  <c r="LA78" i="1"/>
  <c r="KZ29" i="1"/>
  <c r="KZ37" i="1"/>
  <c r="KZ45" i="1"/>
  <c r="KZ78" i="1"/>
  <c r="KY29" i="1"/>
  <c r="KY37" i="1"/>
  <c r="KY45" i="1"/>
  <c r="KY78" i="1"/>
  <c r="KX29" i="1"/>
  <c r="KX37" i="1"/>
  <c r="KX45" i="1"/>
  <c r="KX78" i="1"/>
  <c r="KW29" i="1"/>
  <c r="KW37" i="1"/>
  <c r="KW45" i="1"/>
  <c r="KW78" i="1"/>
  <c r="KV29" i="1"/>
  <c r="KV37" i="1"/>
  <c r="KV45" i="1"/>
  <c r="KV78" i="1"/>
  <c r="KU29" i="1"/>
  <c r="KU37" i="1"/>
  <c r="KU45" i="1"/>
  <c r="KU78" i="1"/>
  <c r="KT29" i="1"/>
  <c r="KT37" i="1"/>
  <c r="KT45" i="1"/>
  <c r="KT78" i="1"/>
  <c r="KS29" i="1"/>
  <c r="KS37" i="1"/>
  <c r="KS45" i="1"/>
  <c r="KS78" i="1"/>
  <c r="KR29" i="1"/>
  <c r="KR37" i="1"/>
  <c r="KR45" i="1"/>
  <c r="KR78" i="1"/>
  <c r="KQ29" i="1"/>
  <c r="KQ37" i="1"/>
  <c r="KQ45" i="1"/>
  <c r="KQ78" i="1"/>
  <c r="KP29" i="1"/>
  <c r="KP37" i="1"/>
  <c r="KP45" i="1"/>
  <c r="KP78" i="1"/>
  <c r="KO29" i="1"/>
  <c r="KO37" i="1"/>
  <c r="KO45" i="1"/>
  <c r="KO78" i="1"/>
  <c r="KN29" i="1"/>
  <c r="KN37" i="1"/>
  <c r="KN45" i="1"/>
  <c r="KN78" i="1"/>
  <c r="KM29" i="1"/>
  <c r="KM37" i="1"/>
  <c r="KM45" i="1"/>
  <c r="KM78" i="1"/>
  <c r="KL29" i="1"/>
  <c r="KL37" i="1"/>
  <c r="KL45" i="1"/>
  <c r="KL78" i="1"/>
  <c r="KK29" i="1"/>
  <c r="KK37" i="1"/>
  <c r="KK45" i="1"/>
  <c r="KK78" i="1"/>
  <c r="KJ29" i="1"/>
  <c r="KJ37" i="1"/>
  <c r="KJ45" i="1"/>
  <c r="KJ78" i="1"/>
  <c r="KI29" i="1"/>
  <c r="KI37" i="1"/>
  <c r="KI45" i="1"/>
  <c r="KI78" i="1"/>
  <c r="KH29" i="1"/>
  <c r="KH37" i="1"/>
  <c r="KH45" i="1"/>
  <c r="KH78" i="1"/>
  <c r="KG29" i="1"/>
  <c r="KG37" i="1"/>
  <c r="KG45" i="1"/>
  <c r="KG78" i="1"/>
  <c r="UG28" i="1"/>
  <c r="UG36" i="1"/>
  <c r="UG44" i="1"/>
  <c r="UG77" i="1"/>
  <c r="UF28" i="1"/>
  <c r="UF36" i="1"/>
  <c r="UF44" i="1"/>
  <c r="UF77" i="1"/>
  <c r="UE28" i="1"/>
  <c r="UE36" i="1"/>
  <c r="UE44" i="1"/>
  <c r="UE77" i="1"/>
  <c r="UD28" i="1"/>
  <c r="UD36" i="1"/>
  <c r="UD44" i="1"/>
  <c r="UD77" i="1"/>
  <c r="UC28" i="1"/>
  <c r="UC36" i="1"/>
  <c r="UC44" i="1"/>
  <c r="UC77" i="1"/>
  <c r="UB28" i="1"/>
  <c r="UB36" i="1"/>
  <c r="UB44" i="1"/>
  <c r="UB77" i="1"/>
  <c r="UA28" i="1"/>
  <c r="UA36" i="1"/>
  <c r="UA44" i="1"/>
  <c r="UA77" i="1"/>
  <c r="TZ28" i="1"/>
  <c r="TZ36" i="1"/>
  <c r="TZ44" i="1"/>
  <c r="TZ77" i="1"/>
  <c r="TY28" i="1"/>
  <c r="TY36" i="1"/>
  <c r="TY44" i="1"/>
  <c r="TY77" i="1"/>
  <c r="TX28" i="1"/>
  <c r="TX36" i="1"/>
  <c r="TX44" i="1"/>
  <c r="TX77" i="1"/>
  <c r="TW28" i="1"/>
  <c r="TW36" i="1"/>
  <c r="TW44" i="1"/>
  <c r="TW77" i="1"/>
  <c r="TV28" i="1"/>
  <c r="TV36" i="1"/>
  <c r="TV44" i="1"/>
  <c r="TV77" i="1"/>
  <c r="TU28" i="1"/>
  <c r="TU36" i="1"/>
  <c r="TU44" i="1"/>
  <c r="TU77" i="1"/>
  <c r="TT28" i="1"/>
  <c r="TT36" i="1"/>
  <c r="TT44" i="1"/>
  <c r="TT77" i="1"/>
  <c r="TS28" i="1"/>
  <c r="TS36" i="1"/>
  <c r="TS44" i="1"/>
  <c r="TS77" i="1"/>
  <c r="TR28" i="1"/>
  <c r="TR36" i="1"/>
  <c r="TR44" i="1"/>
  <c r="TR77" i="1"/>
  <c r="TQ28" i="1"/>
  <c r="TQ36" i="1"/>
  <c r="TQ44" i="1"/>
  <c r="TQ77" i="1"/>
  <c r="TP28" i="1"/>
  <c r="TP36" i="1"/>
  <c r="TP44" i="1"/>
  <c r="TP77" i="1"/>
  <c r="TO28" i="1"/>
  <c r="TO36" i="1"/>
  <c r="TO44" i="1"/>
  <c r="TO77" i="1"/>
  <c r="TN28" i="1"/>
  <c r="TN36" i="1"/>
  <c r="TN44" i="1"/>
  <c r="TN77" i="1"/>
  <c r="TM28" i="1"/>
  <c r="TM36" i="1"/>
  <c r="TM44" i="1"/>
  <c r="TM77" i="1"/>
  <c r="TL28" i="1"/>
  <c r="TL36" i="1"/>
  <c r="TL44" i="1"/>
  <c r="TL77" i="1"/>
  <c r="TK28" i="1"/>
  <c r="TK36" i="1"/>
  <c r="TK44" i="1"/>
  <c r="TK77" i="1"/>
  <c r="TJ28" i="1"/>
  <c r="TJ36" i="1"/>
  <c r="TJ44" i="1"/>
  <c r="TJ77" i="1"/>
  <c r="TI28" i="1"/>
  <c r="TI36" i="1"/>
  <c r="TI44" i="1"/>
  <c r="TI77" i="1"/>
  <c r="TH28" i="1"/>
  <c r="TH36" i="1"/>
  <c r="TH44" i="1"/>
  <c r="TH77" i="1"/>
  <c r="TG28" i="1"/>
  <c r="TG36" i="1"/>
  <c r="TG44" i="1"/>
  <c r="TG77" i="1"/>
  <c r="TF28" i="1"/>
  <c r="TF36" i="1"/>
  <c r="TF44" i="1"/>
  <c r="TF77" i="1"/>
  <c r="TE28" i="1"/>
  <c r="TE36" i="1"/>
  <c r="TE44" i="1"/>
  <c r="TE77" i="1"/>
  <c r="TD28" i="1"/>
  <c r="TD36" i="1"/>
  <c r="TD44" i="1"/>
  <c r="TD77" i="1"/>
  <c r="TC28" i="1"/>
  <c r="TC36" i="1"/>
  <c r="TC44" i="1"/>
  <c r="TC77" i="1"/>
  <c r="TB28" i="1"/>
  <c r="TB36" i="1"/>
  <c r="TB44" i="1"/>
  <c r="TB77" i="1"/>
  <c r="TA28" i="1"/>
  <c r="TA36" i="1"/>
  <c r="TA44" i="1"/>
  <c r="TA77" i="1"/>
  <c r="SZ28" i="1"/>
  <c r="SZ36" i="1"/>
  <c r="SZ44" i="1"/>
  <c r="SZ77" i="1"/>
  <c r="SY28" i="1"/>
  <c r="SY36" i="1"/>
  <c r="SY44" i="1"/>
  <c r="SY77" i="1"/>
  <c r="SX28" i="1"/>
  <c r="SX36" i="1"/>
  <c r="SX44" i="1"/>
  <c r="SX77" i="1"/>
  <c r="SW28" i="1"/>
  <c r="SW36" i="1"/>
  <c r="SW44" i="1"/>
  <c r="SW77" i="1"/>
  <c r="SV28" i="1"/>
  <c r="SV36" i="1"/>
  <c r="SV44" i="1"/>
  <c r="SV77" i="1"/>
  <c r="SU28" i="1"/>
  <c r="SU36" i="1"/>
  <c r="SU44" i="1"/>
  <c r="SU77" i="1"/>
  <c r="ST28" i="1"/>
  <c r="ST36" i="1"/>
  <c r="ST44" i="1"/>
  <c r="ST77" i="1"/>
  <c r="SS28" i="1"/>
  <c r="SS36" i="1"/>
  <c r="SS44" i="1"/>
  <c r="SS77" i="1"/>
  <c r="SR28" i="1"/>
  <c r="SR36" i="1"/>
  <c r="SR44" i="1"/>
  <c r="SR77" i="1"/>
  <c r="SQ28" i="1"/>
  <c r="SQ36" i="1"/>
  <c r="SQ44" i="1"/>
  <c r="SQ77" i="1"/>
  <c r="SP28" i="1"/>
  <c r="SP36" i="1"/>
  <c r="SP44" i="1"/>
  <c r="SP77" i="1"/>
  <c r="SO28" i="1"/>
  <c r="SO36" i="1"/>
  <c r="SO44" i="1"/>
  <c r="SO77" i="1"/>
  <c r="SN28" i="1"/>
  <c r="SN36" i="1"/>
  <c r="SN44" i="1"/>
  <c r="SN77" i="1"/>
  <c r="SM28" i="1"/>
  <c r="SM36" i="1"/>
  <c r="SM44" i="1"/>
  <c r="SM77" i="1"/>
  <c r="SL28" i="1"/>
  <c r="SL36" i="1"/>
  <c r="SL44" i="1"/>
  <c r="SL77" i="1"/>
  <c r="SK28" i="1"/>
  <c r="SK36" i="1"/>
  <c r="SK44" i="1"/>
  <c r="SK77" i="1"/>
  <c r="SJ28" i="1"/>
  <c r="SJ36" i="1"/>
  <c r="SJ44" i="1"/>
  <c r="SJ77" i="1"/>
  <c r="SI28" i="1"/>
  <c r="SI36" i="1"/>
  <c r="SI44" i="1"/>
  <c r="SI77" i="1"/>
  <c r="SH28" i="1"/>
  <c r="SH36" i="1"/>
  <c r="SH44" i="1"/>
  <c r="SH77" i="1"/>
  <c r="SG28" i="1"/>
  <c r="SG36" i="1"/>
  <c r="SG44" i="1"/>
  <c r="SG77" i="1"/>
  <c r="SF28" i="1"/>
  <c r="SF36" i="1"/>
  <c r="SF44" i="1"/>
  <c r="SF77" i="1"/>
  <c r="SE28" i="1"/>
  <c r="SE36" i="1"/>
  <c r="SE44" i="1"/>
  <c r="SE77" i="1"/>
  <c r="SD28" i="1"/>
  <c r="SD36" i="1"/>
  <c r="SD44" i="1"/>
  <c r="SD77" i="1"/>
  <c r="SC28" i="1"/>
  <c r="SC36" i="1"/>
  <c r="SC44" i="1"/>
  <c r="SC77" i="1"/>
  <c r="SB28" i="1"/>
  <c r="SB36" i="1"/>
  <c r="SB44" i="1"/>
  <c r="SB77" i="1"/>
  <c r="SA28" i="1"/>
  <c r="SA36" i="1"/>
  <c r="SA44" i="1"/>
  <c r="SA77" i="1"/>
  <c r="RZ28" i="1"/>
  <c r="RZ36" i="1"/>
  <c r="RZ44" i="1"/>
  <c r="RZ77" i="1"/>
  <c r="RY28" i="1"/>
  <c r="RY36" i="1"/>
  <c r="RY44" i="1"/>
  <c r="RY77" i="1"/>
  <c r="RX28" i="1"/>
  <c r="RX36" i="1"/>
  <c r="RX44" i="1"/>
  <c r="RX77" i="1"/>
  <c r="RW28" i="1"/>
  <c r="RW36" i="1"/>
  <c r="RW44" i="1"/>
  <c r="RW77" i="1"/>
  <c r="RV28" i="1"/>
  <c r="RV36" i="1"/>
  <c r="RV44" i="1"/>
  <c r="RV77" i="1"/>
  <c r="RU28" i="1"/>
  <c r="RU36" i="1"/>
  <c r="RU44" i="1"/>
  <c r="RU77" i="1"/>
  <c r="RT28" i="1"/>
  <c r="RT36" i="1"/>
  <c r="RT44" i="1"/>
  <c r="RT77" i="1"/>
  <c r="RS28" i="1"/>
  <c r="RS36" i="1"/>
  <c r="RS44" i="1"/>
  <c r="RS77" i="1"/>
  <c r="RR28" i="1"/>
  <c r="RR36" i="1"/>
  <c r="RR44" i="1"/>
  <c r="RR77" i="1"/>
  <c r="RQ28" i="1"/>
  <c r="RQ36" i="1"/>
  <c r="RQ44" i="1"/>
  <c r="RQ77" i="1"/>
  <c r="RP28" i="1"/>
  <c r="RP36" i="1"/>
  <c r="RP44" i="1"/>
  <c r="RP77" i="1"/>
  <c r="RO28" i="1"/>
  <c r="RO36" i="1"/>
  <c r="RO44" i="1"/>
  <c r="RO77" i="1"/>
  <c r="RN28" i="1"/>
  <c r="RN36" i="1"/>
  <c r="RN44" i="1"/>
  <c r="RN77" i="1"/>
  <c r="RM28" i="1"/>
  <c r="RM36" i="1"/>
  <c r="RM44" i="1"/>
  <c r="RM77" i="1"/>
  <c r="RL28" i="1"/>
  <c r="RL36" i="1"/>
  <c r="RL44" i="1"/>
  <c r="RL77" i="1"/>
  <c r="RK28" i="1"/>
  <c r="RK36" i="1"/>
  <c r="RK44" i="1"/>
  <c r="RK77" i="1"/>
  <c r="RJ28" i="1"/>
  <c r="RJ36" i="1"/>
  <c r="RJ44" i="1"/>
  <c r="RJ77" i="1"/>
  <c r="RI28" i="1"/>
  <c r="RI36" i="1"/>
  <c r="RI44" i="1"/>
  <c r="RI77" i="1"/>
  <c r="RH28" i="1"/>
  <c r="RH36" i="1"/>
  <c r="RH44" i="1"/>
  <c r="RH77" i="1"/>
  <c r="RG28" i="1"/>
  <c r="RG36" i="1"/>
  <c r="RG44" i="1"/>
  <c r="RG77" i="1"/>
  <c r="RF28" i="1"/>
  <c r="RF36" i="1"/>
  <c r="RF44" i="1"/>
  <c r="RF77" i="1"/>
  <c r="RE28" i="1"/>
  <c r="RE36" i="1"/>
  <c r="RE44" i="1"/>
  <c r="RE77" i="1"/>
  <c r="RD28" i="1"/>
  <c r="RD36" i="1"/>
  <c r="RD44" i="1"/>
  <c r="RD77" i="1"/>
  <c r="RC28" i="1"/>
  <c r="RC36" i="1"/>
  <c r="RC44" i="1"/>
  <c r="RC77" i="1"/>
  <c r="RB28" i="1"/>
  <c r="RB36" i="1"/>
  <c r="RB44" i="1"/>
  <c r="RB77" i="1"/>
  <c r="RA28" i="1"/>
  <c r="RA36" i="1"/>
  <c r="RA44" i="1"/>
  <c r="RA77" i="1"/>
  <c r="QZ28" i="1"/>
  <c r="QZ36" i="1"/>
  <c r="QZ44" i="1"/>
  <c r="QZ77" i="1"/>
  <c r="QY28" i="1"/>
  <c r="QY36" i="1"/>
  <c r="QY44" i="1"/>
  <c r="QY77" i="1"/>
  <c r="QX28" i="1"/>
  <c r="QX36" i="1"/>
  <c r="QX44" i="1"/>
  <c r="QX77" i="1"/>
  <c r="QW28" i="1"/>
  <c r="QW36" i="1"/>
  <c r="QW44" i="1"/>
  <c r="QW77" i="1"/>
  <c r="QV28" i="1"/>
  <c r="QV36" i="1"/>
  <c r="QV44" i="1"/>
  <c r="QV77" i="1"/>
  <c r="QU28" i="1"/>
  <c r="QU36" i="1"/>
  <c r="QU44" i="1"/>
  <c r="QU77" i="1"/>
  <c r="QT28" i="1"/>
  <c r="QT36" i="1"/>
  <c r="QT44" i="1"/>
  <c r="QT77" i="1"/>
  <c r="QS28" i="1"/>
  <c r="QS36" i="1"/>
  <c r="QS44" i="1"/>
  <c r="QS77" i="1"/>
  <c r="QR28" i="1"/>
  <c r="QR36" i="1"/>
  <c r="QR44" i="1"/>
  <c r="QR77" i="1"/>
  <c r="QQ28" i="1"/>
  <c r="QQ36" i="1"/>
  <c r="QQ44" i="1"/>
  <c r="QQ77" i="1"/>
  <c r="QP28" i="1"/>
  <c r="QP36" i="1"/>
  <c r="QP44" i="1"/>
  <c r="QP77" i="1"/>
  <c r="QO28" i="1"/>
  <c r="QO36" i="1"/>
  <c r="QO44" i="1"/>
  <c r="QO77" i="1"/>
  <c r="QN28" i="1"/>
  <c r="QN36" i="1"/>
  <c r="QN44" i="1"/>
  <c r="QN77" i="1"/>
  <c r="QM28" i="1"/>
  <c r="QM36" i="1"/>
  <c r="QM44" i="1"/>
  <c r="QM77" i="1"/>
  <c r="QL28" i="1"/>
  <c r="QL36" i="1"/>
  <c r="QL44" i="1"/>
  <c r="QL77" i="1"/>
  <c r="QK28" i="1"/>
  <c r="QK36" i="1"/>
  <c r="QK44" i="1"/>
  <c r="QK77" i="1"/>
  <c r="QJ28" i="1"/>
  <c r="QJ36" i="1"/>
  <c r="QJ44" i="1"/>
  <c r="QJ77" i="1"/>
  <c r="QI28" i="1"/>
  <c r="QI36" i="1"/>
  <c r="QI44" i="1"/>
  <c r="QI77" i="1"/>
  <c r="QH28" i="1"/>
  <c r="QH36" i="1"/>
  <c r="QH44" i="1"/>
  <c r="QH77" i="1"/>
  <c r="QG28" i="1"/>
  <c r="QG36" i="1"/>
  <c r="QG44" i="1"/>
  <c r="QG77" i="1"/>
  <c r="QF28" i="1"/>
  <c r="QF36" i="1"/>
  <c r="QF44" i="1"/>
  <c r="QF77" i="1"/>
  <c r="QE28" i="1"/>
  <c r="QE36" i="1"/>
  <c r="QE44" i="1"/>
  <c r="QE77" i="1"/>
  <c r="QD28" i="1"/>
  <c r="QD36" i="1"/>
  <c r="QD44" i="1"/>
  <c r="QD77" i="1"/>
  <c r="QC28" i="1"/>
  <c r="QC36" i="1"/>
  <c r="QC44" i="1"/>
  <c r="QC77" i="1"/>
  <c r="QB28" i="1"/>
  <c r="QB36" i="1"/>
  <c r="QB44" i="1"/>
  <c r="QB77" i="1"/>
  <c r="QA28" i="1"/>
  <c r="QA36" i="1"/>
  <c r="QA44" i="1"/>
  <c r="QA77" i="1"/>
  <c r="PZ28" i="1"/>
  <c r="PZ36" i="1"/>
  <c r="PZ44" i="1"/>
  <c r="PZ77" i="1"/>
  <c r="PY28" i="1"/>
  <c r="PY36" i="1"/>
  <c r="PY44" i="1"/>
  <c r="PY77" i="1"/>
  <c r="PX28" i="1"/>
  <c r="PX36" i="1"/>
  <c r="PX44" i="1"/>
  <c r="PX77" i="1"/>
  <c r="PW28" i="1"/>
  <c r="PW36" i="1"/>
  <c r="PW44" i="1"/>
  <c r="PW77" i="1"/>
  <c r="PV28" i="1"/>
  <c r="PV36" i="1"/>
  <c r="PV44" i="1"/>
  <c r="PV77" i="1"/>
  <c r="PU28" i="1"/>
  <c r="PU36" i="1"/>
  <c r="PU44" i="1"/>
  <c r="PU77" i="1"/>
  <c r="PT28" i="1"/>
  <c r="PT36" i="1"/>
  <c r="PT44" i="1"/>
  <c r="PT77" i="1"/>
  <c r="PS28" i="1"/>
  <c r="PS36" i="1"/>
  <c r="PS44" i="1"/>
  <c r="PS77" i="1"/>
  <c r="PR28" i="1"/>
  <c r="PR36" i="1"/>
  <c r="PR44" i="1"/>
  <c r="PR77" i="1"/>
  <c r="PQ28" i="1"/>
  <c r="PQ36" i="1"/>
  <c r="PQ44" i="1"/>
  <c r="PQ77" i="1"/>
  <c r="PP28" i="1"/>
  <c r="PP36" i="1"/>
  <c r="PP44" i="1"/>
  <c r="PP77" i="1"/>
  <c r="PO28" i="1"/>
  <c r="PO36" i="1"/>
  <c r="PO44" i="1"/>
  <c r="PO77" i="1"/>
  <c r="PN28" i="1"/>
  <c r="PN36" i="1"/>
  <c r="PN44" i="1"/>
  <c r="PN77" i="1"/>
  <c r="PM28" i="1"/>
  <c r="PM36" i="1"/>
  <c r="PM44" i="1"/>
  <c r="PM77" i="1"/>
  <c r="PL28" i="1"/>
  <c r="PL36" i="1"/>
  <c r="PL44" i="1"/>
  <c r="PL77" i="1"/>
  <c r="PK28" i="1"/>
  <c r="PK36" i="1"/>
  <c r="PK44" i="1"/>
  <c r="PK77" i="1"/>
  <c r="PJ28" i="1"/>
  <c r="PJ36" i="1"/>
  <c r="PJ44" i="1"/>
  <c r="PJ77" i="1"/>
  <c r="PI28" i="1"/>
  <c r="PI36" i="1"/>
  <c r="PI44" i="1"/>
  <c r="PI77" i="1"/>
  <c r="PH28" i="1"/>
  <c r="PH36" i="1"/>
  <c r="PH44" i="1"/>
  <c r="PH77" i="1"/>
  <c r="PG28" i="1"/>
  <c r="PG36" i="1"/>
  <c r="PG44" i="1"/>
  <c r="PG77" i="1"/>
  <c r="PF28" i="1"/>
  <c r="PF36" i="1"/>
  <c r="PF44" i="1"/>
  <c r="PF77" i="1"/>
  <c r="PE28" i="1"/>
  <c r="PE36" i="1"/>
  <c r="PE44" i="1"/>
  <c r="PE77" i="1"/>
  <c r="PD28" i="1"/>
  <c r="PD36" i="1"/>
  <c r="PD44" i="1"/>
  <c r="PD77" i="1"/>
  <c r="PC28" i="1"/>
  <c r="PC36" i="1"/>
  <c r="PC44" i="1"/>
  <c r="PC77" i="1"/>
  <c r="PB28" i="1"/>
  <c r="PB36" i="1"/>
  <c r="PB44" i="1"/>
  <c r="PB77" i="1"/>
  <c r="PA28" i="1"/>
  <c r="PA36" i="1"/>
  <c r="PA44" i="1"/>
  <c r="PA77" i="1"/>
  <c r="OZ28" i="1"/>
  <c r="OZ36" i="1"/>
  <c r="OZ44" i="1"/>
  <c r="OZ77" i="1"/>
  <c r="OY28" i="1"/>
  <c r="OY36" i="1"/>
  <c r="OY44" i="1"/>
  <c r="OY77" i="1"/>
  <c r="OX28" i="1"/>
  <c r="OX36" i="1"/>
  <c r="OX44" i="1"/>
  <c r="OX77" i="1"/>
  <c r="OW28" i="1"/>
  <c r="OW36" i="1"/>
  <c r="OW44" i="1"/>
  <c r="OW77" i="1"/>
  <c r="OV28" i="1"/>
  <c r="OV36" i="1"/>
  <c r="OV44" i="1"/>
  <c r="OV77" i="1"/>
  <c r="OU28" i="1"/>
  <c r="OU36" i="1"/>
  <c r="OU44" i="1"/>
  <c r="OU77" i="1"/>
  <c r="OT28" i="1"/>
  <c r="OT36" i="1"/>
  <c r="OT44" i="1"/>
  <c r="OT77" i="1"/>
  <c r="OS28" i="1"/>
  <c r="OS36" i="1"/>
  <c r="OS44" i="1"/>
  <c r="OS77" i="1"/>
  <c r="OR28" i="1"/>
  <c r="OR36" i="1"/>
  <c r="OR44" i="1"/>
  <c r="OR77" i="1"/>
  <c r="OQ28" i="1"/>
  <c r="OQ36" i="1"/>
  <c r="OQ44" i="1"/>
  <c r="OQ77" i="1"/>
  <c r="OP28" i="1"/>
  <c r="OP36" i="1"/>
  <c r="OP44" i="1"/>
  <c r="OP77" i="1"/>
  <c r="OO28" i="1"/>
  <c r="OO36" i="1"/>
  <c r="OO44" i="1"/>
  <c r="OO77" i="1"/>
  <c r="ON28" i="1"/>
  <c r="ON36" i="1"/>
  <c r="ON44" i="1"/>
  <c r="ON77" i="1"/>
  <c r="OM28" i="1"/>
  <c r="OM36" i="1"/>
  <c r="OM44" i="1"/>
  <c r="OM77" i="1"/>
  <c r="OL28" i="1"/>
  <c r="OL36" i="1"/>
  <c r="OL44" i="1"/>
  <c r="OL77" i="1"/>
  <c r="OK28" i="1"/>
  <c r="OK36" i="1"/>
  <c r="OK44" i="1"/>
  <c r="OK77" i="1"/>
  <c r="OJ28" i="1"/>
  <c r="OJ36" i="1"/>
  <c r="OJ44" i="1"/>
  <c r="OJ77" i="1"/>
  <c r="OI28" i="1"/>
  <c r="OI36" i="1"/>
  <c r="OI44" i="1"/>
  <c r="OI77" i="1"/>
  <c r="OH28" i="1"/>
  <c r="OH36" i="1"/>
  <c r="OH44" i="1"/>
  <c r="OH77" i="1"/>
  <c r="OG28" i="1"/>
  <c r="OG36" i="1"/>
  <c r="OG44" i="1"/>
  <c r="OG77" i="1"/>
  <c r="OF28" i="1"/>
  <c r="OF36" i="1"/>
  <c r="OF44" i="1"/>
  <c r="OF77" i="1"/>
  <c r="OE28" i="1"/>
  <c r="OE36" i="1"/>
  <c r="OE44" i="1"/>
  <c r="OE77" i="1"/>
  <c r="OD28" i="1"/>
  <c r="OD36" i="1"/>
  <c r="OD44" i="1"/>
  <c r="OD77" i="1"/>
  <c r="OC28" i="1"/>
  <c r="OC36" i="1"/>
  <c r="OC44" i="1"/>
  <c r="OC77" i="1"/>
  <c r="OB28" i="1"/>
  <c r="OB36" i="1"/>
  <c r="OB44" i="1"/>
  <c r="OB77" i="1"/>
  <c r="OA28" i="1"/>
  <c r="OA36" i="1"/>
  <c r="OA44" i="1"/>
  <c r="OA77" i="1"/>
  <c r="NZ28" i="1"/>
  <c r="NZ36" i="1"/>
  <c r="NZ44" i="1"/>
  <c r="NZ77" i="1"/>
  <c r="NY28" i="1"/>
  <c r="NY36" i="1"/>
  <c r="NY44" i="1"/>
  <c r="NY77" i="1"/>
  <c r="NX28" i="1"/>
  <c r="NX36" i="1"/>
  <c r="NX44" i="1"/>
  <c r="NX77" i="1"/>
  <c r="NW28" i="1"/>
  <c r="NW36" i="1"/>
  <c r="NW44" i="1"/>
  <c r="NW77" i="1"/>
  <c r="NV28" i="1"/>
  <c r="NV36" i="1"/>
  <c r="NV44" i="1"/>
  <c r="NV77" i="1"/>
  <c r="NU28" i="1"/>
  <c r="NU36" i="1"/>
  <c r="NU44" i="1"/>
  <c r="NU77" i="1"/>
  <c r="NT28" i="1"/>
  <c r="NT36" i="1"/>
  <c r="NT44" i="1"/>
  <c r="NT77" i="1"/>
  <c r="NS28" i="1"/>
  <c r="NS36" i="1"/>
  <c r="NS44" i="1"/>
  <c r="NS77" i="1"/>
  <c r="NR28" i="1"/>
  <c r="NR36" i="1"/>
  <c r="NR44" i="1"/>
  <c r="NR77" i="1"/>
  <c r="NQ28" i="1"/>
  <c r="NQ36" i="1"/>
  <c r="NQ44" i="1"/>
  <c r="NQ77" i="1"/>
  <c r="NP28" i="1"/>
  <c r="NP36" i="1"/>
  <c r="NP44" i="1"/>
  <c r="NP77" i="1"/>
  <c r="NO28" i="1"/>
  <c r="NO36" i="1"/>
  <c r="NO44" i="1"/>
  <c r="NO77" i="1"/>
  <c r="NN28" i="1"/>
  <c r="NN36" i="1"/>
  <c r="NN44" i="1"/>
  <c r="NN77" i="1"/>
  <c r="NM28" i="1"/>
  <c r="NM36" i="1"/>
  <c r="NM44" i="1"/>
  <c r="NM77" i="1"/>
  <c r="NL28" i="1"/>
  <c r="NL36" i="1"/>
  <c r="NL44" i="1"/>
  <c r="NL77" i="1"/>
  <c r="NK28" i="1"/>
  <c r="NK36" i="1"/>
  <c r="NK44" i="1"/>
  <c r="NK77" i="1"/>
  <c r="NJ28" i="1"/>
  <c r="NJ36" i="1"/>
  <c r="NJ44" i="1"/>
  <c r="NJ77" i="1"/>
  <c r="NI28" i="1"/>
  <c r="NI36" i="1"/>
  <c r="NI44" i="1"/>
  <c r="NI77" i="1"/>
  <c r="NH28" i="1"/>
  <c r="NH36" i="1"/>
  <c r="NH44" i="1"/>
  <c r="NH77" i="1"/>
  <c r="NG28" i="1"/>
  <c r="NG36" i="1"/>
  <c r="NG44" i="1"/>
  <c r="NG77" i="1"/>
  <c r="NF28" i="1"/>
  <c r="NF36" i="1"/>
  <c r="NF44" i="1"/>
  <c r="NF77" i="1"/>
  <c r="NE28" i="1"/>
  <c r="NE36" i="1"/>
  <c r="NE44" i="1"/>
  <c r="NE77" i="1"/>
  <c r="ND28" i="1"/>
  <c r="ND36" i="1"/>
  <c r="ND44" i="1"/>
  <c r="ND77" i="1"/>
  <c r="NC28" i="1"/>
  <c r="NC36" i="1"/>
  <c r="NC44" i="1"/>
  <c r="NC77" i="1"/>
  <c r="NB28" i="1"/>
  <c r="NB36" i="1"/>
  <c r="NB44" i="1"/>
  <c r="NB77" i="1"/>
  <c r="NA28" i="1"/>
  <c r="NA36" i="1"/>
  <c r="NA44" i="1"/>
  <c r="NA77" i="1"/>
  <c r="MZ28" i="1"/>
  <c r="MZ36" i="1"/>
  <c r="MZ44" i="1"/>
  <c r="MZ77" i="1"/>
  <c r="MY28" i="1"/>
  <c r="MY36" i="1"/>
  <c r="MY44" i="1"/>
  <c r="MY77" i="1"/>
  <c r="MX28" i="1"/>
  <c r="MX36" i="1"/>
  <c r="MX44" i="1"/>
  <c r="MX77" i="1"/>
  <c r="MW28" i="1"/>
  <c r="MW36" i="1"/>
  <c r="MW44" i="1"/>
  <c r="MW77" i="1"/>
  <c r="MV28" i="1"/>
  <c r="MV36" i="1"/>
  <c r="MV44" i="1"/>
  <c r="MV77" i="1"/>
  <c r="MU28" i="1"/>
  <c r="MU36" i="1"/>
  <c r="MU44" i="1"/>
  <c r="MU77" i="1"/>
  <c r="MT28" i="1"/>
  <c r="MT36" i="1"/>
  <c r="MT44" i="1"/>
  <c r="MT77" i="1"/>
  <c r="MS28" i="1"/>
  <c r="MS36" i="1"/>
  <c r="MS44" i="1"/>
  <c r="MS77" i="1"/>
  <c r="MR28" i="1"/>
  <c r="MR36" i="1"/>
  <c r="MR44" i="1"/>
  <c r="MR77" i="1"/>
  <c r="MQ28" i="1"/>
  <c r="MQ36" i="1"/>
  <c r="MQ44" i="1"/>
  <c r="MQ77" i="1"/>
  <c r="MP28" i="1"/>
  <c r="MP36" i="1"/>
  <c r="MP44" i="1"/>
  <c r="MP77" i="1"/>
  <c r="MO28" i="1"/>
  <c r="MO36" i="1"/>
  <c r="MO44" i="1"/>
  <c r="MO77" i="1"/>
  <c r="MN28" i="1"/>
  <c r="MN36" i="1"/>
  <c r="MN44" i="1"/>
  <c r="MN77" i="1"/>
  <c r="MM28" i="1"/>
  <c r="MM36" i="1"/>
  <c r="MM44" i="1"/>
  <c r="MM77" i="1"/>
  <c r="ML28" i="1"/>
  <c r="ML36" i="1"/>
  <c r="ML44" i="1"/>
  <c r="ML77" i="1"/>
  <c r="MK28" i="1"/>
  <c r="MK36" i="1"/>
  <c r="MK44" i="1"/>
  <c r="MK77" i="1"/>
  <c r="MJ28" i="1"/>
  <c r="MJ36" i="1"/>
  <c r="MJ44" i="1"/>
  <c r="MJ77" i="1"/>
  <c r="MI28" i="1"/>
  <c r="MI36" i="1"/>
  <c r="MI44" i="1"/>
  <c r="MI77" i="1"/>
  <c r="MH28" i="1"/>
  <c r="MH36" i="1"/>
  <c r="MH44" i="1"/>
  <c r="MH77" i="1"/>
  <c r="MG28" i="1"/>
  <c r="MG36" i="1"/>
  <c r="MG44" i="1"/>
  <c r="MG77" i="1"/>
  <c r="MF28" i="1"/>
  <c r="MF36" i="1"/>
  <c r="MF44" i="1"/>
  <c r="MF77" i="1"/>
  <c r="ME28" i="1"/>
  <c r="ME36" i="1"/>
  <c r="ME44" i="1"/>
  <c r="ME77" i="1"/>
  <c r="MD28" i="1"/>
  <c r="MD36" i="1"/>
  <c r="MD44" i="1"/>
  <c r="MD77" i="1"/>
  <c r="MC28" i="1"/>
  <c r="MC36" i="1"/>
  <c r="MC44" i="1"/>
  <c r="MC77" i="1"/>
  <c r="MB28" i="1"/>
  <c r="MB36" i="1"/>
  <c r="MB44" i="1"/>
  <c r="MB77" i="1"/>
  <c r="MA28" i="1"/>
  <c r="MA36" i="1"/>
  <c r="MA44" i="1"/>
  <c r="MA77" i="1"/>
  <c r="LZ28" i="1"/>
  <c r="LZ36" i="1"/>
  <c r="LZ44" i="1"/>
  <c r="LZ77" i="1"/>
  <c r="LY28" i="1"/>
  <c r="LY36" i="1"/>
  <c r="LY44" i="1"/>
  <c r="LY77" i="1"/>
  <c r="LX28" i="1"/>
  <c r="LX36" i="1"/>
  <c r="LX44" i="1"/>
  <c r="LX77" i="1"/>
  <c r="LW28" i="1"/>
  <c r="LW36" i="1"/>
  <c r="LW44" i="1"/>
  <c r="LW77" i="1"/>
  <c r="LV28" i="1"/>
  <c r="LV36" i="1"/>
  <c r="LV44" i="1"/>
  <c r="LV77" i="1"/>
  <c r="LU28" i="1"/>
  <c r="LU36" i="1"/>
  <c r="LU44" i="1"/>
  <c r="LU77" i="1"/>
  <c r="LT28" i="1"/>
  <c r="LT36" i="1"/>
  <c r="LT44" i="1"/>
  <c r="LT77" i="1"/>
  <c r="LS28" i="1"/>
  <c r="LS36" i="1"/>
  <c r="LS44" i="1"/>
  <c r="LS77" i="1"/>
  <c r="LR28" i="1"/>
  <c r="LR36" i="1"/>
  <c r="LR44" i="1"/>
  <c r="LR77" i="1"/>
  <c r="LQ28" i="1"/>
  <c r="LQ36" i="1"/>
  <c r="LQ44" i="1"/>
  <c r="LQ77" i="1"/>
  <c r="LP28" i="1"/>
  <c r="LP36" i="1"/>
  <c r="LP44" i="1"/>
  <c r="LP77" i="1"/>
  <c r="LO28" i="1"/>
  <c r="LO36" i="1"/>
  <c r="LO44" i="1"/>
  <c r="LO77" i="1"/>
  <c r="LN28" i="1"/>
  <c r="LN36" i="1"/>
  <c r="LN44" i="1"/>
  <c r="LN77" i="1"/>
  <c r="LM28" i="1"/>
  <c r="LM36" i="1"/>
  <c r="LM44" i="1"/>
  <c r="LM77" i="1"/>
  <c r="LL28" i="1"/>
  <c r="LL36" i="1"/>
  <c r="LL44" i="1"/>
  <c r="LL77" i="1"/>
  <c r="LK28" i="1"/>
  <c r="LK36" i="1"/>
  <c r="LK44" i="1"/>
  <c r="LK77" i="1"/>
  <c r="LJ28" i="1"/>
  <c r="LJ36" i="1"/>
  <c r="LJ44" i="1"/>
  <c r="LJ77" i="1"/>
  <c r="LI28" i="1"/>
  <c r="LI36" i="1"/>
  <c r="LI44" i="1"/>
  <c r="LI77" i="1"/>
  <c r="LH28" i="1"/>
  <c r="LH36" i="1"/>
  <c r="LH44" i="1"/>
  <c r="LH77" i="1"/>
  <c r="LG28" i="1"/>
  <c r="LG36" i="1"/>
  <c r="LG44" i="1"/>
  <c r="LG77" i="1"/>
  <c r="LF28" i="1"/>
  <c r="LF36" i="1"/>
  <c r="LF44" i="1"/>
  <c r="LF77" i="1"/>
  <c r="LE28" i="1"/>
  <c r="LE36" i="1"/>
  <c r="LE44" i="1"/>
  <c r="LE77" i="1"/>
  <c r="LD28" i="1"/>
  <c r="LD36" i="1"/>
  <c r="LD44" i="1"/>
  <c r="LD77" i="1"/>
  <c r="LC28" i="1"/>
  <c r="LC36" i="1"/>
  <c r="LC44" i="1"/>
  <c r="LC77" i="1"/>
  <c r="LB28" i="1"/>
  <c r="LB36" i="1"/>
  <c r="LB44" i="1"/>
  <c r="LB77" i="1"/>
  <c r="LA28" i="1"/>
  <c r="LA36" i="1"/>
  <c r="LA44" i="1"/>
  <c r="LA77" i="1"/>
  <c r="KZ28" i="1"/>
  <c r="KZ36" i="1"/>
  <c r="KZ44" i="1"/>
  <c r="KZ77" i="1"/>
  <c r="KY28" i="1"/>
  <c r="KY36" i="1"/>
  <c r="KY44" i="1"/>
  <c r="KY77" i="1"/>
  <c r="KX28" i="1"/>
  <c r="KX36" i="1"/>
  <c r="KX44" i="1"/>
  <c r="KX77" i="1"/>
  <c r="KW28" i="1"/>
  <c r="KW36" i="1"/>
  <c r="KW44" i="1"/>
  <c r="KW77" i="1"/>
  <c r="KV28" i="1"/>
  <c r="KV36" i="1"/>
  <c r="KV44" i="1"/>
  <c r="KV77" i="1"/>
  <c r="KU28" i="1"/>
  <c r="KU36" i="1"/>
  <c r="KU44" i="1"/>
  <c r="KU77" i="1"/>
  <c r="KT28" i="1"/>
  <c r="KT36" i="1"/>
  <c r="KT44" i="1"/>
  <c r="KT77" i="1"/>
  <c r="KS28" i="1"/>
  <c r="KS36" i="1"/>
  <c r="KS44" i="1"/>
  <c r="KS77" i="1"/>
  <c r="KR28" i="1"/>
  <c r="KR36" i="1"/>
  <c r="KR44" i="1"/>
  <c r="KR77" i="1"/>
  <c r="KQ28" i="1"/>
  <c r="KQ36" i="1"/>
  <c r="KQ44" i="1"/>
  <c r="KQ77" i="1"/>
  <c r="KP28" i="1"/>
  <c r="KP36" i="1"/>
  <c r="KP44" i="1"/>
  <c r="KP77" i="1"/>
  <c r="KO28" i="1"/>
  <c r="KO36" i="1"/>
  <c r="KO44" i="1"/>
  <c r="KO77" i="1"/>
  <c r="KN28" i="1"/>
  <c r="KN36" i="1"/>
  <c r="KN44" i="1"/>
  <c r="KN77" i="1"/>
  <c r="KM28" i="1"/>
  <c r="KM36" i="1"/>
  <c r="KM44" i="1"/>
  <c r="KM77" i="1"/>
  <c r="KL28" i="1"/>
  <c r="KL36" i="1"/>
  <c r="KL44" i="1"/>
  <c r="KL77" i="1"/>
  <c r="KK28" i="1"/>
  <c r="KK36" i="1"/>
  <c r="KK44" i="1"/>
  <c r="KK77" i="1"/>
  <c r="KJ28" i="1"/>
  <c r="KJ36" i="1"/>
  <c r="KJ44" i="1"/>
  <c r="KJ77" i="1"/>
  <c r="KI28" i="1"/>
  <c r="KI36" i="1"/>
  <c r="KI44" i="1"/>
  <c r="KI77" i="1"/>
  <c r="KH28" i="1"/>
  <c r="KH36" i="1"/>
  <c r="KH44" i="1"/>
  <c r="KH77" i="1"/>
  <c r="KG28" i="1"/>
  <c r="KG36" i="1"/>
  <c r="KG44" i="1"/>
  <c r="KG77" i="1"/>
  <c r="UG27" i="1"/>
  <c r="UG35" i="1"/>
  <c r="UG43" i="1"/>
  <c r="UG76" i="1"/>
  <c r="UF27" i="1"/>
  <c r="UF35" i="1"/>
  <c r="UF43" i="1"/>
  <c r="UF76" i="1"/>
  <c r="UE27" i="1"/>
  <c r="UE35" i="1"/>
  <c r="UE43" i="1"/>
  <c r="UE76" i="1"/>
  <c r="UD27" i="1"/>
  <c r="UD35" i="1"/>
  <c r="UD43" i="1"/>
  <c r="UD76" i="1"/>
  <c r="UC27" i="1"/>
  <c r="UC35" i="1"/>
  <c r="UC43" i="1"/>
  <c r="UC76" i="1"/>
  <c r="UB27" i="1"/>
  <c r="UB35" i="1"/>
  <c r="UB43" i="1"/>
  <c r="UB76" i="1"/>
  <c r="UA27" i="1"/>
  <c r="UA35" i="1"/>
  <c r="UA43" i="1"/>
  <c r="UA76" i="1"/>
  <c r="TZ27" i="1"/>
  <c r="TZ35" i="1"/>
  <c r="TZ43" i="1"/>
  <c r="TZ76" i="1"/>
  <c r="TY27" i="1"/>
  <c r="TY35" i="1"/>
  <c r="TY43" i="1"/>
  <c r="TY76" i="1"/>
  <c r="TX27" i="1"/>
  <c r="TX35" i="1"/>
  <c r="TX43" i="1"/>
  <c r="TX76" i="1"/>
  <c r="TW27" i="1"/>
  <c r="TW35" i="1"/>
  <c r="TW43" i="1"/>
  <c r="TW76" i="1"/>
  <c r="TV27" i="1"/>
  <c r="TV35" i="1"/>
  <c r="TV43" i="1"/>
  <c r="TV76" i="1"/>
  <c r="TU27" i="1"/>
  <c r="TU35" i="1"/>
  <c r="TU43" i="1"/>
  <c r="TU76" i="1"/>
  <c r="TT27" i="1"/>
  <c r="TT35" i="1"/>
  <c r="TT43" i="1"/>
  <c r="TT76" i="1"/>
  <c r="TS27" i="1"/>
  <c r="TS35" i="1"/>
  <c r="TS43" i="1"/>
  <c r="TS76" i="1"/>
  <c r="TR27" i="1"/>
  <c r="TR35" i="1"/>
  <c r="TR43" i="1"/>
  <c r="TR76" i="1"/>
  <c r="TQ27" i="1"/>
  <c r="TQ35" i="1"/>
  <c r="TQ43" i="1"/>
  <c r="TQ76" i="1"/>
  <c r="TP27" i="1"/>
  <c r="TP35" i="1"/>
  <c r="TP43" i="1"/>
  <c r="TP76" i="1"/>
  <c r="TO27" i="1"/>
  <c r="TO35" i="1"/>
  <c r="TO43" i="1"/>
  <c r="TO76" i="1"/>
  <c r="TN27" i="1"/>
  <c r="TN35" i="1"/>
  <c r="TN43" i="1"/>
  <c r="TN76" i="1"/>
  <c r="TM27" i="1"/>
  <c r="TM35" i="1"/>
  <c r="TM43" i="1"/>
  <c r="TM76" i="1"/>
  <c r="TL27" i="1"/>
  <c r="TL35" i="1"/>
  <c r="TL43" i="1"/>
  <c r="TL76" i="1"/>
  <c r="TK27" i="1"/>
  <c r="TK35" i="1"/>
  <c r="TK43" i="1"/>
  <c r="TK76" i="1"/>
  <c r="TJ27" i="1"/>
  <c r="TJ35" i="1"/>
  <c r="TJ43" i="1"/>
  <c r="TJ76" i="1"/>
  <c r="TI27" i="1"/>
  <c r="TI35" i="1"/>
  <c r="TI43" i="1"/>
  <c r="TI76" i="1"/>
  <c r="TH27" i="1"/>
  <c r="TH35" i="1"/>
  <c r="TH43" i="1"/>
  <c r="TH76" i="1"/>
  <c r="TG27" i="1"/>
  <c r="TG35" i="1"/>
  <c r="TG43" i="1"/>
  <c r="TG76" i="1"/>
  <c r="TF27" i="1"/>
  <c r="TF35" i="1"/>
  <c r="TF43" i="1"/>
  <c r="TF76" i="1"/>
  <c r="TE27" i="1"/>
  <c r="TE35" i="1"/>
  <c r="TE43" i="1"/>
  <c r="TE76" i="1"/>
  <c r="TD27" i="1"/>
  <c r="TD35" i="1"/>
  <c r="TD43" i="1"/>
  <c r="TD76" i="1"/>
  <c r="TC27" i="1"/>
  <c r="TC35" i="1"/>
  <c r="TC43" i="1"/>
  <c r="TC76" i="1"/>
  <c r="TB27" i="1"/>
  <c r="TB35" i="1"/>
  <c r="TB43" i="1"/>
  <c r="TB76" i="1"/>
  <c r="TA27" i="1"/>
  <c r="TA35" i="1"/>
  <c r="TA43" i="1"/>
  <c r="TA76" i="1"/>
  <c r="SZ27" i="1"/>
  <c r="SZ35" i="1"/>
  <c r="SZ43" i="1"/>
  <c r="SZ76" i="1"/>
  <c r="SY27" i="1"/>
  <c r="SY35" i="1"/>
  <c r="SY43" i="1"/>
  <c r="SY76" i="1"/>
  <c r="SX27" i="1"/>
  <c r="SX35" i="1"/>
  <c r="SX43" i="1"/>
  <c r="SX76" i="1"/>
  <c r="SW27" i="1"/>
  <c r="SW35" i="1"/>
  <c r="SW43" i="1"/>
  <c r="SW76" i="1"/>
  <c r="SV27" i="1"/>
  <c r="SV35" i="1"/>
  <c r="SV43" i="1"/>
  <c r="SV76" i="1"/>
  <c r="SU27" i="1"/>
  <c r="SU35" i="1"/>
  <c r="SU43" i="1"/>
  <c r="SU76" i="1"/>
  <c r="ST27" i="1"/>
  <c r="ST35" i="1"/>
  <c r="ST43" i="1"/>
  <c r="ST76" i="1"/>
  <c r="SS27" i="1"/>
  <c r="SS35" i="1"/>
  <c r="SS43" i="1"/>
  <c r="SS76" i="1"/>
  <c r="SR27" i="1"/>
  <c r="SR35" i="1"/>
  <c r="SR43" i="1"/>
  <c r="SR76" i="1"/>
  <c r="SQ27" i="1"/>
  <c r="SQ35" i="1"/>
  <c r="SQ43" i="1"/>
  <c r="SQ76" i="1"/>
  <c r="SP27" i="1"/>
  <c r="SP35" i="1"/>
  <c r="SP43" i="1"/>
  <c r="SP76" i="1"/>
  <c r="SO27" i="1"/>
  <c r="SO35" i="1"/>
  <c r="SO43" i="1"/>
  <c r="SO76" i="1"/>
  <c r="SN27" i="1"/>
  <c r="SN35" i="1"/>
  <c r="SN43" i="1"/>
  <c r="SN76" i="1"/>
  <c r="SM27" i="1"/>
  <c r="SM35" i="1"/>
  <c r="SM43" i="1"/>
  <c r="SM76" i="1"/>
  <c r="SL27" i="1"/>
  <c r="SL35" i="1"/>
  <c r="SL43" i="1"/>
  <c r="SL76" i="1"/>
  <c r="SK27" i="1"/>
  <c r="SK35" i="1"/>
  <c r="SK43" i="1"/>
  <c r="SK76" i="1"/>
  <c r="SJ27" i="1"/>
  <c r="SJ35" i="1"/>
  <c r="SJ43" i="1"/>
  <c r="SJ76" i="1"/>
  <c r="SI27" i="1"/>
  <c r="SI35" i="1"/>
  <c r="SI43" i="1"/>
  <c r="SI76" i="1"/>
  <c r="SH27" i="1"/>
  <c r="SH35" i="1"/>
  <c r="SH43" i="1"/>
  <c r="SH76" i="1"/>
  <c r="SG27" i="1"/>
  <c r="SG35" i="1"/>
  <c r="SG43" i="1"/>
  <c r="SG76" i="1"/>
  <c r="SF27" i="1"/>
  <c r="SF35" i="1"/>
  <c r="SF43" i="1"/>
  <c r="SF76" i="1"/>
  <c r="SE27" i="1"/>
  <c r="SE35" i="1"/>
  <c r="SE43" i="1"/>
  <c r="SE76" i="1"/>
  <c r="SD27" i="1"/>
  <c r="SD35" i="1"/>
  <c r="SD43" i="1"/>
  <c r="SD76" i="1"/>
  <c r="SC27" i="1"/>
  <c r="SC35" i="1"/>
  <c r="SC43" i="1"/>
  <c r="SC76" i="1"/>
  <c r="SB27" i="1"/>
  <c r="SB35" i="1"/>
  <c r="SB43" i="1"/>
  <c r="SB76" i="1"/>
  <c r="SA27" i="1"/>
  <c r="SA35" i="1"/>
  <c r="SA43" i="1"/>
  <c r="SA76" i="1"/>
  <c r="RZ27" i="1"/>
  <c r="RZ35" i="1"/>
  <c r="RZ43" i="1"/>
  <c r="RZ76" i="1"/>
  <c r="RY27" i="1"/>
  <c r="RY35" i="1"/>
  <c r="RY43" i="1"/>
  <c r="RY76" i="1"/>
  <c r="RX27" i="1"/>
  <c r="RX35" i="1"/>
  <c r="RX43" i="1"/>
  <c r="RX76" i="1"/>
  <c r="RW27" i="1"/>
  <c r="RW35" i="1"/>
  <c r="RW43" i="1"/>
  <c r="RW76" i="1"/>
  <c r="RV27" i="1"/>
  <c r="RV35" i="1"/>
  <c r="RV43" i="1"/>
  <c r="RV76" i="1"/>
  <c r="RU27" i="1"/>
  <c r="RU35" i="1"/>
  <c r="RU43" i="1"/>
  <c r="RU76" i="1"/>
  <c r="RT27" i="1"/>
  <c r="RT35" i="1"/>
  <c r="RT43" i="1"/>
  <c r="RT76" i="1"/>
  <c r="RS27" i="1"/>
  <c r="RS35" i="1"/>
  <c r="RS43" i="1"/>
  <c r="RS76" i="1"/>
  <c r="RR27" i="1"/>
  <c r="RR35" i="1"/>
  <c r="RR43" i="1"/>
  <c r="RR76" i="1"/>
  <c r="RQ27" i="1"/>
  <c r="RQ35" i="1"/>
  <c r="RQ43" i="1"/>
  <c r="RQ76" i="1"/>
  <c r="RP27" i="1"/>
  <c r="RP35" i="1"/>
  <c r="RP43" i="1"/>
  <c r="RP76" i="1"/>
  <c r="RO27" i="1"/>
  <c r="RO35" i="1"/>
  <c r="RO43" i="1"/>
  <c r="RO76" i="1"/>
  <c r="RN27" i="1"/>
  <c r="RN35" i="1"/>
  <c r="RN43" i="1"/>
  <c r="RN76" i="1"/>
  <c r="RM27" i="1"/>
  <c r="RM35" i="1"/>
  <c r="RM43" i="1"/>
  <c r="RM76" i="1"/>
  <c r="RL27" i="1"/>
  <c r="RL35" i="1"/>
  <c r="RL43" i="1"/>
  <c r="RL76" i="1"/>
  <c r="RK27" i="1"/>
  <c r="RK35" i="1"/>
  <c r="RK43" i="1"/>
  <c r="RK76" i="1"/>
  <c r="RJ27" i="1"/>
  <c r="RJ35" i="1"/>
  <c r="RJ43" i="1"/>
  <c r="RJ76" i="1"/>
  <c r="RI27" i="1"/>
  <c r="RI35" i="1"/>
  <c r="RI43" i="1"/>
  <c r="RI76" i="1"/>
  <c r="RH27" i="1"/>
  <c r="RH35" i="1"/>
  <c r="RH43" i="1"/>
  <c r="RH76" i="1"/>
  <c r="RG27" i="1"/>
  <c r="RG35" i="1"/>
  <c r="RG43" i="1"/>
  <c r="RG76" i="1"/>
  <c r="RF27" i="1"/>
  <c r="RF35" i="1"/>
  <c r="RF43" i="1"/>
  <c r="RF76" i="1"/>
  <c r="RE27" i="1"/>
  <c r="RE35" i="1"/>
  <c r="RE43" i="1"/>
  <c r="RE76" i="1"/>
  <c r="RD27" i="1"/>
  <c r="RD35" i="1"/>
  <c r="RD43" i="1"/>
  <c r="RD76" i="1"/>
  <c r="RC27" i="1"/>
  <c r="RC35" i="1"/>
  <c r="RC43" i="1"/>
  <c r="RC76" i="1"/>
  <c r="RB27" i="1"/>
  <c r="RB35" i="1"/>
  <c r="RB43" i="1"/>
  <c r="RB76" i="1"/>
  <c r="RA27" i="1"/>
  <c r="RA35" i="1"/>
  <c r="RA43" i="1"/>
  <c r="RA76" i="1"/>
  <c r="QZ27" i="1"/>
  <c r="QZ35" i="1"/>
  <c r="QZ43" i="1"/>
  <c r="QZ76" i="1"/>
  <c r="QY27" i="1"/>
  <c r="QY35" i="1"/>
  <c r="QY43" i="1"/>
  <c r="QY76" i="1"/>
  <c r="QX27" i="1"/>
  <c r="QX35" i="1"/>
  <c r="QX43" i="1"/>
  <c r="QX76" i="1"/>
  <c r="QW27" i="1"/>
  <c r="QW35" i="1"/>
  <c r="QW43" i="1"/>
  <c r="QW76" i="1"/>
  <c r="QV27" i="1"/>
  <c r="QV35" i="1"/>
  <c r="QV43" i="1"/>
  <c r="QV76" i="1"/>
  <c r="QU27" i="1"/>
  <c r="QU35" i="1"/>
  <c r="QU43" i="1"/>
  <c r="QU76" i="1"/>
  <c r="QT27" i="1"/>
  <c r="QT35" i="1"/>
  <c r="QT43" i="1"/>
  <c r="QT76" i="1"/>
  <c r="QS27" i="1"/>
  <c r="QS35" i="1"/>
  <c r="QS43" i="1"/>
  <c r="QS76" i="1"/>
  <c r="QR27" i="1"/>
  <c r="QR35" i="1"/>
  <c r="QR43" i="1"/>
  <c r="QR76" i="1"/>
  <c r="QQ27" i="1"/>
  <c r="QQ35" i="1"/>
  <c r="QQ43" i="1"/>
  <c r="QQ76" i="1"/>
  <c r="QP27" i="1"/>
  <c r="QP35" i="1"/>
  <c r="QP43" i="1"/>
  <c r="QP76" i="1"/>
  <c r="QO27" i="1"/>
  <c r="QO35" i="1"/>
  <c r="QO43" i="1"/>
  <c r="QO76" i="1"/>
  <c r="QN27" i="1"/>
  <c r="QN35" i="1"/>
  <c r="QN43" i="1"/>
  <c r="QN76" i="1"/>
  <c r="QM27" i="1"/>
  <c r="QM35" i="1"/>
  <c r="QM43" i="1"/>
  <c r="QM76" i="1"/>
  <c r="QL27" i="1"/>
  <c r="QL35" i="1"/>
  <c r="QL43" i="1"/>
  <c r="QL76" i="1"/>
  <c r="QK27" i="1"/>
  <c r="QK35" i="1"/>
  <c r="QK43" i="1"/>
  <c r="QK76" i="1"/>
  <c r="QJ27" i="1"/>
  <c r="QJ35" i="1"/>
  <c r="QJ43" i="1"/>
  <c r="QJ76" i="1"/>
  <c r="QI27" i="1"/>
  <c r="QI35" i="1"/>
  <c r="QI43" i="1"/>
  <c r="QI76" i="1"/>
  <c r="QH27" i="1"/>
  <c r="QH35" i="1"/>
  <c r="QH43" i="1"/>
  <c r="QH76" i="1"/>
  <c r="QG27" i="1"/>
  <c r="QG35" i="1"/>
  <c r="QG43" i="1"/>
  <c r="QG76" i="1"/>
  <c r="QF27" i="1"/>
  <c r="QF35" i="1"/>
  <c r="QF43" i="1"/>
  <c r="QF76" i="1"/>
  <c r="QE27" i="1"/>
  <c r="QE35" i="1"/>
  <c r="QE43" i="1"/>
  <c r="QE76" i="1"/>
  <c r="QD27" i="1"/>
  <c r="QD35" i="1"/>
  <c r="QD43" i="1"/>
  <c r="QD76" i="1"/>
  <c r="QC27" i="1"/>
  <c r="QC35" i="1"/>
  <c r="QC43" i="1"/>
  <c r="QC76" i="1"/>
  <c r="QB27" i="1"/>
  <c r="QB35" i="1"/>
  <c r="QB43" i="1"/>
  <c r="QB76" i="1"/>
  <c r="QA27" i="1"/>
  <c r="QA35" i="1"/>
  <c r="QA43" i="1"/>
  <c r="QA76" i="1"/>
  <c r="PZ27" i="1"/>
  <c r="PZ35" i="1"/>
  <c r="PZ43" i="1"/>
  <c r="PZ76" i="1"/>
  <c r="PY27" i="1"/>
  <c r="PY35" i="1"/>
  <c r="PY43" i="1"/>
  <c r="PY76" i="1"/>
  <c r="PX27" i="1"/>
  <c r="PX35" i="1"/>
  <c r="PX43" i="1"/>
  <c r="PX76" i="1"/>
  <c r="PW27" i="1"/>
  <c r="PW35" i="1"/>
  <c r="PW43" i="1"/>
  <c r="PW76" i="1"/>
  <c r="PV27" i="1"/>
  <c r="PV35" i="1"/>
  <c r="PV43" i="1"/>
  <c r="PV76" i="1"/>
  <c r="PU27" i="1"/>
  <c r="PU35" i="1"/>
  <c r="PU43" i="1"/>
  <c r="PU76" i="1"/>
  <c r="PT27" i="1"/>
  <c r="PT35" i="1"/>
  <c r="PT43" i="1"/>
  <c r="PT76" i="1"/>
  <c r="PS27" i="1"/>
  <c r="PS35" i="1"/>
  <c r="PS43" i="1"/>
  <c r="PS76" i="1"/>
  <c r="PR27" i="1"/>
  <c r="PR35" i="1"/>
  <c r="PR43" i="1"/>
  <c r="PR76" i="1"/>
  <c r="PQ27" i="1"/>
  <c r="PQ35" i="1"/>
  <c r="PQ43" i="1"/>
  <c r="PQ76" i="1"/>
  <c r="PP27" i="1"/>
  <c r="PP35" i="1"/>
  <c r="PP43" i="1"/>
  <c r="PP76" i="1"/>
  <c r="PO27" i="1"/>
  <c r="PO35" i="1"/>
  <c r="PO43" i="1"/>
  <c r="PO76" i="1"/>
  <c r="PN27" i="1"/>
  <c r="PN35" i="1"/>
  <c r="PN43" i="1"/>
  <c r="PN76" i="1"/>
  <c r="PM27" i="1"/>
  <c r="PM35" i="1"/>
  <c r="PM43" i="1"/>
  <c r="PM76" i="1"/>
  <c r="PL27" i="1"/>
  <c r="PL35" i="1"/>
  <c r="PL43" i="1"/>
  <c r="PL76" i="1"/>
  <c r="PK27" i="1"/>
  <c r="PK35" i="1"/>
  <c r="PK43" i="1"/>
  <c r="PK76" i="1"/>
  <c r="PJ27" i="1"/>
  <c r="PJ35" i="1"/>
  <c r="PJ43" i="1"/>
  <c r="PJ76" i="1"/>
  <c r="PI27" i="1"/>
  <c r="PI35" i="1"/>
  <c r="PI43" i="1"/>
  <c r="PI76" i="1"/>
  <c r="PH27" i="1"/>
  <c r="PH35" i="1"/>
  <c r="PH43" i="1"/>
  <c r="PH76" i="1"/>
  <c r="PG27" i="1"/>
  <c r="PG35" i="1"/>
  <c r="PG43" i="1"/>
  <c r="PG76" i="1"/>
  <c r="PF27" i="1"/>
  <c r="PF35" i="1"/>
  <c r="PF43" i="1"/>
  <c r="PF76" i="1"/>
  <c r="PE27" i="1"/>
  <c r="PE35" i="1"/>
  <c r="PE43" i="1"/>
  <c r="PE76" i="1"/>
  <c r="PD27" i="1"/>
  <c r="PD35" i="1"/>
  <c r="PD43" i="1"/>
  <c r="PD76" i="1"/>
  <c r="PC27" i="1"/>
  <c r="PC35" i="1"/>
  <c r="PC43" i="1"/>
  <c r="PC76" i="1"/>
  <c r="PB27" i="1"/>
  <c r="PB35" i="1"/>
  <c r="PB43" i="1"/>
  <c r="PB76" i="1"/>
  <c r="PA27" i="1"/>
  <c r="PA35" i="1"/>
  <c r="PA43" i="1"/>
  <c r="PA76" i="1"/>
  <c r="OZ27" i="1"/>
  <c r="OZ35" i="1"/>
  <c r="OZ43" i="1"/>
  <c r="OZ76" i="1"/>
  <c r="OY27" i="1"/>
  <c r="OY35" i="1"/>
  <c r="OY43" i="1"/>
  <c r="OY76" i="1"/>
  <c r="OX27" i="1"/>
  <c r="OX35" i="1"/>
  <c r="OX43" i="1"/>
  <c r="OX76" i="1"/>
  <c r="OW27" i="1"/>
  <c r="OW35" i="1"/>
  <c r="OW43" i="1"/>
  <c r="OW76" i="1"/>
  <c r="OV27" i="1"/>
  <c r="OV35" i="1"/>
  <c r="OV43" i="1"/>
  <c r="OV76" i="1"/>
  <c r="OU27" i="1"/>
  <c r="OU35" i="1"/>
  <c r="OU43" i="1"/>
  <c r="OU76" i="1"/>
  <c r="OT27" i="1"/>
  <c r="OT35" i="1"/>
  <c r="OT43" i="1"/>
  <c r="OT76" i="1"/>
  <c r="OS27" i="1"/>
  <c r="OS35" i="1"/>
  <c r="OS43" i="1"/>
  <c r="OS76" i="1"/>
  <c r="OR27" i="1"/>
  <c r="OR35" i="1"/>
  <c r="OR43" i="1"/>
  <c r="OR76" i="1"/>
  <c r="OQ27" i="1"/>
  <c r="OQ35" i="1"/>
  <c r="OQ43" i="1"/>
  <c r="OQ76" i="1"/>
  <c r="OP27" i="1"/>
  <c r="OP35" i="1"/>
  <c r="OP43" i="1"/>
  <c r="OP76" i="1"/>
  <c r="OO27" i="1"/>
  <c r="OO35" i="1"/>
  <c r="OO43" i="1"/>
  <c r="OO76" i="1"/>
  <c r="ON27" i="1"/>
  <c r="ON35" i="1"/>
  <c r="ON43" i="1"/>
  <c r="ON76" i="1"/>
  <c r="OM27" i="1"/>
  <c r="OM35" i="1"/>
  <c r="OM43" i="1"/>
  <c r="OM76" i="1"/>
  <c r="OL27" i="1"/>
  <c r="OL35" i="1"/>
  <c r="OL43" i="1"/>
  <c r="OL76" i="1"/>
  <c r="OK27" i="1"/>
  <c r="OK35" i="1"/>
  <c r="OK43" i="1"/>
  <c r="OK76" i="1"/>
  <c r="OJ27" i="1"/>
  <c r="OJ35" i="1"/>
  <c r="OJ43" i="1"/>
  <c r="OJ76" i="1"/>
  <c r="OI27" i="1"/>
  <c r="OI35" i="1"/>
  <c r="OI43" i="1"/>
  <c r="OI76" i="1"/>
  <c r="OH27" i="1"/>
  <c r="OH35" i="1"/>
  <c r="OH43" i="1"/>
  <c r="OH76" i="1"/>
  <c r="OG27" i="1"/>
  <c r="OG35" i="1"/>
  <c r="OG43" i="1"/>
  <c r="OG76" i="1"/>
  <c r="OF27" i="1"/>
  <c r="OF35" i="1"/>
  <c r="OF43" i="1"/>
  <c r="OF76" i="1"/>
  <c r="OE27" i="1"/>
  <c r="OE35" i="1"/>
  <c r="OE43" i="1"/>
  <c r="OE76" i="1"/>
  <c r="OD27" i="1"/>
  <c r="OD35" i="1"/>
  <c r="OD43" i="1"/>
  <c r="OD76" i="1"/>
  <c r="OC27" i="1"/>
  <c r="OC35" i="1"/>
  <c r="OC43" i="1"/>
  <c r="OC76" i="1"/>
  <c r="OB27" i="1"/>
  <c r="OB35" i="1"/>
  <c r="OB43" i="1"/>
  <c r="OB76" i="1"/>
  <c r="OA27" i="1"/>
  <c r="OA35" i="1"/>
  <c r="OA43" i="1"/>
  <c r="OA76" i="1"/>
  <c r="NZ27" i="1"/>
  <c r="NZ35" i="1"/>
  <c r="NZ43" i="1"/>
  <c r="NZ76" i="1"/>
  <c r="NY27" i="1"/>
  <c r="NY35" i="1"/>
  <c r="NY43" i="1"/>
  <c r="NY76" i="1"/>
  <c r="NX27" i="1"/>
  <c r="NX35" i="1"/>
  <c r="NX43" i="1"/>
  <c r="NX76" i="1"/>
  <c r="NW27" i="1"/>
  <c r="NW35" i="1"/>
  <c r="NW43" i="1"/>
  <c r="NW76" i="1"/>
  <c r="NV27" i="1"/>
  <c r="NV35" i="1"/>
  <c r="NV43" i="1"/>
  <c r="NV76" i="1"/>
  <c r="NU27" i="1"/>
  <c r="NU35" i="1"/>
  <c r="NU43" i="1"/>
  <c r="NU76" i="1"/>
  <c r="NT27" i="1"/>
  <c r="NT35" i="1"/>
  <c r="NT43" i="1"/>
  <c r="NT76" i="1"/>
  <c r="NS27" i="1"/>
  <c r="NS35" i="1"/>
  <c r="NS43" i="1"/>
  <c r="NS76" i="1"/>
  <c r="NR27" i="1"/>
  <c r="NR35" i="1"/>
  <c r="NR43" i="1"/>
  <c r="NR76" i="1"/>
  <c r="NQ27" i="1"/>
  <c r="NQ35" i="1"/>
  <c r="NQ43" i="1"/>
  <c r="NQ76" i="1"/>
  <c r="NP27" i="1"/>
  <c r="NP35" i="1"/>
  <c r="NP43" i="1"/>
  <c r="NP76" i="1"/>
  <c r="NO27" i="1"/>
  <c r="NO35" i="1"/>
  <c r="NO43" i="1"/>
  <c r="NO76" i="1"/>
  <c r="NN27" i="1"/>
  <c r="NN35" i="1"/>
  <c r="NN43" i="1"/>
  <c r="NN76" i="1"/>
  <c r="NM27" i="1"/>
  <c r="NM35" i="1"/>
  <c r="NM43" i="1"/>
  <c r="NM76" i="1"/>
  <c r="NL27" i="1"/>
  <c r="NL35" i="1"/>
  <c r="NL43" i="1"/>
  <c r="NL76" i="1"/>
  <c r="NK27" i="1"/>
  <c r="NK35" i="1"/>
  <c r="NK43" i="1"/>
  <c r="NK76" i="1"/>
  <c r="NJ27" i="1"/>
  <c r="NJ35" i="1"/>
  <c r="NJ43" i="1"/>
  <c r="NJ76" i="1"/>
  <c r="NI27" i="1"/>
  <c r="NI35" i="1"/>
  <c r="NI43" i="1"/>
  <c r="NI76" i="1"/>
  <c r="NH27" i="1"/>
  <c r="NH35" i="1"/>
  <c r="NH43" i="1"/>
  <c r="NH76" i="1"/>
  <c r="NG27" i="1"/>
  <c r="NG35" i="1"/>
  <c r="NG43" i="1"/>
  <c r="NG76" i="1"/>
  <c r="NF27" i="1"/>
  <c r="NF35" i="1"/>
  <c r="NF43" i="1"/>
  <c r="NF76" i="1"/>
  <c r="NE27" i="1"/>
  <c r="NE35" i="1"/>
  <c r="NE43" i="1"/>
  <c r="NE76" i="1"/>
  <c r="ND27" i="1"/>
  <c r="ND35" i="1"/>
  <c r="ND43" i="1"/>
  <c r="ND76" i="1"/>
  <c r="NC27" i="1"/>
  <c r="NC35" i="1"/>
  <c r="NC43" i="1"/>
  <c r="NC76" i="1"/>
  <c r="NB27" i="1"/>
  <c r="NB35" i="1"/>
  <c r="NB43" i="1"/>
  <c r="NB76" i="1"/>
  <c r="NA27" i="1"/>
  <c r="NA35" i="1"/>
  <c r="NA43" i="1"/>
  <c r="NA76" i="1"/>
  <c r="MZ27" i="1"/>
  <c r="MZ35" i="1"/>
  <c r="MZ43" i="1"/>
  <c r="MZ76" i="1"/>
  <c r="MY27" i="1"/>
  <c r="MY35" i="1"/>
  <c r="MY43" i="1"/>
  <c r="MY76" i="1"/>
  <c r="MX27" i="1"/>
  <c r="MX35" i="1"/>
  <c r="MX43" i="1"/>
  <c r="MX76" i="1"/>
  <c r="MW27" i="1"/>
  <c r="MW35" i="1"/>
  <c r="MW43" i="1"/>
  <c r="MW76" i="1"/>
  <c r="MV27" i="1"/>
  <c r="MV35" i="1"/>
  <c r="MV43" i="1"/>
  <c r="MV76" i="1"/>
  <c r="MU27" i="1"/>
  <c r="MU35" i="1"/>
  <c r="MU43" i="1"/>
  <c r="MU76" i="1"/>
  <c r="MT27" i="1"/>
  <c r="MT35" i="1"/>
  <c r="MT43" i="1"/>
  <c r="MT76" i="1"/>
  <c r="MS27" i="1"/>
  <c r="MS35" i="1"/>
  <c r="MS43" i="1"/>
  <c r="MS76" i="1"/>
  <c r="MR27" i="1"/>
  <c r="MR35" i="1"/>
  <c r="MR43" i="1"/>
  <c r="MR76" i="1"/>
  <c r="MQ27" i="1"/>
  <c r="MQ35" i="1"/>
  <c r="MQ43" i="1"/>
  <c r="MQ76" i="1"/>
  <c r="MP27" i="1"/>
  <c r="MP35" i="1"/>
  <c r="MP43" i="1"/>
  <c r="MP76" i="1"/>
  <c r="MO27" i="1"/>
  <c r="MO35" i="1"/>
  <c r="MO43" i="1"/>
  <c r="MO76" i="1"/>
  <c r="MN27" i="1"/>
  <c r="MN35" i="1"/>
  <c r="MN43" i="1"/>
  <c r="MN76" i="1"/>
  <c r="MM27" i="1"/>
  <c r="MM35" i="1"/>
  <c r="MM43" i="1"/>
  <c r="MM76" i="1"/>
  <c r="ML27" i="1"/>
  <c r="ML35" i="1"/>
  <c r="ML43" i="1"/>
  <c r="ML76" i="1"/>
  <c r="MK27" i="1"/>
  <c r="MK35" i="1"/>
  <c r="MK43" i="1"/>
  <c r="MK76" i="1"/>
  <c r="MJ27" i="1"/>
  <c r="MJ35" i="1"/>
  <c r="MJ43" i="1"/>
  <c r="MJ76" i="1"/>
  <c r="MI27" i="1"/>
  <c r="MI35" i="1"/>
  <c r="MI43" i="1"/>
  <c r="MI76" i="1"/>
  <c r="MH27" i="1"/>
  <c r="MH35" i="1"/>
  <c r="MH43" i="1"/>
  <c r="MH76" i="1"/>
  <c r="MG27" i="1"/>
  <c r="MG35" i="1"/>
  <c r="MG43" i="1"/>
  <c r="MG76" i="1"/>
  <c r="MF27" i="1"/>
  <c r="MF35" i="1"/>
  <c r="MF43" i="1"/>
  <c r="MF76" i="1"/>
  <c r="ME27" i="1"/>
  <c r="ME35" i="1"/>
  <c r="ME43" i="1"/>
  <c r="ME76" i="1"/>
  <c r="MD27" i="1"/>
  <c r="MD35" i="1"/>
  <c r="MD43" i="1"/>
  <c r="MD76" i="1"/>
  <c r="MC27" i="1"/>
  <c r="MC35" i="1"/>
  <c r="MC43" i="1"/>
  <c r="MC76" i="1"/>
  <c r="MB27" i="1"/>
  <c r="MB35" i="1"/>
  <c r="MB43" i="1"/>
  <c r="MB76" i="1"/>
  <c r="MA27" i="1"/>
  <c r="MA35" i="1"/>
  <c r="MA43" i="1"/>
  <c r="MA76" i="1"/>
  <c r="LZ27" i="1"/>
  <c r="LZ35" i="1"/>
  <c r="LZ43" i="1"/>
  <c r="LZ76" i="1"/>
  <c r="LY27" i="1"/>
  <c r="LY35" i="1"/>
  <c r="LY43" i="1"/>
  <c r="LY76" i="1"/>
  <c r="LX27" i="1"/>
  <c r="LX35" i="1"/>
  <c r="LX43" i="1"/>
  <c r="LX76" i="1"/>
  <c r="LW27" i="1"/>
  <c r="LW35" i="1"/>
  <c r="LW43" i="1"/>
  <c r="LW76" i="1"/>
  <c r="LV27" i="1"/>
  <c r="LV35" i="1"/>
  <c r="LV43" i="1"/>
  <c r="LV76" i="1"/>
  <c r="LU27" i="1"/>
  <c r="LU35" i="1"/>
  <c r="LU43" i="1"/>
  <c r="LU76" i="1"/>
  <c r="LT27" i="1"/>
  <c r="LT35" i="1"/>
  <c r="LT43" i="1"/>
  <c r="LT76" i="1"/>
  <c r="LS27" i="1"/>
  <c r="LS35" i="1"/>
  <c r="LS43" i="1"/>
  <c r="LS76" i="1"/>
  <c r="LR27" i="1"/>
  <c r="LR35" i="1"/>
  <c r="LR43" i="1"/>
  <c r="LR76" i="1"/>
  <c r="LQ27" i="1"/>
  <c r="LQ35" i="1"/>
  <c r="LQ43" i="1"/>
  <c r="LQ76" i="1"/>
  <c r="LP27" i="1"/>
  <c r="LP35" i="1"/>
  <c r="LP43" i="1"/>
  <c r="LP76" i="1"/>
  <c r="LO27" i="1"/>
  <c r="LO35" i="1"/>
  <c r="LO43" i="1"/>
  <c r="LO76" i="1"/>
  <c r="LN27" i="1"/>
  <c r="LN35" i="1"/>
  <c r="LN43" i="1"/>
  <c r="LN76" i="1"/>
  <c r="LM27" i="1"/>
  <c r="LM35" i="1"/>
  <c r="LM43" i="1"/>
  <c r="LM76" i="1"/>
  <c r="LL27" i="1"/>
  <c r="LL35" i="1"/>
  <c r="LL43" i="1"/>
  <c r="LL76" i="1"/>
  <c r="LK27" i="1"/>
  <c r="LK35" i="1"/>
  <c r="LK43" i="1"/>
  <c r="LK76" i="1"/>
  <c r="LJ27" i="1"/>
  <c r="LJ35" i="1"/>
  <c r="LJ43" i="1"/>
  <c r="LJ76" i="1"/>
  <c r="LI27" i="1"/>
  <c r="LI35" i="1"/>
  <c r="LI43" i="1"/>
  <c r="LI76" i="1"/>
  <c r="LH27" i="1"/>
  <c r="LH35" i="1"/>
  <c r="LH43" i="1"/>
  <c r="LH76" i="1"/>
  <c r="LG27" i="1"/>
  <c r="LG35" i="1"/>
  <c r="LG43" i="1"/>
  <c r="LG76" i="1"/>
  <c r="LF27" i="1"/>
  <c r="LF35" i="1"/>
  <c r="LF43" i="1"/>
  <c r="LF76" i="1"/>
  <c r="LE27" i="1"/>
  <c r="LE35" i="1"/>
  <c r="LE43" i="1"/>
  <c r="LE76" i="1"/>
  <c r="LD27" i="1"/>
  <c r="LD35" i="1"/>
  <c r="LD43" i="1"/>
  <c r="LD76" i="1"/>
  <c r="LC27" i="1"/>
  <c r="LC35" i="1"/>
  <c r="LC43" i="1"/>
  <c r="LC76" i="1"/>
  <c r="LB27" i="1"/>
  <c r="LB35" i="1"/>
  <c r="LB43" i="1"/>
  <c r="LB76" i="1"/>
  <c r="LA27" i="1"/>
  <c r="LA35" i="1"/>
  <c r="LA43" i="1"/>
  <c r="LA76" i="1"/>
  <c r="KZ27" i="1"/>
  <c r="KZ35" i="1"/>
  <c r="KZ43" i="1"/>
  <c r="KZ76" i="1"/>
  <c r="KY27" i="1"/>
  <c r="KY35" i="1"/>
  <c r="KY43" i="1"/>
  <c r="KY76" i="1"/>
  <c r="KX27" i="1"/>
  <c r="KX35" i="1"/>
  <c r="KX43" i="1"/>
  <c r="KX76" i="1"/>
  <c r="KW27" i="1"/>
  <c r="KW35" i="1"/>
  <c r="KW43" i="1"/>
  <c r="KW76" i="1"/>
  <c r="KV27" i="1"/>
  <c r="KV35" i="1"/>
  <c r="KV43" i="1"/>
  <c r="KV76" i="1"/>
  <c r="KU27" i="1"/>
  <c r="KU35" i="1"/>
  <c r="KU43" i="1"/>
  <c r="KU76" i="1"/>
  <c r="KT27" i="1"/>
  <c r="KT35" i="1"/>
  <c r="KT43" i="1"/>
  <c r="KT76" i="1"/>
  <c r="KS27" i="1"/>
  <c r="KS35" i="1"/>
  <c r="KS43" i="1"/>
  <c r="KS76" i="1"/>
  <c r="KR27" i="1"/>
  <c r="KR35" i="1"/>
  <c r="KR43" i="1"/>
  <c r="KR76" i="1"/>
  <c r="KQ27" i="1"/>
  <c r="KQ35" i="1"/>
  <c r="KQ43" i="1"/>
  <c r="KQ76" i="1"/>
  <c r="KP27" i="1"/>
  <c r="KP35" i="1"/>
  <c r="KP43" i="1"/>
  <c r="KP76" i="1"/>
  <c r="KO27" i="1"/>
  <c r="KO35" i="1"/>
  <c r="KO43" i="1"/>
  <c r="KO76" i="1"/>
  <c r="KN27" i="1"/>
  <c r="KN35" i="1"/>
  <c r="KN43" i="1"/>
  <c r="KN76" i="1"/>
  <c r="KM27" i="1"/>
  <c r="KM35" i="1"/>
  <c r="KM43" i="1"/>
  <c r="KM76" i="1"/>
  <c r="KL27" i="1"/>
  <c r="KL35" i="1"/>
  <c r="KL43" i="1"/>
  <c r="KL76" i="1"/>
  <c r="KK27" i="1"/>
  <c r="KK35" i="1"/>
  <c r="KK43" i="1"/>
  <c r="KK76" i="1"/>
  <c r="KJ27" i="1"/>
  <c r="KJ35" i="1"/>
  <c r="KJ43" i="1"/>
  <c r="KJ76" i="1"/>
  <c r="KI27" i="1"/>
  <c r="KI35" i="1"/>
  <c r="KI43" i="1"/>
  <c r="KI76" i="1"/>
  <c r="KH27" i="1"/>
  <c r="KH35" i="1"/>
  <c r="KH43" i="1"/>
  <c r="KH76" i="1"/>
  <c r="KG27" i="1"/>
  <c r="KG35" i="1"/>
  <c r="KG43" i="1"/>
  <c r="KG76" i="1"/>
  <c r="UG26" i="1"/>
  <c r="UG34" i="1"/>
  <c r="UG42" i="1"/>
  <c r="UG75" i="1"/>
  <c r="UF26" i="1"/>
  <c r="UF34" i="1"/>
  <c r="UF42" i="1"/>
  <c r="UF75" i="1"/>
  <c r="UE26" i="1"/>
  <c r="UE34" i="1"/>
  <c r="UE42" i="1"/>
  <c r="UE75" i="1"/>
  <c r="UD26" i="1"/>
  <c r="UD34" i="1"/>
  <c r="UD42" i="1"/>
  <c r="UD75" i="1"/>
  <c r="UC26" i="1"/>
  <c r="UC34" i="1"/>
  <c r="UC42" i="1"/>
  <c r="UC75" i="1"/>
  <c r="UB26" i="1"/>
  <c r="UB34" i="1"/>
  <c r="UB42" i="1"/>
  <c r="UB75" i="1"/>
  <c r="UA26" i="1"/>
  <c r="UA34" i="1"/>
  <c r="UA42" i="1"/>
  <c r="UA75" i="1"/>
  <c r="TZ26" i="1"/>
  <c r="TZ34" i="1"/>
  <c r="TZ42" i="1"/>
  <c r="TZ75" i="1"/>
  <c r="TY26" i="1"/>
  <c r="TY34" i="1"/>
  <c r="TY42" i="1"/>
  <c r="TY75" i="1"/>
  <c r="TX26" i="1"/>
  <c r="TX34" i="1"/>
  <c r="TX42" i="1"/>
  <c r="TX75" i="1"/>
  <c r="TW26" i="1"/>
  <c r="TW34" i="1"/>
  <c r="TW42" i="1"/>
  <c r="TW75" i="1"/>
  <c r="TV26" i="1"/>
  <c r="TV34" i="1"/>
  <c r="TV42" i="1"/>
  <c r="TV75" i="1"/>
  <c r="TU26" i="1"/>
  <c r="TU34" i="1"/>
  <c r="TU42" i="1"/>
  <c r="TU75" i="1"/>
  <c r="TT26" i="1"/>
  <c r="TT34" i="1"/>
  <c r="TT42" i="1"/>
  <c r="TT75" i="1"/>
  <c r="TS26" i="1"/>
  <c r="TS34" i="1"/>
  <c r="TS42" i="1"/>
  <c r="TS75" i="1"/>
  <c r="TR26" i="1"/>
  <c r="TR34" i="1"/>
  <c r="TR42" i="1"/>
  <c r="TR75" i="1"/>
  <c r="TQ26" i="1"/>
  <c r="TQ34" i="1"/>
  <c r="TQ42" i="1"/>
  <c r="TQ75" i="1"/>
  <c r="TP26" i="1"/>
  <c r="TP34" i="1"/>
  <c r="TP42" i="1"/>
  <c r="TP75" i="1"/>
  <c r="TO26" i="1"/>
  <c r="TO34" i="1"/>
  <c r="TO42" i="1"/>
  <c r="TO75" i="1"/>
  <c r="TN26" i="1"/>
  <c r="TN34" i="1"/>
  <c r="TN42" i="1"/>
  <c r="TN75" i="1"/>
  <c r="TM26" i="1"/>
  <c r="TM34" i="1"/>
  <c r="TM42" i="1"/>
  <c r="TM75" i="1"/>
  <c r="TL26" i="1"/>
  <c r="TL34" i="1"/>
  <c r="TL42" i="1"/>
  <c r="TL75" i="1"/>
  <c r="TK26" i="1"/>
  <c r="TK34" i="1"/>
  <c r="TK42" i="1"/>
  <c r="TK75" i="1"/>
  <c r="TJ26" i="1"/>
  <c r="TJ34" i="1"/>
  <c r="TJ42" i="1"/>
  <c r="TJ75" i="1"/>
  <c r="TI26" i="1"/>
  <c r="TI34" i="1"/>
  <c r="TI42" i="1"/>
  <c r="TI75" i="1"/>
  <c r="TH26" i="1"/>
  <c r="TH34" i="1"/>
  <c r="TH42" i="1"/>
  <c r="TH75" i="1"/>
  <c r="TG26" i="1"/>
  <c r="TG34" i="1"/>
  <c r="TG42" i="1"/>
  <c r="TG75" i="1"/>
  <c r="TF26" i="1"/>
  <c r="TF34" i="1"/>
  <c r="TF42" i="1"/>
  <c r="TF75" i="1"/>
  <c r="TE26" i="1"/>
  <c r="TE34" i="1"/>
  <c r="TE42" i="1"/>
  <c r="TE75" i="1"/>
  <c r="TD26" i="1"/>
  <c r="TD34" i="1"/>
  <c r="TD42" i="1"/>
  <c r="TD75" i="1"/>
  <c r="TC26" i="1"/>
  <c r="TC34" i="1"/>
  <c r="TC42" i="1"/>
  <c r="TC75" i="1"/>
  <c r="TB26" i="1"/>
  <c r="TB34" i="1"/>
  <c r="TB42" i="1"/>
  <c r="TB75" i="1"/>
  <c r="TA26" i="1"/>
  <c r="TA34" i="1"/>
  <c r="TA42" i="1"/>
  <c r="TA75" i="1"/>
  <c r="SZ26" i="1"/>
  <c r="SZ34" i="1"/>
  <c r="SZ42" i="1"/>
  <c r="SZ75" i="1"/>
  <c r="SY26" i="1"/>
  <c r="SY34" i="1"/>
  <c r="SY42" i="1"/>
  <c r="SY75" i="1"/>
  <c r="SX26" i="1"/>
  <c r="SX34" i="1"/>
  <c r="SX42" i="1"/>
  <c r="SX75" i="1"/>
  <c r="SW26" i="1"/>
  <c r="SW34" i="1"/>
  <c r="SW42" i="1"/>
  <c r="SW75" i="1"/>
  <c r="SV26" i="1"/>
  <c r="SV34" i="1"/>
  <c r="SV42" i="1"/>
  <c r="SV75" i="1"/>
  <c r="SU26" i="1"/>
  <c r="SU34" i="1"/>
  <c r="SU42" i="1"/>
  <c r="SU75" i="1"/>
  <c r="ST26" i="1"/>
  <c r="ST34" i="1"/>
  <c r="ST42" i="1"/>
  <c r="ST75" i="1"/>
  <c r="SS26" i="1"/>
  <c r="SS34" i="1"/>
  <c r="SS42" i="1"/>
  <c r="SS75" i="1"/>
  <c r="SR26" i="1"/>
  <c r="SR34" i="1"/>
  <c r="SR42" i="1"/>
  <c r="SR75" i="1"/>
  <c r="SQ26" i="1"/>
  <c r="SQ34" i="1"/>
  <c r="SQ42" i="1"/>
  <c r="SQ75" i="1"/>
  <c r="SP26" i="1"/>
  <c r="SP34" i="1"/>
  <c r="SP42" i="1"/>
  <c r="SP75" i="1"/>
  <c r="SO26" i="1"/>
  <c r="SO34" i="1"/>
  <c r="SO42" i="1"/>
  <c r="SO75" i="1"/>
  <c r="SN26" i="1"/>
  <c r="SN34" i="1"/>
  <c r="SN42" i="1"/>
  <c r="SN75" i="1"/>
  <c r="SM26" i="1"/>
  <c r="SM34" i="1"/>
  <c r="SM42" i="1"/>
  <c r="SM75" i="1"/>
  <c r="SL26" i="1"/>
  <c r="SL34" i="1"/>
  <c r="SL42" i="1"/>
  <c r="SL75" i="1"/>
  <c r="SK26" i="1"/>
  <c r="SK34" i="1"/>
  <c r="SK42" i="1"/>
  <c r="SK75" i="1"/>
  <c r="SJ26" i="1"/>
  <c r="SJ34" i="1"/>
  <c r="SJ42" i="1"/>
  <c r="SJ75" i="1"/>
  <c r="SI26" i="1"/>
  <c r="SI34" i="1"/>
  <c r="SI42" i="1"/>
  <c r="SI75" i="1"/>
  <c r="SH26" i="1"/>
  <c r="SH34" i="1"/>
  <c r="SH42" i="1"/>
  <c r="SH75" i="1"/>
  <c r="SG26" i="1"/>
  <c r="SG34" i="1"/>
  <c r="SG42" i="1"/>
  <c r="SG75" i="1"/>
  <c r="SF26" i="1"/>
  <c r="SF34" i="1"/>
  <c r="SF42" i="1"/>
  <c r="SF75" i="1"/>
  <c r="SE26" i="1"/>
  <c r="SE34" i="1"/>
  <c r="SE42" i="1"/>
  <c r="SE75" i="1"/>
  <c r="SD26" i="1"/>
  <c r="SD34" i="1"/>
  <c r="SD42" i="1"/>
  <c r="SD75" i="1"/>
  <c r="SC26" i="1"/>
  <c r="SC34" i="1"/>
  <c r="SC42" i="1"/>
  <c r="SC75" i="1"/>
  <c r="SB26" i="1"/>
  <c r="SB34" i="1"/>
  <c r="SB42" i="1"/>
  <c r="SB75" i="1"/>
  <c r="SA26" i="1"/>
  <c r="SA34" i="1"/>
  <c r="SA42" i="1"/>
  <c r="SA75" i="1"/>
  <c r="RZ26" i="1"/>
  <c r="RZ34" i="1"/>
  <c r="RZ42" i="1"/>
  <c r="RZ75" i="1"/>
  <c r="RY26" i="1"/>
  <c r="RY34" i="1"/>
  <c r="RY42" i="1"/>
  <c r="RY75" i="1"/>
  <c r="RX26" i="1"/>
  <c r="RX34" i="1"/>
  <c r="RX42" i="1"/>
  <c r="RX75" i="1"/>
  <c r="RW26" i="1"/>
  <c r="RW34" i="1"/>
  <c r="RW42" i="1"/>
  <c r="RW75" i="1"/>
  <c r="RV26" i="1"/>
  <c r="RV34" i="1"/>
  <c r="RV42" i="1"/>
  <c r="RV75" i="1"/>
  <c r="RU26" i="1"/>
  <c r="RU34" i="1"/>
  <c r="RU42" i="1"/>
  <c r="RU75" i="1"/>
  <c r="RT26" i="1"/>
  <c r="RT34" i="1"/>
  <c r="RT42" i="1"/>
  <c r="RT75" i="1"/>
  <c r="RS26" i="1"/>
  <c r="RS34" i="1"/>
  <c r="RS42" i="1"/>
  <c r="RS75" i="1"/>
  <c r="RR26" i="1"/>
  <c r="RR34" i="1"/>
  <c r="RR42" i="1"/>
  <c r="RR75" i="1"/>
  <c r="RQ26" i="1"/>
  <c r="RQ34" i="1"/>
  <c r="RQ42" i="1"/>
  <c r="RQ75" i="1"/>
  <c r="RP26" i="1"/>
  <c r="RP34" i="1"/>
  <c r="RP42" i="1"/>
  <c r="RP75" i="1"/>
  <c r="RO26" i="1"/>
  <c r="RO34" i="1"/>
  <c r="RO42" i="1"/>
  <c r="RO75" i="1"/>
  <c r="RN26" i="1"/>
  <c r="RN34" i="1"/>
  <c r="RN42" i="1"/>
  <c r="RN75" i="1"/>
  <c r="RM26" i="1"/>
  <c r="RM34" i="1"/>
  <c r="RM42" i="1"/>
  <c r="RM75" i="1"/>
  <c r="RL26" i="1"/>
  <c r="RL34" i="1"/>
  <c r="RL42" i="1"/>
  <c r="RL75" i="1"/>
  <c r="RK26" i="1"/>
  <c r="RK34" i="1"/>
  <c r="RK42" i="1"/>
  <c r="RK75" i="1"/>
  <c r="RJ26" i="1"/>
  <c r="RJ34" i="1"/>
  <c r="RJ42" i="1"/>
  <c r="RJ75" i="1"/>
  <c r="RI26" i="1"/>
  <c r="RI34" i="1"/>
  <c r="RI42" i="1"/>
  <c r="RI75" i="1"/>
  <c r="RH26" i="1"/>
  <c r="RH34" i="1"/>
  <c r="RH42" i="1"/>
  <c r="RH75" i="1"/>
  <c r="RG26" i="1"/>
  <c r="RG34" i="1"/>
  <c r="RG42" i="1"/>
  <c r="RG75" i="1"/>
  <c r="RF26" i="1"/>
  <c r="RF34" i="1"/>
  <c r="RF42" i="1"/>
  <c r="RF75" i="1"/>
  <c r="RE26" i="1"/>
  <c r="RE34" i="1"/>
  <c r="RE42" i="1"/>
  <c r="RE75" i="1"/>
  <c r="RD26" i="1"/>
  <c r="RD34" i="1"/>
  <c r="RD42" i="1"/>
  <c r="RD75" i="1"/>
  <c r="RC26" i="1"/>
  <c r="RC34" i="1"/>
  <c r="RC42" i="1"/>
  <c r="RC75" i="1"/>
  <c r="RB26" i="1"/>
  <c r="RB34" i="1"/>
  <c r="RB42" i="1"/>
  <c r="RB75" i="1"/>
  <c r="RA26" i="1"/>
  <c r="RA34" i="1"/>
  <c r="RA42" i="1"/>
  <c r="RA75" i="1"/>
  <c r="QZ26" i="1"/>
  <c r="QZ34" i="1"/>
  <c r="QZ42" i="1"/>
  <c r="QZ75" i="1"/>
  <c r="QY26" i="1"/>
  <c r="QY34" i="1"/>
  <c r="QY42" i="1"/>
  <c r="QY75" i="1"/>
  <c r="QX26" i="1"/>
  <c r="QX34" i="1"/>
  <c r="QX42" i="1"/>
  <c r="QX75" i="1"/>
  <c r="QW26" i="1"/>
  <c r="QW34" i="1"/>
  <c r="QW42" i="1"/>
  <c r="QW75" i="1"/>
  <c r="QV26" i="1"/>
  <c r="QV34" i="1"/>
  <c r="QV42" i="1"/>
  <c r="QV75" i="1"/>
  <c r="QU26" i="1"/>
  <c r="QU34" i="1"/>
  <c r="QU42" i="1"/>
  <c r="QU75" i="1"/>
  <c r="QT26" i="1"/>
  <c r="QT34" i="1"/>
  <c r="QT42" i="1"/>
  <c r="QT75" i="1"/>
  <c r="QS26" i="1"/>
  <c r="QS34" i="1"/>
  <c r="QS42" i="1"/>
  <c r="QS75" i="1"/>
  <c r="QR26" i="1"/>
  <c r="QR34" i="1"/>
  <c r="QR42" i="1"/>
  <c r="QR75" i="1"/>
  <c r="QQ26" i="1"/>
  <c r="QQ34" i="1"/>
  <c r="QQ42" i="1"/>
  <c r="QQ75" i="1"/>
  <c r="QP26" i="1"/>
  <c r="QP34" i="1"/>
  <c r="QP42" i="1"/>
  <c r="QP75" i="1"/>
  <c r="QO26" i="1"/>
  <c r="QO34" i="1"/>
  <c r="QO42" i="1"/>
  <c r="QO75" i="1"/>
  <c r="QN26" i="1"/>
  <c r="QN34" i="1"/>
  <c r="QN42" i="1"/>
  <c r="QN75" i="1"/>
  <c r="QM26" i="1"/>
  <c r="QM34" i="1"/>
  <c r="QM42" i="1"/>
  <c r="QM75" i="1"/>
  <c r="QL26" i="1"/>
  <c r="QL34" i="1"/>
  <c r="QL42" i="1"/>
  <c r="QL75" i="1"/>
  <c r="QK26" i="1"/>
  <c r="QK34" i="1"/>
  <c r="QK42" i="1"/>
  <c r="QK75" i="1"/>
  <c r="QJ26" i="1"/>
  <c r="QJ34" i="1"/>
  <c r="QJ42" i="1"/>
  <c r="QJ75" i="1"/>
  <c r="QI26" i="1"/>
  <c r="QI34" i="1"/>
  <c r="QI42" i="1"/>
  <c r="QI75" i="1"/>
  <c r="QH26" i="1"/>
  <c r="QH34" i="1"/>
  <c r="QH42" i="1"/>
  <c r="QH75" i="1"/>
  <c r="QG26" i="1"/>
  <c r="QG34" i="1"/>
  <c r="QG42" i="1"/>
  <c r="QG75" i="1"/>
  <c r="QF26" i="1"/>
  <c r="QF34" i="1"/>
  <c r="QF42" i="1"/>
  <c r="QF75" i="1"/>
  <c r="QE26" i="1"/>
  <c r="QE34" i="1"/>
  <c r="QE42" i="1"/>
  <c r="QE75" i="1"/>
  <c r="QD26" i="1"/>
  <c r="QD34" i="1"/>
  <c r="QD42" i="1"/>
  <c r="QD75" i="1"/>
  <c r="QC26" i="1"/>
  <c r="QC34" i="1"/>
  <c r="QC42" i="1"/>
  <c r="QC75" i="1"/>
  <c r="QB26" i="1"/>
  <c r="QB34" i="1"/>
  <c r="QB42" i="1"/>
  <c r="QB75" i="1"/>
  <c r="QA26" i="1"/>
  <c r="QA34" i="1"/>
  <c r="QA42" i="1"/>
  <c r="QA75" i="1"/>
  <c r="PZ26" i="1"/>
  <c r="PZ34" i="1"/>
  <c r="PZ42" i="1"/>
  <c r="PZ75" i="1"/>
  <c r="PY26" i="1"/>
  <c r="PY34" i="1"/>
  <c r="PY42" i="1"/>
  <c r="PY75" i="1"/>
  <c r="PX26" i="1"/>
  <c r="PX34" i="1"/>
  <c r="PX42" i="1"/>
  <c r="PX75" i="1"/>
  <c r="PW26" i="1"/>
  <c r="PW34" i="1"/>
  <c r="PW42" i="1"/>
  <c r="PW75" i="1"/>
  <c r="PV26" i="1"/>
  <c r="PV34" i="1"/>
  <c r="PV42" i="1"/>
  <c r="PV75" i="1"/>
  <c r="PU26" i="1"/>
  <c r="PU34" i="1"/>
  <c r="PU42" i="1"/>
  <c r="PU75" i="1"/>
  <c r="PT26" i="1"/>
  <c r="PT34" i="1"/>
  <c r="PT42" i="1"/>
  <c r="PT75" i="1"/>
  <c r="PS26" i="1"/>
  <c r="PS34" i="1"/>
  <c r="PS42" i="1"/>
  <c r="PS75" i="1"/>
  <c r="PR26" i="1"/>
  <c r="PR34" i="1"/>
  <c r="PR42" i="1"/>
  <c r="PR75" i="1"/>
  <c r="PQ26" i="1"/>
  <c r="PQ34" i="1"/>
  <c r="PQ42" i="1"/>
  <c r="PQ75" i="1"/>
  <c r="PP26" i="1"/>
  <c r="PP34" i="1"/>
  <c r="PP42" i="1"/>
  <c r="PP75" i="1"/>
  <c r="PO26" i="1"/>
  <c r="PO34" i="1"/>
  <c r="PO42" i="1"/>
  <c r="PO75" i="1"/>
  <c r="PN26" i="1"/>
  <c r="PN34" i="1"/>
  <c r="PN42" i="1"/>
  <c r="PN75" i="1"/>
  <c r="PM26" i="1"/>
  <c r="PM34" i="1"/>
  <c r="PM42" i="1"/>
  <c r="PM75" i="1"/>
  <c r="PL26" i="1"/>
  <c r="PL34" i="1"/>
  <c r="PL42" i="1"/>
  <c r="PL75" i="1"/>
  <c r="PK26" i="1"/>
  <c r="PK34" i="1"/>
  <c r="PK42" i="1"/>
  <c r="PK75" i="1"/>
  <c r="PJ26" i="1"/>
  <c r="PJ34" i="1"/>
  <c r="PJ42" i="1"/>
  <c r="PJ75" i="1"/>
  <c r="PI26" i="1"/>
  <c r="PI34" i="1"/>
  <c r="PI42" i="1"/>
  <c r="PI75" i="1"/>
  <c r="PH26" i="1"/>
  <c r="PH34" i="1"/>
  <c r="PH42" i="1"/>
  <c r="PH75" i="1"/>
  <c r="PG26" i="1"/>
  <c r="PG34" i="1"/>
  <c r="PG42" i="1"/>
  <c r="PG75" i="1"/>
  <c r="PF26" i="1"/>
  <c r="PF34" i="1"/>
  <c r="PF42" i="1"/>
  <c r="PF75" i="1"/>
  <c r="PE26" i="1"/>
  <c r="PE34" i="1"/>
  <c r="PE42" i="1"/>
  <c r="PE75" i="1"/>
  <c r="PD26" i="1"/>
  <c r="PD34" i="1"/>
  <c r="PD42" i="1"/>
  <c r="PD75" i="1"/>
  <c r="PC26" i="1"/>
  <c r="PC34" i="1"/>
  <c r="PC42" i="1"/>
  <c r="PC75" i="1"/>
  <c r="PB26" i="1"/>
  <c r="PB34" i="1"/>
  <c r="PB42" i="1"/>
  <c r="PB75" i="1"/>
  <c r="PA26" i="1"/>
  <c r="PA34" i="1"/>
  <c r="PA42" i="1"/>
  <c r="PA75" i="1"/>
  <c r="OZ26" i="1"/>
  <c r="OZ34" i="1"/>
  <c r="OZ42" i="1"/>
  <c r="OZ75" i="1"/>
  <c r="OY26" i="1"/>
  <c r="OY34" i="1"/>
  <c r="OY42" i="1"/>
  <c r="OY75" i="1"/>
  <c r="OX26" i="1"/>
  <c r="OX34" i="1"/>
  <c r="OX42" i="1"/>
  <c r="OX75" i="1"/>
  <c r="OW26" i="1"/>
  <c r="OW34" i="1"/>
  <c r="OW42" i="1"/>
  <c r="OW75" i="1"/>
  <c r="OV26" i="1"/>
  <c r="OV34" i="1"/>
  <c r="OV42" i="1"/>
  <c r="OV75" i="1"/>
  <c r="OU26" i="1"/>
  <c r="OU34" i="1"/>
  <c r="OU42" i="1"/>
  <c r="OU75" i="1"/>
  <c r="OT26" i="1"/>
  <c r="OT34" i="1"/>
  <c r="OT42" i="1"/>
  <c r="OT75" i="1"/>
  <c r="OS26" i="1"/>
  <c r="OS34" i="1"/>
  <c r="OS42" i="1"/>
  <c r="OS75" i="1"/>
  <c r="OR26" i="1"/>
  <c r="OR34" i="1"/>
  <c r="OR42" i="1"/>
  <c r="OR75" i="1"/>
  <c r="OQ26" i="1"/>
  <c r="OQ34" i="1"/>
  <c r="OQ42" i="1"/>
  <c r="OQ75" i="1"/>
  <c r="OP26" i="1"/>
  <c r="OP34" i="1"/>
  <c r="OP42" i="1"/>
  <c r="OP75" i="1"/>
  <c r="OO26" i="1"/>
  <c r="OO34" i="1"/>
  <c r="OO42" i="1"/>
  <c r="OO75" i="1"/>
  <c r="ON26" i="1"/>
  <c r="ON34" i="1"/>
  <c r="ON42" i="1"/>
  <c r="ON75" i="1"/>
  <c r="OM26" i="1"/>
  <c r="OM34" i="1"/>
  <c r="OM42" i="1"/>
  <c r="OM75" i="1"/>
  <c r="OL26" i="1"/>
  <c r="OL34" i="1"/>
  <c r="OL42" i="1"/>
  <c r="OL75" i="1"/>
  <c r="OK26" i="1"/>
  <c r="OK34" i="1"/>
  <c r="OK42" i="1"/>
  <c r="OK75" i="1"/>
  <c r="OJ26" i="1"/>
  <c r="OJ34" i="1"/>
  <c r="OJ42" i="1"/>
  <c r="OJ75" i="1"/>
  <c r="OI26" i="1"/>
  <c r="OI34" i="1"/>
  <c r="OI42" i="1"/>
  <c r="OI75" i="1"/>
  <c r="OH26" i="1"/>
  <c r="OH34" i="1"/>
  <c r="OH42" i="1"/>
  <c r="OH75" i="1"/>
  <c r="OG26" i="1"/>
  <c r="OG34" i="1"/>
  <c r="OG42" i="1"/>
  <c r="OG75" i="1"/>
  <c r="OF26" i="1"/>
  <c r="OF34" i="1"/>
  <c r="OF42" i="1"/>
  <c r="OF75" i="1"/>
  <c r="OE26" i="1"/>
  <c r="OE34" i="1"/>
  <c r="OE42" i="1"/>
  <c r="OE75" i="1"/>
  <c r="OD26" i="1"/>
  <c r="OD34" i="1"/>
  <c r="OD42" i="1"/>
  <c r="OD75" i="1"/>
  <c r="OC26" i="1"/>
  <c r="OC34" i="1"/>
  <c r="OC42" i="1"/>
  <c r="OC75" i="1"/>
  <c r="OB26" i="1"/>
  <c r="OB34" i="1"/>
  <c r="OB42" i="1"/>
  <c r="OB75" i="1"/>
  <c r="OA26" i="1"/>
  <c r="OA34" i="1"/>
  <c r="OA42" i="1"/>
  <c r="OA75" i="1"/>
  <c r="NZ26" i="1"/>
  <c r="NZ34" i="1"/>
  <c r="NZ42" i="1"/>
  <c r="NZ75" i="1"/>
  <c r="NY26" i="1"/>
  <c r="NY34" i="1"/>
  <c r="NY42" i="1"/>
  <c r="NY75" i="1"/>
  <c r="NX26" i="1"/>
  <c r="NX34" i="1"/>
  <c r="NX42" i="1"/>
  <c r="NX75" i="1"/>
  <c r="NW26" i="1"/>
  <c r="NW34" i="1"/>
  <c r="NW42" i="1"/>
  <c r="NW75" i="1"/>
  <c r="NV26" i="1"/>
  <c r="NV34" i="1"/>
  <c r="NV42" i="1"/>
  <c r="NV75" i="1"/>
  <c r="NU26" i="1"/>
  <c r="NU34" i="1"/>
  <c r="NU42" i="1"/>
  <c r="NU75" i="1"/>
  <c r="NT26" i="1"/>
  <c r="NT34" i="1"/>
  <c r="NT42" i="1"/>
  <c r="NT75" i="1"/>
  <c r="NS26" i="1"/>
  <c r="NS34" i="1"/>
  <c r="NS42" i="1"/>
  <c r="NS75" i="1"/>
  <c r="NR26" i="1"/>
  <c r="NR34" i="1"/>
  <c r="NR42" i="1"/>
  <c r="NR75" i="1"/>
  <c r="NQ26" i="1"/>
  <c r="NQ34" i="1"/>
  <c r="NQ42" i="1"/>
  <c r="NQ75" i="1"/>
  <c r="NP26" i="1"/>
  <c r="NP34" i="1"/>
  <c r="NP42" i="1"/>
  <c r="NP75" i="1"/>
  <c r="NO26" i="1"/>
  <c r="NO34" i="1"/>
  <c r="NO42" i="1"/>
  <c r="NO75" i="1"/>
  <c r="NN26" i="1"/>
  <c r="NN34" i="1"/>
  <c r="NN42" i="1"/>
  <c r="NN75" i="1"/>
  <c r="NM26" i="1"/>
  <c r="NM34" i="1"/>
  <c r="NM42" i="1"/>
  <c r="NM75" i="1"/>
  <c r="NL26" i="1"/>
  <c r="NL34" i="1"/>
  <c r="NL42" i="1"/>
  <c r="NL75" i="1"/>
  <c r="NK26" i="1"/>
  <c r="NK34" i="1"/>
  <c r="NK42" i="1"/>
  <c r="NK75" i="1"/>
  <c r="NJ26" i="1"/>
  <c r="NJ34" i="1"/>
  <c r="NJ42" i="1"/>
  <c r="NJ75" i="1"/>
  <c r="NI26" i="1"/>
  <c r="NI34" i="1"/>
  <c r="NI42" i="1"/>
  <c r="NI75" i="1"/>
  <c r="NH26" i="1"/>
  <c r="NH34" i="1"/>
  <c r="NH42" i="1"/>
  <c r="NH75" i="1"/>
  <c r="NG26" i="1"/>
  <c r="NG34" i="1"/>
  <c r="NG42" i="1"/>
  <c r="NG75" i="1"/>
  <c r="NF26" i="1"/>
  <c r="NF34" i="1"/>
  <c r="NF42" i="1"/>
  <c r="NF75" i="1"/>
  <c r="NE26" i="1"/>
  <c r="NE34" i="1"/>
  <c r="NE42" i="1"/>
  <c r="NE75" i="1"/>
  <c r="ND26" i="1"/>
  <c r="ND34" i="1"/>
  <c r="ND42" i="1"/>
  <c r="ND75" i="1"/>
  <c r="NC26" i="1"/>
  <c r="NC34" i="1"/>
  <c r="NC42" i="1"/>
  <c r="NC75" i="1"/>
  <c r="NB26" i="1"/>
  <c r="NB34" i="1"/>
  <c r="NB42" i="1"/>
  <c r="NB75" i="1"/>
  <c r="NA26" i="1"/>
  <c r="NA34" i="1"/>
  <c r="NA42" i="1"/>
  <c r="NA75" i="1"/>
  <c r="MZ26" i="1"/>
  <c r="MZ34" i="1"/>
  <c r="MZ42" i="1"/>
  <c r="MZ75" i="1"/>
  <c r="MY26" i="1"/>
  <c r="MY34" i="1"/>
  <c r="MY42" i="1"/>
  <c r="MY75" i="1"/>
  <c r="MX26" i="1"/>
  <c r="MX34" i="1"/>
  <c r="MX42" i="1"/>
  <c r="MX75" i="1"/>
  <c r="MW26" i="1"/>
  <c r="MW34" i="1"/>
  <c r="MW42" i="1"/>
  <c r="MW75" i="1"/>
  <c r="MV26" i="1"/>
  <c r="MV34" i="1"/>
  <c r="MV42" i="1"/>
  <c r="MV75" i="1"/>
  <c r="MU26" i="1"/>
  <c r="MU34" i="1"/>
  <c r="MU42" i="1"/>
  <c r="MU75" i="1"/>
  <c r="MT26" i="1"/>
  <c r="MT34" i="1"/>
  <c r="MT42" i="1"/>
  <c r="MT75" i="1"/>
  <c r="MS26" i="1"/>
  <c r="MS34" i="1"/>
  <c r="MS42" i="1"/>
  <c r="MS75" i="1"/>
  <c r="MR26" i="1"/>
  <c r="MR34" i="1"/>
  <c r="MR42" i="1"/>
  <c r="MR75" i="1"/>
  <c r="MQ26" i="1"/>
  <c r="MQ34" i="1"/>
  <c r="MQ42" i="1"/>
  <c r="MQ75" i="1"/>
  <c r="MP26" i="1"/>
  <c r="MP34" i="1"/>
  <c r="MP42" i="1"/>
  <c r="MP75" i="1"/>
  <c r="MO26" i="1"/>
  <c r="MO34" i="1"/>
  <c r="MO42" i="1"/>
  <c r="MO75" i="1"/>
  <c r="MN26" i="1"/>
  <c r="MN34" i="1"/>
  <c r="MN42" i="1"/>
  <c r="MN75" i="1"/>
  <c r="MM26" i="1"/>
  <c r="MM34" i="1"/>
  <c r="MM42" i="1"/>
  <c r="MM75" i="1"/>
  <c r="ML26" i="1"/>
  <c r="ML34" i="1"/>
  <c r="ML42" i="1"/>
  <c r="ML75" i="1"/>
  <c r="MK26" i="1"/>
  <c r="MK34" i="1"/>
  <c r="MK42" i="1"/>
  <c r="MK75" i="1"/>
  <c r="MJ26" i="1"/>
  <c r="MJ34" i="1"/>
  <c r="MJ42" i="1"/>
  <c r="MJ75" i="1"/>
  <c r="MI26" i="1"/>
  <c r="MI34" i="1"/>
  <c r="MI42" i="1"/>
  <c r="MI75" i="1"/>
  <c r="MH26" i="1"/>
  <c r="MH34" i="1"/>
  <c r="MH42" i="1"/>
  <c r="MH75" i="1"/>
  <c r="MG26" i="1"/>
  <c r="MG34" i="1"/>
  <c r="MG42" i="1"/>
  <c r="MG75" i="1"/>
  <c r="MF26" i="1"/>
  <c r="MF34" i="1"/>
  <c r="MF42" i="1"/>
  <c r="MF75" i="1"/>
  <c r="ME26" i="1"/>
  <c r="ME34" i="1"/>
  <c r="ME42" i="1"/>
  <c r="ME75" i="1"/>
  <c r="MD26" i="1"/>
  <c r="MD34" i="1"/>
  <c r="MD42" i="1"/>
  <c r="MD75" i="1"/>
  <c r="MC26" i="1"/>
  <c r="MC34" i="1"/>
  <c r="MC42" i="1"/>
  <c r="MC75" i="1"/>
  <c r="MB26" i="1"/>
  <c r="MB34" i="1"/>
  <c r="MB42" i="1"/>
  <c r="MB75" i="1"/>
  <c r="MA26" i="1"/>
  <c r="MA34" i="1"/>
  <c r="MA42" i="1"/>
  <c r="MA75" i="1"/>
  <c r="LZ26" i="1"/>
  <c r="LZ34" i="1"/>
  <c r="LZ42" i="1"/>
  <c r="LZ75" i="1"/>
  <c r="LY26" i="1"/>
  <c r="LY34" i="1"/>
  <c r="LY42" i="1"/>
  <c r="LY75" i="1"/>
  <c r="LX26" i="1"/>
  <c r="LX34" i="1"/>
  <c r="LX42" i="1"/>
  <c r="LX75" i="1"/>
  <c r="LW26" i="1"/>
  <c r="LW34" i="1"/>
  <c r="LW42" i="1"/>
  <c r="LW75" i="1"/>
  <c r="LV26" i="1"/>
  <c r="LV34" i="1"/>
  <c r="LV42" i="1"/>
  <c r="LV75" i="1"/>
  <c r="LU26" i="1"/>
  <c r="LU34" i="1"/>
  <c r="LU42" i="1"/>
  <c r="LU75" i="1"/>
  <c r="LT26" i="1"/>
  <c r="LT34" i="1"/>
  <c r="LT42" i="1"/>
  <c r="LT75" i="1"/>
  <c r="LS26" i="1"/>
  <c r="LS34" i="1"/>
  <c r="LS42" i="1"/>
  <c r="LS75" i="1"/>
  <c r="LR26" i="1"/>
  <c r="LR34" i="1"/>
  <c r="LR42" i="1"/>
  <c r="LR75" i="1"/>
  <c r="LQ26" i="1"/>
  <c r="LQ34" i="1"/>
  <c r="LQ42" i="1"/>
  <c r="LQ75" i="1"/>
  <c r="LP26" i="1"/>
  <c r="LP34" i="1"/>
  <c r="LP42" i="1"/>
  <c r="LP75" i="1"/>
  <c r="LO26" i="1"/>
  <c r="LO34" i="1"/>
  <c r="LO42" i="1"/>
  <c r="LO75" i="1"/>
  <c r="LN26" i="1"/>
  <c r="LN34" i="1"/>
  <c r="LN42" i="1"/>
  <c r="LN75" i="1"/>
  <c r="LM26" i="1"/>
  <c r="LM34" i="1"/>
  <c r="LM42" i="1"/>
  <c r="LM75" i="1"/>
  <c r="LL26" i="1"/>
  <c r="LL34" i="1"/>
  <c r="LL42" i="1"/>
  <c r="LL75" i="1"/>
  <c r="LK26" i="1"/>
  <c r="LK34" i="1"/>
  <c r="LK42" i="1"/>
  <c r="LK75" i="1"/>
  <c r="LJ26" i="1"/>
  <c r="LJ34" i="1"/>
  <c r="LJ42" i="1"/>
  <c r="LJ75" i="1"/>
  <c r="LI26" i="1"/>
  <c r="LI34" i="1"/>
  <c r="LI42" i="1"/>
  <c r="LI75" i="1"/>
  <c r="LH26" i="1"/>
  <c r="LH34" i="1"/>
  <c r="LH42" i="1"/>
  <c r="LH75" i="1"/>
  <c r="LG26" i="1"/>
  <c r="LG34" i="1"/>
  <c r="LG42" i="1"/>
  <c r="LG75" i="1"/>
  <c r="LF26" i="1"/>
  <c r="LF34" i="1"/>
  <c r="LF42" i="1"/>
  <c r="LF75" i="1"/>
  <c r="LE26" i="1"/>
  <c r="LE34" i="1"/>
  <c r="LE42" i="1"/>
  <c r="LE75" i="1"/>
  <c r="LD26" i="1"/>
  <c r="LD34" i="1"/>
  <c r="LD42" i="1"/>
  <c r="LD75" i="1"/>
  <c r="LC26" i="1"/>
  <c r="LC34" i="1"/>
  <c r="LC42" i="1"/>
  <c r="LC75" i="1"/>
  <c r="LB26" i="1"/>
  <c r="LB34" i="1"/>
  <c r="LB42" i="1"/>
  <c r="LB75" i="1"/>
  <c r="LA26" i="1"/>
  <c r="LA34" i="1"/>
  <c r="LA42" i="1"/>
  <c r="LA75" i="1"/>
  <c r="KZ26" i="1"/>
  <c r="KZ34" i="1"/>
  <c r="KZ42" i="1"/>
  <c r="KZ75" i="1"/>
  <c r="KY26" i="1"/>
  <c r="KY34" i="1"/>
  <c r="KY42" i="1"/>
  <c r="KY75" i="1"/>
  <c r="KX26" i="1"/>
  <c r="KX34" i="1"/>
  <c r="KX42" i="1"/>
  <c r="KX75" i="1"/>
  <c r="KW26" i="1"/>
  <c r="KW34" i="1"/>
  <c r="KW42" i="1"/>
  <c r="KW75" i="1"/>
  <c r="KV26" i="1"/>
  <c r="KV34" i="1"/>
  <c r="KV42" i="1"/>
  <c r="KV75" i="1"/>
  <c r="KU26" i="1"/>
  <c r="KU34" i="1"/>
  <c r="KU42" i="1"/>
  <c r="KU75" i="1"/>
  <c r="KT26" i="1"/>
  <c r="KT34" i="1"/>
  <c r="KT42" i="1"/>
  <c r="KT75" i="1"/>
  <c r="KS26" i="1"/>
  <c r="KS34" i="1"/>
  <c r="KS42" i="1"/>
  <c r="KS75" i="1"/>
  <c r="KR26" i="1"/>
  <c r="KR34" i="1"/>
  <c r="KR42" i="1"/>
  <c r="KR75" i="1"/>
  <c r="KQ26" i="1"/>
  <c r="KQ34" i="1"/>
  <c r="KQ42" i="1"/>
  <c r="KQ75" i="1"/>
  <c r="KP26" i="1"/>
  <c r="KP34" i="1"/>
  <c r="KP42" i="1"/>
  <c r="KP75" i="1"/>
  <c r="KO26" i="1"/>
  <c r="KO34" i="1"/>
  <c r="KO42" i="1"/>
  <c r="KO75" i="1"/>
  <c r="KN26" i="1"/>
  <c r="KN34" i="1"/>
  <c r="KN42" i="1"/>
  <c r="KN75" i="1"/>
  <c r="KM26" i="1"/>
  <c r="KM34" i="1"/>
  <c r="KM42" i="1"/>
  <c r="KM75" i="1"/>
  <c r="KL26" i="1"/>
  <c r="KL34" i="1"/>
  <c r="KL42" i="1"/>
  <c r="KL75" i="1"/>
  <c r="KK26" i="1"/>
  <c r="KK34" i="1"/>
  <c r="KK42" i="1"/>
  <c r="KK75" i="1"/>
  <c r="KJ26" i="1"/>
  <c r="KJ34" i="1"/>
  <c r="KJ42" i="1"/>
  <c r="KJ75" i="1"/>
  <c r="KI26" i="1"/>
  <c r="KI34" i="1"/>
  <c r="KI42" i="1"/>
  <c r="KI75" i="1"/>
  <c r="KH26" i="1"/>
  <c r="KH34" i="1"/>
  <c r="KH42" i="1"/>
  <c r="KH75" i="1"/>
  <c r="KG26" i="1"/>
  <c r="KG34" i="1"/>
  <c r="KG42" i="1"/>
  <c r="KG75" i="1"/>
  <c r="UG9" i="1"/>
  <c r="UG17" i="1"/>
  <c r="UG25" i="1"/>
  <c r="UG74" i="1"/>
  <c r="UF9" i="1"/>
  <c r="UF17" i="1"/>
  <c r="UF25" i="1"/>
  <c r="UF74" i="1"/>
  <c r="UE9" i="1"/>
  <c r="UE17" i="1"/>
  <c r="UE25" i="1"/>
  <c r="UE74" i="1"/>
  <c r="UD9" i="1"/>
  <c r="UD17" i="1"/>
  <c r="UD25" i="1"/>
  <c r="UD74" i="1"/>
  <c r="UC9" i="1"/>
  <c r="UC17" i="1"/>
  <c r="UC25" i="1"/>
  <c r="UC74" i="1"/>
  <c r="UB9" i="1"/>
  <c r="UB17" i="1"/>
  <c r="UB25" i="1"/>
  <c r="UB74" i="1"/>
  <c r="UA9" i="1"/>
  <c r="UA17" i="1"/>
  <c r="UA25" i="1"/>
  <c r="UA74" i="1"/>
  <c r="TZ9" i="1"/>
  <c r="TZ17" i="1"/>
  <c r="TZ25" i="1"/>
  <c r="TZ74" i="1"/>
  <c r="TY9" i="1"/>
  <c r="TY17" i="1"/>
  <c r="TY25" i="1"/>
  <c r="TY74" i="1"/>
  <c r="TX9" i="1"/>
  <c r="TX17" i="1"/>
  <c r="TX25" i="1"/>
  <c r="TX74" i="1"/>
  <c r="TW9" i="1"/>
  <c r="TW17" i="1"/>
  <c r="TW25" i="1"/>
  <c r="TW74" i="1"/>
  <c r="TV9" i="1"/>
  <c r="TV17" i="1"/>
  <c r="TV25" i="1"/>
  <c r="TV74" i="1"/>
  <c r="TU9" i="1"/>
  <c r="TU17" i="1"/>
  <c r="TU25" i="1"/>
  <c r="TU74" i="1"/>
  <c r="TT9" i="1"/>
  <c r="TT17" i="1"/>
  <c r="TT25" i="1"/>
  <c r="TT74" i="1"/>
  <c r="TS9" i="1"/>
  <c r="TS17" i="1"/>
  <c r="TS25" i="1"/>
  <c r="TS74" i="1"/>
  <c r="TR9" i="1"/>
  <c r="TR17" i="1"/>
  <c r="TR25" i="1"/>
  <c r="TR74" i="1"/>
  <c r="TQ9" i="1"/>
  <c r="TQ17" i="1"/>
  <c r="TQ25" i="1"/>
  <c r="TQ74" i="1"/>
  <c r="TP9" i="1"/>
  <c r="TP17" i="1"/>
  <c r="TP25" i="1"/>
  <c r="TP74" i="1"/>
  <c r="TO9" i="1"/>
  <c r="TO17" i="1"/>
  <c r="TO25" i="1"/>
  <c r="TO74" i="1"/>
  <c r="TN9" i="1"/>
  <c r="TN17" i="1"/>
  <c r="TN25" i="1"/>
  <c r="TN74" i="1"/>
  <c r="TM9" i="1"/>
  <c r="TM17" i="1"/>
  <c r="TM25" i="1"/>
  <c r="TM74" i="1"/>
  <c r="TL9" i="1"/>
  <c r="TL17" i="1"/>
  <c r="TL25" i="1"/>
  <c r="TL74" i="1"/>
  <c r="TK9" i="1"/>
  <c r="TK17" i="1"/>
  <c r="TK25" i="1"/>
  <c r="TK74" i="1"/>
  <c r="TJ9" i="1"/>
  <c r="TJ17" i="1"/>
  <c r="TJ25" i="1"/>
  <c r="TJ74" i="1"/>
  <c r="TI9" i="1"/>
  <c r="TI17" i="1"/>
  <c r="TI25" i="1"/>
  <c r="TI74" i="1"/>
  <c r="TH9" i="1"/>
  <c r="TH17" i="1"/>
  <c r="TH25" i="1"/>
  <c r="TH74" i="1"/>
  <c r="TG9" i="1"/>
  <c r="TG17" i="1"/>
  <c r="TG25" i="1"/>
  <c r="TG74" i="1"/>
  <c r="TF9" i="1"/>
  <c r="TF17" i="1"/>
  <c r="TF25" i="1"/>
  <c r="TF74" i="1"/>
  <c r="TE9" i="1"/>
  <c r="TE17" i="1"/>
  <c r="TE25" i="1"/>
  <c r="TE74" i="1"/>
  <c r="TD9" i="1"/>
  <c r="TD17" i="1"/>
  <c r="TD25" i="1"/>
  <c r="TD74" i="1"/>
  <c r="TC9" i="1"/>
  <c r="TC17" i="1"/>
  <c r="TC25" i="1"/>
  <c r="TC74" i="1"/>
  <c r="TB9" i="1"/>
  <c r="TB17" i="1"/>
  <c r="TB25" i="1"/>
  <c r="TB74" i="1"/>
  <c r="TA9" i="1"/>
  <c r="TA17" i="1"/>
  <c r="TA25" i="1"/>
  <c r="TA74" i="1"/>
  <c r="SZ9" i="1"/>
  <c r="SZ17" i="1"/>
  <c r="SZ25" i="1"/>
  <c r="SZ74" i="1"/>
  <c r="SY9" i="1"/>
  <c r="SY17" i="1"/>
  <c r="SY25" i="1"/>
  <c r="SY74" i="1"/>
  <c r="SX9" i="1"/>
  <c r="SX17" i="1"/>
  <c r="SX25" i="1"/>
  <c r="SX74" i="1"/>
  <c r="SW9" i="1"/>
  <c r="SW17" i="1"/>
  <c r="SW25" i="1"/>
  <c r="SW74" i="1"/>
  <c r="SV9" i="1"/>
  <c r="SV17" i="1"/>
  <c r="SV25" i="1"/>
  <c r="SV74" i="1"/>
  <c r="SU9" i="1"/>
  <c r="SU17" i="1"/>
  <c r="SU25" i="1"/>
  <c r="SU74" i="1"/>
  <c r="ST9" i="1"/>
  <c r="ST17" i="1"/>
  <c r="ST25" i="1"/>
  <c r="ST74" i="1"/>
  <c r="SS9" i="1"/>
  <c r="SS17" i="1"/>
  <c r="SS25" i="1"/>
  <c r="SS74" i="1"/>
  <c r="SR9" i="1"/>
  <c r="SR17" i="1"/>
  <c r="SR25" i="1"/>
  <c r="SR74" i="1"/>
  <c r="SQ9" i="1"/>
  <c r="SQ17" i="1"/>
  <c r="SQ25" i="1"/>
  <c r="SQ74" i="1"/>
  <c r="SP9" i="1"/>
  <c r="SP17" i="1"/>
  <c r="SP25" i="1"/>
  <c r="SP74" i="1"/>
  <c r="SO9" i="1"/>
  <c r="SO17" i="1"/>
  <c r="SO25" i="1"/>
  <c r="SO74" i="1"/>
  <c r="SN9" i="1"/>
  <c r="SN17" i="1"/>
  <c r="SN25" i="1"/>
  <c r="SN74" i="1"/>
  <c r="SM9" i="1"/>
  <c r="SM17" i="1"/>
  <c r="SM25" i="1"/>
  <c r="SM74" i="1"/>
  <c r="SL9" i="1"/>
  <c r="SL17" i="1"/>
  <c r="SL25" i="1"/>
  <c r="SL74" i="1"/>
  <c r="SK9" i="1"/>
  <c r="SK17" i="1"/>
  <c r="SK25" i="1"/>
  <c r="SK74" i="1"/>
  <c r="SJ9" i="1"/>
  <c r="SJ17" i="1"/>
  <c r="SJ25" i="1"/>
  <c r="SJ74" i="1"/>
  <c r="SI9" i="1"/>
  <c r="SI17" i="1"/>
  <c r="SI25" i="1"/>
  <c r="SI74" i="1"/>
  <c r="SH9" i="1"/>
  <c r="SH17" i="1"/>
  <c r="SH25" i="1"/>
  <c r="SH74" i="1"/>
  <c r="SG9" i="1"/>
  <c r="SG17" i="1"/>
  <c r="SG25" i="1"/>
  <c r="SG74" i="1"/>
  <c r="SF9" i="1"/>
  <c r="SF17" i="1"/>
  <c r="SF25" i="1"/>
  <c r="SF74" i="1"/>
  <c r="SE9" i="1"/>
  <c r="SE17" i="1"/>
  <c r="SE25" i="1"/>
  <c r="SE74" i="1"/>
  <c r="SD9" i="1"/>
  <c r="SD17" i="1"/>
  <c r="SD25" i="1"/>
  <c r="SD74" i="1"/>
  <c r="SC9" i="1"/>
  <c r="SC17" i="1"/>
  <c r="SC25" i="1"/>
  <c r="SC74" i="1"/>
  <c r="SB9" i="1"/>
  <c r="SB17" i="1"/>
  <c r="SB25" i="1"/>
  <c r="SB74" i="1"/>
  <c r="SA9" i="1"/>
  <c r="SA17" i="1"/>
  <c r="SA25" i="1"/>
  <c r="SA74" i="1"/>
  <c r="RZ9" i="1"/>
  <c r="RZ17" i="1"/>
  <c r="RZ25" i="1"/>
  <c r="RZ74" i="1"/>
  <c r="RY9" i="1"/>
  <c r="RY17" i="1"/>
  <c r="RY25" i="1"/>
  <c r="RY74" i="1"/>
  <c r="RX9" i="1"/>
  <c r="RX17" i="1"/>
  <c r="RX25" i="1"/>
  <c r="RX74" i="1"/>
  <c r="RW9" i="1"/>
  <c r="RW17" i="1"/>
  <c r="RW25" i="1"/>
  <c r="RW74" i="1"/>
  <c r="RV9" i="1"/>
  <c r="RV17" i="1"/>
  <c r="RV25" i="1"/>
  <c r="RV74" i="1"/>
  <c r="RU9" i="1"/>
  <c r="RU17" i="1"/>
  <c r="RU25" i="1"/>
  <c r="RU74" i="1"/>
  <c r="RT9" i="1"/>
  <c r="RT17" i="1"/>
  <c r="RT25" i="1"/>
  <c r="RT74" i="1"/>
  <c r="RS9" i="1"/>
  <c r="RS17" i="1"/>
  <c r="RS25" i="1"/>
  <c r="RS74" i="1"/>
  <c r="RR9" i="1"/>
  <c r="RR17" i="1"/>
  <c r="RR25" i="1"/>
  <c r="RR74" i="1"/>
  <c r="RQ9" i="1"/>
  <c r="RQ17" i="1"/>
  <c r="RQ25" i="1"/>
  <c r="RQ74" i="1"/>
  <c r="RP9" i="1"/>
  <c r="RP17" i="1"/>
  <c r="RP25" i="1"/>
  <c r="RP74" i="1"/>
  <c r="RO9" i="1"/>
  <c r="RO17" i="1"/>
  <c r="RO25" i="1"/>
  <c r="RO74" i="1"/>
  <c r="RN9" i="1"/>
  <c r="RN17" i="1"/>
  <c r="RN25" i="1"/>
  <c r="RN74" i="1"/>
  <c r="RM9" i="1"/>
  <c r="RM17" i="1"/>
  <c r="RM25" i="1"/>
  <c r="RM74" i="1"/>
  <c r="RL9" i="1"/>
  <c r="RL17" i="1"/>
  <c r="RL25" i="1"/>
  <c r="RL74" i="1"/>
  <c r="RK9" i="1"/>
  <c r="RK17" i="1"/>
  <c r="RK25" i="1"/>
  <c r="RK74" i="1"/>
  <c r="RJ9" i="1"/>
  <c r="RJ17" i="1"/>
  <c r="RJ25" i="1"/>
  <c r="RJ74" i="1"/>
  <c r="RI9" i="1"/>
  <c r="RI17" i="1"/>
  <c r="RI25" i="1"/>
  <c r="RI74" i="1"/>
  <c r="RH9" i="1"/>
  <c r="RH17" i="1"/>
  <c r="RH25" i="1"/>
  <c r="RH74" i="1"/>
  <c r="RG9" i="1"/>
  <c r="RG17" i="1"/>
  <c r="RG25" i="1"/>
  <c r="RG74" i="1"/>
  <c r="RF9" i="1"/>
  <c r="RF17" i="1"/>
  <c r="RF25" i="1"/>
  <c r="RF74" i="1"/>
  <c r="RE9" i="1"/>
  <c r="RE17" i="1"/>
  <c r="RE25" i="1"/>
  <c r="RE74" i="1"/>
  <c r="RD9" i="1"/>
  <c r="RD17" i="1"/>
  <c r="RD25" i="1"/>
  <c r="RD74" i="1"/>
  <c r="RC9" i="1"/>
  <c r="RC17" i="1"/>
  <c r="RC25" i="1"/>
  <c r="RC74" i="1"/>
  <c r="RB9" i="1"/>
  <c r="RB17" i="1"/>
  <c r="RB25" i="1"/>
  <c r="RB74" i="1"/>
  <c r="RA9" i="1"/>
  <c r="RA17" i="1"/>
  <c r="RA25" i="1"/>
  <c r="RA74" i="1"/>
  <c r="QZ9" i="1"/>
  <c r="QZ17" i="1"/>
  <c r="QZ25" i="1"/>
  <c r="QZ74" i="1"/>
  <c r="QY9" i="1"/>
  <c r="QY17" i="1"/>
  <c r="QY25" i="1"/>
  <c r="QY74" i="1"/>
  <c r="QX9" i="1"/>
  <c r="QX17" i="1"/>
  <c r="QX25" i="1"/>
  <c r="QX74" i="1"/>
  <c r="QW9" i="1"/>
  <c r="QW17" i="1"/>
  <c r="QW25" i="1"/>
  <c r="QW74" i="1"/>
  <c r="QV9" i="1"/>
  <c r="QV17" i="1"/>
  <c r="QV25" i="1"/>
  <c r="QV74" i="1"/>
  <c r="QU9" i="1"/>
  <c r="QU17" i="1"/>
  <c r="QU25" i="1"/>
  <c r="QU74" i="1"/>
  <c r="QT9" i="1"/>
  <c r="QT17" i="1"/>
  <c r="QT25" i="1"/>
  <c r="QT74" i="1"/>
  <c r="QS9" i="1"/>
  <c r="QS17" i="1"/>
  <c r="QS25" i="1"/>
  <c r="QS74" i="1"/>
  <c r="QR9" i="1"/>
  <c r="QR17" i="1"/>
  <c r="QR25" i="1"/>
  <c r="QR74" i="1"/>
  <c r="QQ9" i="1"/>
  <c r="QQ17" i="1"/>
  <c r="QQ25" i="1"/>
  <c r="QQ74" i="1"/>
  <c r="QP9" i="1"/>
  <c r="QP17" i="1"/>
  <c r="QP25" i="1"/>
  <c r="QP74" i="1"/>
  <c r="QO9" i="1"/>
  <c r="QO17" i="1"/>
  <c r="QO25" i="1"/>
  <c r="QO74" i="1"/>
  <c r="QN9" i="1"/>
  <c r="QN17" i="1"/>
  <c r="QN25" i="1"/>
  <c r="QN74" i="1"/>
  <c r="QM9" i="1"/>
  <c r="QM17" i="1"/>
  <c r="QM25" i="1"/>
  <c r="QM74" i="1"/>
  <c r="QL9" i="1"/>
  <c r="QL17" i="1"/>
  <c r="QL25" i="1"/>
  <c r="QL74" i="1"/>
  <c r="QK9" i="1"/>
  <c r="QK17" i="1"/>
  <c r="QK25" i="1"/>
  <c r="QK74" i="1"/>
  <c r="QJ9" i="1"/>
  <c r="QJ17" i="1"/>
  <c r="QJ25" i="1"/>
  <c r="QJ74" i="1"/>
  <c r="QI9" i="1"/>
  <c r="QI17" i="1"/>
  <c r="QI25" i="1"/>
  <c r="QI74" i="1"/>
  <c r="QH9" i="1"/>
  <c r="QH17" i="1"/>
  <c r="QH25" i="1"/>
  <c r="QH74" i="1"/>
  <c r="QG9" i="1"/>
  <c r="QG17" i="1"/>
  <c r="QG25" i="1"/>
  <c r="QG74" i="1"/>
  <c r="QF9" i="1"/>
  <c r="QF17" i="1"/>
  <c r="QF25" i="1"/>
  <c r="QF74" i="1"/>
  <c r="QE9" i="1"/>
  <c r="QE17" i="1"/>
  <c r="QE25" i="1"/>
  <c r="QE74" i="1"/>
  <c r="QD9" i="1"/>
  <c r="QD17" i="1"/>
  <c r="QD25" i="1"/>
  <c r="QD74" i="1"/>
  <c r="QC9" i="1"/>
  <c r="QC17" i="1"/>
  <c r="QC25" i="1"/>
  <c r="QC74" i="1"/>
  <c r="QB9" i="1"/>
  <c r="QB17" i="1"/>
  <c r="QB25" i="1"/>
  <c r="QB74" i="1"/>
  <c r="QA9" i="1"/>
  <c r="QA17" i="1"/>
  <c r="QA25" i="1"/>
  <c r="QA74" i="1"/>
  <c r="PZ9" i="1"/>
  <c r="PZ17" i="1"/>
  <c r="PZ25" i="1"/>
  <c r="PZ74" i="1"/>
  <c r="PY9" i="1"/>
  <c r="PY17" i="1"/>
  <c r="PY25" i="1"/>
  <c r="PY74" i="1"/>
  <c r="PX9" i="1"/>
  <c r="PX17" i="1"/>
  <c r="PX25" i="1"/>
  <c r="PX74" i="1"/>
  <c r="PW9" i="1"/>
  <c r="PW17" i="1"/>
  <c r="PW25" i="1"/>
  <c r="PW74" i="1"/>
  <c r="PV9" i="1"/>
  <c r="PV17" i="1"/>
  <c r="PV25" i="1"/>
  <c r="PV74" i="1"/>
  <c r="PU9" i="1"/>
  <c r="PU17" i="1"/>
  <c r="PU25" i="1"/>
  <c r="PU74" i="1"/>
  <c r="PT9" i="1"/>
  <c r="PT17" i="1"/>
  <c r="PT25" i="1"/>
  <c r="PT74" i="1"/>
  <c r="PS9" i="1"/>
  <c r="PS17" i="1"/>
  <c r="PS25" i="1"/>
  <c r="PS74" i="1"/>
  <c r="PR9" i="1"/>
  <c r="PR17" i="1"/>
  <c r="PR25" i="1"/>
  <c r="PR74" i="1"/>
  <c r="PQ9" i="1"/>
  <c r="PQ17" i="1"/>
  <c r="PQ25" i="1"/>
  <c r="PQ74" i="1"/>
  <c r="PP9" i="1"/>
  <c r="PP17" i="1"/>
  <c r="PP25" i="1"/>
  <c r="PP74" i="1"/>
  <c r="PO9" i="1"/>
  <c r="PO17" i="1"/>
  <c r="PO25" i="1"/>
  <c r="PO74" i="1"/>
  <c r="PN9" i="1"/>
  <c r="PN17" i="1"/>
  <c r="PN25" i="1"/>
  <c r="PN74" i="1"/>
  <c r="PM9" i="1"/>
  <c r="PM17" i="1"/>
  <c r="PM25" i="1"/>
  <c r="PM74" i="1"/>
  <c r="PL9" i="1"/>
  <c r="PL17" i="1"/>
  <c r="PL25" i="1"/>
  <c r="PL74" i="1"/>
  <c r="PK9" i="1"/>
  <c r="PK17" i="1"/>
  <c r="PK25" i="1"/>
  <c r="PK74" i="1"/>
  <c r="PJ9" i="1"/>
  <c r="PJ17" i="1"/>
  <c r="PJ25" i="1"/>
  <c r="PJ74" i="1"/>
  <c r="PI9" i="1"/>
  <c r="PI17" i="1"/>
  <c r="PI25" i="1"/>
  <c r="PI74" i="1"/>
  <c r="PH9" i="1"/>
  <c r="PH17" i="1"/>
  <c r="PH25" i="1"/>
  <c r="PH74" i="1"/>
  <c r="PG9" i="1"/>
  <c r="PG17" i="1"/>
  <c r="PG25" i="1"/>
  <c r="PG74" i="1"/>
  <c r="PF9" i="1"/>
  <c r="PF17" i="1"/>
  <c r="PF25" i="1"/>
  <c r="PF74" i="1"/>
  <c r="PE9" i="1"/>
  <c r="PE17" i="1"/>
  <c r="PE25" i="1"/>
  <c r="PE74" i="1"/>
  <c r="PD9" i="1"/>
  <c r="PD17" i="1"/>
  <c r="PD25" i="1"/>
  <c r="PD74" i="1"/>
  <c r="PC9" i="1"/>
  <c r="PC17" i="1"/>
  <c r="PC25" i="1"/>
  <c r="PC74" i="1"/>
  <c r="PB9" i="1"/>
  <c r="PB17" i="1"/>
  <c r="PB25" i="1"/>
  <c r="PB74" i="1"/>
  <c r="PA9" i="1"/>
  <c r="PA17" i="1"/>
  <c r="PA25" i="1"/>
  <c r="PA74" i="1"/>
  <c r="OZ9" i="1"/>
  <c r="OZ17" i="1"/>
  <c r="OZ25" i="1"/>
  <c r="OZ74" i="1"/>
  <c r="OY9" i="1"/>
  <c r="OY17" i="1"/>
  <c r="OY25" i="1"/>
  <c r="OY74" i="1"/>
  <c r="OX9" i="1"/>
  <c r="OX17" i="1"/>
  <c r="OX25" i="1"/>
  <c r="OX74" i="1"/>
  <c r="OW9" i="1"/>
  <c r="OW17" i="1"/>
  <c r="OW25" i="1"/>
  <c r="OW74" i="1"/>
  <c r="OV9" i="1"/>
  <c r="OV17" i="1"/>
  <c r="OV25" i="1"/>
  <c r="OV74" i="1"/>
  <c r="OU9" i="1"/>
  <c r="OU17" i="1"/>
  <c r="OU25" i="1"/>
  <c r="OU74" i="1"/>
  <c r="OT9" i="1"/>
  <c r="OT17" i="1"/>
  <c r="OT25" i="1"/>
  <c r="OT74" i="1"/>
  <c r="OS9" i="1"/>
  <c r="OS17" i="1"/>
  <c r="OS25" i="1"/>
  <c r="OS74" i="1"/>
  <c r="OR9" i="1"/>
  <c r="OR17" i="1"/>
  <c r="OR25" i="1"/>
  <c r="OR74" i="1"/>
  <c r="OQ9" i="1"/>
  <c r="OQ17" i="1"/>
  <c r="OQ25" i="1"/>
  <c r="OQ74" i="1"/>
  <c r="OP9" i="1"/>
  <c r="OP17" i="1"/>
  <c r="OP25" i="1"/>
  <c r="OP74" i="1"/>
  <c r="OO9" i="1"/>
  <c r="OO17" i="1"/>
  <c r="OO25" i="1"/>
  <c r="OO74" i="1"/>
  <c r="ON9" i="1"/>
  <c r="ON17" i="1"/>
  <c r="ON25" i="1"/>
  <c r="ON74" i="1"/>
  <c r="OM9" i="1"/>
  <c r="OM17" i="1"/>
  <c r="OM25" i="1"/>
  <c r="OM74" i="1"/>
  <c r="OL9" i="1"/>
  <c r="OL17" i="1"/>
  <c r="OL25" i="1"/>
  <c r="OL74" i="1"/>
  <c r="OK9" i="1"/>
  <c r="OK17" i="1"/>
  <c r="OK25" i="1"/>
  <c r="OK74" i="1"/>
  <c r="OJ9" i="1"/>
  <c r="OJ17" i="1"/>
  <c r="OJ25" i="1"/>
  <c r="OJ74" i="1"/>
  <c r="OI9" i="1"/>
  <c r="OI17" i="1"/>
  <c r="OI25" i="1"/>
  <c r="OI74" i="1"/>
  <c r="OH9" i="1"/>
  <c r="OH17" i="1"/>
  <c r="OH25" i="1"/>
  <c r="OH74" i="1"/>
  <c r="OG9" i="1"/>
  <c r="OG17" i="1"/>
  <c r="OG25" i="1"/>
  <c r="OG74" i="1"/>
  <c r="OF9" i="1"/>
  <c r="OF17" i="1"/>
  <c r="OF25" i="1"/>
  <c r="OF74" i="1"/>
  <c r="OE9" i="1"/>
  <c r="OE17" i="1"/>
  <c r="OE25" i="1"/>
  <c r="OE74" i="1"/>
  <c r="OD9" i="1"/>
  <c r="OD17" i="1"/>
  <c r="OD25" i="1"/>
  <c r="OD74" i="1"/>
  <c r="OC9" i="1"/>
  <c r="OC17" i="1"/>
  <c r="OC25" i="1"/>
  <c r="OC74" i="1"/>
  <c r="OB9" i="1"/>
  <c r="OB17" i="1"/>
  <c r="OB25" i="1"/>
  <c r="OB74" i="1"/>
  <c r="OA9" i="1"/>
  <c r="OA17" i="1"/>
  <c r="OA25" i="1"/>
  <c r="OA74" i="1"/>
  <c r="NZ9" i="1"/>
  <c r="NZ17" i="1"/>
  <c r="NZ25" i="1"/>
  <c r="NZ74" i="1"/>
  <c r="NY9" i="1"/>
  <c r="NY17" i="1"/>
  <c r="NY25" i="1"/>
  <c r="NY74" i="1"/>
  <c r="NX9" i="1"/>
  <c r="NX17" i="1"/>
  <c r="NX25" i="1"/>
  <c r="NX74" i="1"/>
  <c r="NW9" i="1"/>
  <c r="NW17" i="1"/>
  <c r="NW25" i="1"/>
  <c r="NW74" i="1"/>
  <c r="NV9" i="1"/>
  <c r="NV17" i="1"/>
  <c r="NV25" i="1"/>
  <c r="NV74" i="1"/>
  <c r="NU9" i="1"/>
  <c r="NU17" i="1"/>
  <c r="NU25" i="1"/>
  <c r="NU74" i="1"/>
  <c r="NT9" i="1"/>
  <c r="NT17" i="1"/>
  <c r="NT25" i="1"/>
  <c r="NT74" i="1"/>
  <c r="NS9" i="1"/>
  <c r="NS17" i="1"/>
  <c r="NS25" i="1"/>
  <c r="NS74" i="1"/>
  <c r="NR9" i="1"/>
  <c r="NR17" i="1"/>
  <c r="NR25" i="1"/>
  <c r="NR74" i="1"/>
  <c r="NQ9" i="1"/>
  <c r="NQ17" i="1"/>
  <c r="NQ25" i="1"/>
  <c r="NQ74" i="1"/>
  <c r="NP9" i="1"/>
  <c r="NP17" i="1"/>
  <c r="NP25" i="1"/>
  <c r="NP74" i="1"/>
  <c r="NO9" i="1"/>
  <c r="NO17" i="1"/>
  <c r="NO25" i="1"/>
  <c r="NO74" i="1"/>
  <c r="NN9" i="1"/>
  <c r="NN17" i="1"/>
  <c r="NN25" i="1"/>
  <c r="NN74" i="1"/>
  <c r="NM9" i="1"/>
  <c r="NM17" i="1"/>
  <c r="NM25" i="1"/>
  <c r="NM74" i="1"/>
  <c r="NL9" i="1"/>
  <c r="NL17" i="1"/>
  <c r="NL25" i="1"/>
  <c r="NL74" i="1"/>
  <c r="NK9" i="1"/>
  <c r="NK17" i="1"/>
  <c r="NK25" i="1"/>
  <c r="NK74" i="1"/>
  <c r="NJ9" i="1"/>
  <c r="NJ17" i="1"/>
  <c r="NJ25" i="1"/>
  <c r="NJ74" i="1"/>
  <c r="NI9" i="1"/>
  <c r="NI17" i="1"/>
  <c r="NI25" i="1"/>
  <c r="NI74" i="1"/>
  <c r="NH9" i="1"/>
  <c r="NH17" i="1"/>
  <c r="NH25" i="1"/>
  <c r="NH74" i="1"/>
  <c r="NG9" i="1"/>
  <c r="NG17" i="1"/>
  <c r="NG25" i="1"/>
  <c r="NG74" i="1"/>
  <c r="NF9" i="1"/>
  <c r="NF17" i="1"/>
  <c r="NF25" i="1"/>
  <c r="NF74" i="1"/>
  <c r="NE9" i="1"/>
  <c r="NE17" i="1"/>
  <c r="NE25" i="1"/>
  <c r="NE74" i="1"/>
  <c r="ND9" i="1"/>
  <c r="ND17" i="1"/>
  <c r="ND25" i="1"/>
  <c r="ND74" i="1"/>
  <c r="NC9" i="1"/>
  <c r="NC17" i="1"/>
  <c r="NC25" i="1"/>
  <c r="NC74" i="1"/>
  <c r="NB9" i="1"/>
  <c r="NB17" i="1"/>
  <c r="NB25" i="1"/>
  <c r="NB74" i="1"/>
  <c r="NA9" i="1"/>
  <c r="NA17" i="1"/>
  <c r="NA25" i="1"/>
  <c r="NA74" i="1"/>
  <c r="MZ9" i="1"/>
  <c r="MZ17" i="1"/>
  <c r="MZ25" i="1"/>
  <c r="MZ74" i="1"/>
  <c r="MY9" i="1"/>
  <c r="MY17" i="1"/>
  <c r="MY25" i="1"/>
  <c r="MY74" i="1"/>
  <c r="MX9" i="1"/>
  <c r="MX17" i="1"/>
  <c r="MX25" i="1"/>
  <c r="MX74" i="1"/>
  <c r="MW9" i="1"/>
  <c r="MW17" i="1"/>
  <c r="MW25" i="1"/>
  <c r="MW74" i="1"/>
  <c r="MV9" i="1"/>
  <c r="MV17" i="1"/>
  <c r="MV25" i="1"/>
  <c r="MV74" i="1"/>
  <c r="MU9" i="1"/>
  <c r="MU17" i="1"/>
  <c r="MU25" i="1"/>
  <c r="MU74" i="1"/>
  <c r="MT9" i="1"/>
  <c r="MT17" i="1"/>
  <c r="MT25" i="1"/>
  <c r="MT74" i="1"/>
  <c r="MS9" i="1"/>
  <c r="MS17" i="1"/>
  <c r="MS25" i="1"/>
  <c r="MS74" i="1"/>
  <c r="MR9" i="1"/>
  <c r="MR17" i="1"/>
  <c r="MR25" i="1"/>
  <c r="MR74" i="1"/>
  <c r="MQ9" i="1"/>
  <c r="MQ17" i="1"/>
  <c r="MQ25" i="1"/>
  <c r="MQ74" i="1"/>
  <c r="MP9" i="1"/>
  <c r="MP17" i="1"/>
  <c r="MP25" i="1"/>
  <c r="MP74" i="1"/>
  <c r="MO9" i="1"/>
  <c r="MO17" i="1"/>
  <c r="MO25" i="1"/>
  <c r="MO74" i="1"/>
  <c r="MN9" i="1"/>
  <c r="MN17" i="1"/>
  <c r="MN25" i="1"/>
  <c r="MN74" i="1"/>
  <c r="MM9" i="1"/>
  <c r="MM17" i="1"/>
  <c r="MM25" i="1"/>
  <c r="MM74" i="1"/>
  <c r="ML9" i="1"/>
  <c r="ML17" i="1"/>
  <c r="ML25" i="1"/>
  <c r="ML74" i="1"/>
  <c r="MK9" i="1"/>
  <c r="MK17" i="1"/>
  <c r="MK25" i="1"/>
  <c r="MK74" i="1"/>
  <c r="MJ9" i="1"/>
  <c r="MJ17" i="1"/>
  <c r="MJ25" i="1"/>
  <c r="MJ74" i="1"/>
  <c r="MI9" i="1"/>
  <c r="MI17" i="1"/>
  <c r="MI25" i="1"/>
  <c r="MI74" i="1"/>
  <c r="MH9" i="1"/>
  <c r="MH17" i="1"/>
  <c r="MH25" i="1"/>
  <c r="MH74" i="1"/>
  <c r="MG9" i="1"/>
  <c r="MG17" i="1"/>
  <c r="MG25" i="1"/>
  <c r="MG74" i="1"/>
  <c r="MF9" i="1"/>
  <c r="MF17" i="1"/>
  <c r="MF25" i="1"/>
  <c r="MF74" i="1"/>
  <c r="ME9" i="1"/>
  <c r="ME17" i="1"/>
  <c r="ME25" i="1"/>
  <c r="ME74" i="1"/>
  <c r="MD9" i="1"/>
  <c r="MD17" i="1"/>
  <c r="MD25" i="1"/>
  <c r="MD74" i="1"/>
  <c r="MC9" i="1"/>
  <c r="MC17" i="1"/>
  <c r="MC25" i="1"/>
  <c r="MC74" i="1"/>
  <c r="MB9" i="1"/>
  <c r="MB17" i="1"/>
  <c r="MB25" i="1"/>
  <c r="MB74" i="1"/>
  <c r="MA9" i="1"/>
  <c r="MA17" i="1"/>
  <c r="MA25" i="1"/>
  <c r="MA74" i="1"/>
  <c r="LZ9" i="1"/>
  <c r="LZ17" i="1"/>
  <c r="LZ25" i="1"/>
  <c r="LZ74" i="1"/>
  <c r="LY9" i="1"/>
  <c r="LY17" i="1"/>
  <c r="LY25" i="1"/>
  <c r="LY74" i="1"/>
  <c r="LX9" i="1"/>
  <c r="LX17" i="1"/>
  <c r="LX25" i="1"/>
  <c r="LX74" i="1"/>
  <c r="LW9" i="1"/>
  <c r="LW17" i="1"/>
  <c r="LW25" i="1"/>
  <c r="LW74" i="1"/>
  <c r="LV9" i="1"/>
  <c r="LV17" i="1"/>
  <c r="LV25" i="1"/>
  <c r="LV74" i="1"/>
  <c r="LU9" i="1"/>
  <c r="LU17" i="1"/>
  <c r="LU25" i="1"/>
  <c r="LU74" i="1"/>
  <c r="LT9" i="1"/>
  <c r="LT17" i="1"/>
  <c r="LT25" i="1"/>
  <c r="LT74" i="1"/>
  <c r="LS9" i="1"/>
  <c r="LS17" i="1"/>
  <c r="LS25" i="1"/>
  <c r="LS74" i="1"/>
  <c r="LR9" i="1"/>
  <c r="LR17" i="1"/>
  <c r="LR25" i="1"/>
  <c r="LR74" i="1"/>
  <c r="LQ9" i="1"/>
  <c r="LQ17" i="1"/>
  <c r="LQ25" i="1"/>
  <c r="LQ74" i="1"/>
  <c r="LP9" i="1"/>
  <c r="LP17" i="1"/>
  <c r="LP25" i="1"/>
  <c r="LP74" i="1"/>
  <c r="LO9" i="1"/>
  <c r="LO17" i="1"/>
  <c r="LO25" i="1"/>
  <c r="LO74" i="1"/>
  <c r="LN9" i="1"/>
  <c r="LN17" i="1"/>
  <c r="LN25" i="1"/>
  <c r="LN74" i="1"/>
  <c r="LM9" i="1"/>
  <c r="LM17" i="1"/>
  <c r="LM25" i="1"/>
  <c r="LM74" i="1"/>
  <c r="LL9" i="1"/>
  <c r="LL17" i="1"/>
  <c r="LL25" i="1"/>
  <c r="LL74" i="1"/>
  <c r="LK9" i="1"/>
  <c r="LK17" i="1"/>
  <c r="LK25" i="1"/>
  <c r="LK74" i="1"/>
  <c r="LJ9" i="1"/>
  <c r="LJ17" i="1"/>
  <c r="LJ25" i="1"/>
  <c r="LJ74" i="1"/>
  <c r="LI9" i="1"/>
  <c r="LI17" i="1"/>
  <c r="LI25" i="1"/>
  <c r="LI74" i="1"/>
  <c r="LH9" i="1"/>
  <c r="LH17" i="1"/>
  <c r="LH25" i="1"/>
  <c r="LH74" i="1"/>
  <c r="LG9" i="1"/>
  <c r="LG17" i="1"/>
  <c r="LG25" i="1"/>
  <c r="LG74" i="1"/>
  <c r="LF9" i="1"/>
  <c r="LF17" i="1"/>
  <c r="LF25" i="1"/>
  <c r="LF74" i="1"/>
  <c r="LE9" i="1"/>
  <c r="LE17" i="1"/>
  <c r="LE25" i="1"/>
  <c r="LE74" i="1"/>
  <c r="LD9" i="1"/>
  <c r="LD17" i="1"/>
  <c r="LD25" i="1"/>
  <c r="LD74" i="1"/>
  <c r="LC9" i="1"/>
  <c r="LC17" i="1"/>
  <c r="LC25" i="1"/>
  <c r="LC74" i="1"/>
  <c r="LB9" i="1"/>
  <c r="LB17" i="1"/>
  <c r="LB25" i="1"/>
  <c r="LB74" i="1"/>
  <c r="LA9" i="1"/>
  <c r="LA17" i="1"/>
  <c r="LA25" i="1"/>
  <c r="LA74" i="1"/>
  <c r="KZ9" i="1"/>
  <c r="KZ17" i="1"/>
  <c r="KZ25" i="1"/>
  <c r="KZ74" i="1"/>
  <c r="KY9" i="1"/>
  <c r="KY17" i="1"/>
  <c r="KY25" i="1"/>
  <c r="KY74" i="1"/>
  <c r="KX9" i="1"/>
  <c r="KX17" i="1"/>
  <c r="KX25" i="1"/>
  <c r="KX74" i="1"/>
  <c r="KW9" i="1"/>
  <c r="KW17" i="1"/>
  <c r="KW25" i="1"/>
  <c r="KW74" i="1"/>
  <c r="KV9" i="1"/>
  <c r="KV17" i="1"/>
  <c r="KV25" i="1"/>
  <c r="KV74" i="1"/>
  <c r="KU9" i="1"/>
  <c r="KU17" i="1"/>
  <c r="KU25" i="1"/>
  <c r="KU74" i="1"/>
  <c r="KT9" i="1"/>
  <c r="KT17" i="1"/>
  <c r="KT25" i="1"/>
  <c r="KT74" i="1"/>
  <c r="KS9" i="1"/>
  <c r="KS17" i="1"/>
  <c r="KS25" i="1"/>
  <c r="KS74" i="1"/>
  <c r="KR9" i="1"/>
  <c r="KR17" i="1"/>
  <c r="KR25" i="1"/>
  <c r="KR74" i="1"/>
  <c r="KQ9" i="1"/>
  <c r="KQ17" i="1"/>
  <c r="KQ25" i="1"/>
  <c r="KQ74" i="1"/>
  <c r="KP9" i="1"/>
  <c r="KP17" i="1"/>
  <c r="KP25" i="1"/>
  <c r="KP74" i="1"/>
  <c r="KO9" i="1"/>
  <c r="KO17" i="1"/>
  <c r="KO25" i="1"/>
  <c r="KO74" i="1"/>
  <c r="KN9" i="1"/>
  <c r="KN17" i="1"/>
  <c r="KN25" i="1"/>
  <c r="KN74" i="1"/>
  <c r="KM9" i="1"/>
  <c r="KM17" i="1"/>
  <c r="KM25" i="1"/>
  <c r="KM74" i="1"/>
  <c r="KL9" i="1"/>
  <c r="KL17" i="1"/>
  <c r="KL25" i="1"/>
  <c r="KL74" i="1"/>
  <c r="KK9" i="1"/>
  <c r="KK17" i="1"/>
  <c r="KK25" i="1"/>
  <c r="KK74" i="1"/>
  <c r="KJ9" i="1"/>
  <c r="KJ17" i="1"/>
  <c r="KJ25" i="1"/>
  <c r="KJ74" i="1"/>
  <c r="KI9" i="1"/>
  <c r="KI17" i="1"/>
  <c r="KI25" i="1"/>
  <c r="KI74" i="1"/>
  <c r="KH9" i="1"/>
  <c r="KH17" i="1"/>
  <c r="KH25" i="1"/>
  <c r="KH74" i="1"/>
  <c r="KG9" i="1"/>
  <c r="KG17" i="1"/>
  <c r="KG25" i="1"/>
  <c r="KG74" i="1"/>
  <c r="UG8" i="1"/>
  <c r="UG16" i="1"/>
  <c r="UG24" i="1"/>
  <c r="UG73" i="1"/>
  <c r="UF8" i="1"/>
  <c r="UF16" i="1"/>
  <c r="UF24" i="1"/>
  <c r="UF73" i="1"/>
  <c r="UE8" i="1"/>
  <c r="UE16" i="1"/>
  <c r="UE24" i="1"/>
  <c r="UE73" i="1"/>
  <c r="UD8" i="1"/>
  <c r="UD16" i="1"/>
  <c r="UD24" i="1"/>
  <c r="UD73" i="1"/>
  <c r="UC8" i="1"/>
  <c r="UC16" i="1"/>
  <c r="UC24" i="1"/>
  <c r="UC73" i="1"/>
  <c r="UB8" i="1"/>
  <c r="UB16" i="1"/>
  <c r="UB24" i="1"/>
  <c r="UB73" i="1"/>
  <c r="UA8" i="1"/>
  <c r="UA16" i="1"/>
  <c r="UA24" i="1"/>
  <c r="UA73" i="1"/>
  <c r="TZ8" i="1"/>
  <c r="TZ16" i="1"/>
  <c r="TZ24" i="1"/>
  <c r="TZ73" i="1"/>
  <c r="TY8" i="1"/>
  <c r="TY16" i="1"/>
  <c r="TY24" i="1"/>
  <c r="TY73" i="1"/>
  <c r="TX8" i="1"/>
  <c r="TX16" i="1"/>
  <c r="TX24" i="1"/>
  <c r="TX73" i="1"/>
  <c r="TW8" i="1"/>
  <c r="TW16" i="1"/>
  <c r="TW24" i="1"/>
  <c r="TW73" i="1"/>
  <c r="TV8" i="1"/>
  <c r="TV16" i="1"/>
  <c r="TV24" i="1"/>
  <c r="TV73" i="1"/>
  <c r="TU8" i="1"/>
  <c r="TU16" i="1"/>
  <c r="TU24" i="1"/>
  <c r="TU73" i="1"/>
  <c r="TT8" i="1"/>
  <c r="TT16" i="1"/>
  <c r="TT24" i="1"/>
  <c r="TT73" i="1"/>
  <c r="TS8" i="1"/>
  <c r="TS16" i="1"/>
  <c r="TS24" i="1"/>
  <c r="TS73" i="1"/>
  <c r="TR8" i="1"/>
  <c r="TR16" i="1"/>
  <c r="TR24" i="1"/>
  <c r="TR73" i="1"/>
  <c r="TQ8" i="1"/>
  <c r="TQ16" i="1"/>
  <c r="TQ24" i="1"/>
  <c r="TQ73" i="1"/>
  <c r="TP8" i="1"/>
  <c r="TP16" i="1"/>
  <c r="TP24" i="1"/>
  <c r="TP73" i="1"/>
  <c r="TO8" i="1"/>
  <c r="TO16" i="1"/>
  <c r="TO24" i="1"/>
  <c r="TO73" i="1"/>
  <c r="TN8" i="1"/>
  <c r="TN16" i="1"/>
  <c r="TN24" i="1"/>
  <c r="TN73" i="1"/>
  <c r="TM8" i="1"/>
  <c r="TM16" i="1"/>
  <c r="TM24" i="1"/>
  <c r="TM73" i="1"/>
  <c r="TL8" i="1"/>
  <c r="TL16" i="1"/>
  <c r="TL24" i="1"/>
  <c r="TL73" i="1"/>
  <c r="TK8" i="1"/>
  <c r="TK16" i="1"/>
  <c r="TK24" i="1"/>
  <c r="TK73" i="1"/>
  <c r="TJ8" i="1"/>
  <c r="TJ16" i="1"/>
  <c r="TJ24" i="1"/>
  <c r="TJ73" i="1"/>
  <c r="TI8" i="1"/>
  <c r="TI16" i="1"/>
  <c r="TI24" i="1"/>
  <c r="TI73" i="1"/>
  <c r="TH8" i="1"/>
  <c r="TH16" i="1"/>
  <c r="TH24" i="1"/>
  <c r="TH73" i="1"/>
  <c r="TG8" i="1"/>
  <c r="TG16" i="1"/>
  <c r="TG24" i="1"/>
  <c r="TG73" i="1"/>
  <c r="TF8" i="1"/>
  <c r="TF16" i="1"/>
  <c r="TF24" i="1"/>
  <c r="TF73" i="1"/>
  <c r="TE8" i="1"/>
  <c r="TE16" i="1"/>
  <c r="TE24" i="1"/>
  <c r="TE73" i="1"/>
  <c r="TD8" i="1"/>
  <c r="TD16" i="1"/>
  <c r="TD24" i="1"/>
  <c r="TD73" i="1"/>
  <c r="TC8" i="1"/>
  <c r="TC16" i="1"/>
  <c r="TC24" i="1"/>
  <c r="TC73" i="1"/>
  <c r="TB8" i="1"/>
  <c r="TB16" i="1"/>
  <c r="TB24" i="1"/>
  <c r="TB73" i="1"/>
  <c r="TA8" i="1"/>
  <c r="TA16" i="1"/>
  <c r="TA24" i="1"/>
  <c r="TA73" i="1"/>
  <c r="SZ8" i="1"/>
  <c r="SZ16" i="1"/>
  <c r="SZ24" i="1"/>
  <c r="SZ73" i="1"/>
  <c r="SY8" i="1"/>
  <c r="SY16" i="1"/>
  <c r="SY24" i="1"/>
  <c r="SY73" i="1"/>
  <c r="SX8" i="1"/>
  <c r="SX16" i="1"/>
  <c r="SX24" i="1"/>
  <c r="SX73" i="1"/>
  <c r="SW8" i="1"/>
  <c r="SW16" i="1"/>
  <c r="SW24" i="1"/>
  <c r="SW73" i="1"/>
  <c r="SV8" i="1"/>
  <c r="SV16" i="1"/>
  <c r="SV24" i="1"/>
  <c r="SV73" i="1"/>
  <c r="SU8" i="1"/>
  <c r="SU16" i="1"/>
  <c r="SU24" i="1"/>
  <c r="SU73" i="1"/>
  <c r="ST8" i="1"/>
  <c r="ST16" i="1"/>
  <c r="ST24" i="1"/>
  <c r="ST73" i="1"/>
  <c r="SS8" i="1"/>
  <c r="SS16" i="1"/>
  <c r="SS24" i="1"/>
  <c r="SS73" i="1"/>
  <c r="SR8" i="1"/>
  <c r="SR16" i="1"/>
  <c r="SR24" i="1"/>
  <c r="SR73" i="1"/>
  <c r="SQ8" i="1"/>
  <c r="SQ16" i="1"/>
  <c r="SQ24" i="1"/>
  <c r="SQ73" i="1"/>
  <c r="SP8" i="1"/>
  <c r="SP16" i="1"/>
  <c r="SP24" i="1"/>
  <c r="SP73" i="1"/>
  <c r="SO8" i="1"/>
  <c r="SO16" i="1"/>
  <c r="SO24" i="1"/>
  <c r="SO73" i="1"/>
  <c r="SN8" i="1"/>
  <c r="SN16" i="1"/>
  <c r="SN24" i="1"/>
  <c r="SN73" i="1"/>
  <c r="SM8" i="1"/>
  <c r="SM16" i="1"/>
  <c r="SM24" i="1"/>
  <c r="SM73" i="1"/>
  <c r="SL8" i="1"/>
  <c r="SL16" i="1"/>
  <c r="SL24" i="1"/>
  <c r="SL73" i="1"/>
  <c r="SK8" i="1"/>
  <c r="SK16" i="1"/>
  <c r="SK24" i="1"/>
  <c r="SK73" i="1"/>
  <c r="SJ8" i="1"/>
  <c r="SJ16" i="1"/>
  <c r="SJ24" i="1"/>
  <c r="SJ73" i="1"/>
  <c r="SI8" i="1"/>
  <c r="SI16" i="1"/>
  <c r="SI24" i="1"/>
  <c r="SI73" i="1"/>
  <c r="SH8" i="1"/>
  <c r="SH16" i="1"/>
  <c r="SH24" i="1"/>
  <c r="SH73" i="1"/>
  <c r="SG8" i="1"/>
  <c r="SG16" i="1"/>
  <c r="SG24" i="1"/>
  <c r="SG73" i="1"/>
  <c r="SF8" i="1"/>
  <c r="SF16" i="1"/>
  <c r="SF24" i="1"/>
  <c r="SF73" i="1"/>
  <c r="SE8" i="1"/>
  <c r="SE16" i="1"/>
  <c r="SE24" i="1"/>
  <c r="SE73" i="1"/>
  <c r="SD8" i="1"/>
  <c r="SD16" i="1"/>
  <c r="SD24" i="1"/>
  <c r="SD73" i="1"/>
  <c r="SC8" i="1"/>
  <c r="SC16" i="1"/>
  <c r="SC24" i="1"/>
  <c r="SC73" i="1"/>
  <c r="SB8" i="1"/>
  <c r="SB16" i="1"/>
  <c r="SB24" i="1"/>
  <c r="SB73" i="1"/>
  <c r="SA8" i="1"/>
  <c r="SA16" i="1"/>
  <c r="SA24" i="1"/>
  <c r="SA73" i="1"/>
  <c r="RZ8" i="1"/>
  <c r="RZ16" i="1"/>
  <c r="RZ24" i="1"/>
  <c r="RZ73" i="1"/>
  <c r="RY8" i="1"/>
  <c r="RY16" i="1"/>
  <c r="RY24" i="1"/>
  <c r="RY73" i="1"/>
  <c r="RX8" i="1"/>
  <c r="RX16" i="1"/>
  <c r="RX24" i="1"/>
  <c r="RX73" i="1"/>
  <c r="RW8" i="1"/>
  <c r="RW16" i="1"/>
  <c r="RW24" i="1"/>
  <c r="RW73" i="1"/>
  <c r="RV8" i="1"/>
  <c r="RV16" i="1"/>
  <c r="RV24" i="1"/>
  <c r="RV73" i="1"/>
  <c r="RU8" i="1"/>
  <c r="RU16" i="1"/>
  <c r="RU24" i="1"/>
  <c r="RU73" i="1"/>
  <c r="RT8" i="1"/>
  <c r="RT16" i="1"/>
  <c r="RT24" i="1"/>
  <c r="RT73" i="1"/>
  <c r="RS8" i="1"/>
  <c r="RS16" i="1"/>
  <c r="RS24" i="1"/>
  <c r="RS73" i="1"/>
  <c r="RR8" i="1"/>
  <c r="RR16" i="1"/>
  <c r="RR24" i="1"/>
  <c r="RR73" i="1"/>
  <c r="RQ8" i="1"/>
  <c r="RQ16" i="1"/>
  <c r="RQ24" i="1"/>
  <c r="RQ73" i="1"/>
  <c r="RP8" i="1"/>
  <c r="RP16" i="1"/>
  <c r="RP24" i="1"/>
  <c r="RP73" i="1"/>
  <c r="RO8" i="1"/>
  <c r="RO16" i="1"/>
  <c r="RO24" i="1"/>
  <c r="RO73" i="1"/>
  <c r="RN8" i="1"/>
  <c r="RN16" i="1"/>
  <c r="RN24" i="1"/>
  <c r="RN73" i="1"/>
  <c r="RM8" i="1"/>
  <c r="RM16" i="1"/>
  <c r="RM24" i="1"/>
  <c r="RM73" i="1"/>
  <c r="RL8" i="1"/>
  <c r="RL16" i="1"/>
  <c r="RL24" i="1"/>
  <c r="RL73" i="1"/>
  <c r="RK8" i="1"/>
  <c r="RK16" i="1"/>
  <c r="RK24" i="1"/>
  <c r="RK73" i="1"/>
  <c r="RJ8" i="1"/>
  <c r="RJ16" i="1"/>
  <c r="RJ24" i="1"/>
  <c r="RJ73" i="1"/>
  <c r="RI8" i="1"/>
  <c r="RI16" i="1"/>
  <c r="RI24" i="1"/>
  <c r="RI73" i="1"/>
  <c r="RH8" i="1"/>
  <c r="RH16" i="1"/>
  <c r="RH24" i="1"/>
  <c r="RH73" i="1"/>
  <c r="RG8" i="1"/>
  <c r="RG16" i="1"/>
  <c r="RG24" i="1"/>
  <c r="RG73" i="1"/>
  <c r="RF8" i="1"/>
  <c r="RF16" i="1"/>
  <c r="RF24" i="1"/>
  <c r="RF73" i="1"/>
  <c r="RE8" i="1"/>
  <c r="RE16" i="1"/>
  <c r="RE24" i="1"/>
  <c r="RE73" i="1"/>
  <c r="RD8" i="1"/>
  <c r="RD16" i="1"/>
  <c r="RD24" i="1"/>
  <c r="RD73" i="1"/>
  <c r="RC8" i="1"/>
  <c r="RC16" i="1"/>
  <c r="RC24" i="1"/>
  <c r="RC73" i="1"/>
  <c r="RB8" i="1"/>
  <c r="RB16" i="1"/>
  <c r="RB24" i="1"/>
  <c r="RB73" i="1"/>
  <c r="RA8" i="1"/>
  <c r="RA16" i="1"/>
  <c r="RA24" i="1"/>
  <c r="RA73" i="1"/>
  <c r="QZ8" i="1"/>
  <c r="QZ16" i="1"/>
  <c r="QZ24" i="1"/>
  <c r="QZ73" i="1"/>
  <c r="QY8" i="1"/>
  <c r="QY16" i="1"/>
  <c r="QY24" i="1"/>
  <c r="QY73" i="1"/>
  <c r="QX8" i="1"/>
  <c r="QX16" i="1"/>
  <c r="QX24" i="1"/>
  <c r="QX73" i="1"/>
  <c r="QW8" i="1"/>
  <c r="QW16" i="1"/>
  <c r="QW24" i="1"/>
  <c r="QW73" i="1"/>
  <c r="QV8" i="1"/>
  <c r="QV16" i="1"/>
  <c r="QV24" i="1"/>
  <c r="QV73" i="1"/>
  <c r="QU8" i="1"/>
  <c r="QU16" i="1"/>
  <c r="QU24" i="1"/>
  <c r="QU73" i="1"/>
  <c r="QT8" i="1"/>
  <c r="QT16" i="1"/>
  <c r="QT24" i="1"/>
  <c r="QT73" i="1"/>
  <c r="QS8" i="1"/>
  <c r="QS16" i="1"/>
  <c r="QS24" i="1"/>
  <c r="QS73" i="1"/>
  <c r="QR8" i="1"/>
  <c r="QR16" i="1"/>
  <c r="QR24" i="1"/>
  <c r="QR73" i="1"/>
  <c r="QQ8" i="1"/>
  <c r="QQ16" i="1"/>
  <c r="QQ24" i="1"/>
  <c r="QQ73" i="1"/>
  <c r="QP8" i="1"/>
  <c r="QP16" i="1"/>
  <c r="QP24" i="1"/>
  <c r="QP73" i="1"/>
  <c r="QO8" i="1"/>
  <c r="QO16" i="1"/>
  <c r="QO24" i="1"/>
  <c r="QO73" i="1"/>
  <c r="QN8" i="1"/>
  <c r="QN16" i="1"/>
  <c r="QN24" i="1"/>
  <c r="QN73" i="1"/>
  <c r="QM8" i="1"/>
  <c r="QM16" i="1"/>
  <c r="QM24" i="1"/>
  <c r="QM73" i="1"/>
  <c r="QL8" i="1"/>
  <c r="QL16" i="1"/>
  <c r="QL24" i="1"/>
  <c r="QL73" i="1"/>
  <c r="QK8" i="1"/>
  <c r="QK16" i="1"/>
  <c r="QK24" i="1"/>
  <c r="QK73" i="1"/>
  <c r="QJ8" i="1"/>
  <c r="QJ16" i="1"/>
  <c r="QJ24" i="1"/>
  <c r="QJ73" i="1"/>
  <c r="QI8" i="1"/>
  <c r="QI16" i="1"/>
  <c r="QI24" i="1"/>
  <c r="QI73" i="1"/>
  <c r="QH8" i="1"/>
  <c r="QH16" i="1"/>
  <c r="QH24" i="1"/>
  <c r="QH73" i="1"/>
  <c r="QG8" i="1"/>
  <c r="QG16" i="1"/>
  <c r="QG24" i="1"/>
  <c r="QG73" i="1"/>
  <c r="QF8" i="1"/>
  <c r="QF16" i="1"/>
  <c r="QF24" i="1"/>
  <c r="QF73" i="1"/>
  <c r="QE8" i="1"/>
  <c r="QE16" i="1"/>
  <c r="QE24" i="1"/>
  <c r="QE73" i="1"/>
  <c r="QD8" i="1"/>
  <c r="QD16" i="1"/>
  <c r="QD24" i="1"/>
  <c r="QD73" i="1"/>
  <c r="QC8" i="1"/>
  <c r="QC16" i="1"/>
  <c r="QC24" i="1"/>
  <c r="QC73" i="1"/>
  <c r="QB8" i="1"/>
  <c r="QB16" i="1"/>
  <c r="QB24" i="1"/>
  <c r="QB73" i="1"/>
  <c r="QA8" i="1"/>
  <c r="QA16" i="1"/>
  <c r="QA24" i="1"/>
  <c r="QA73" i="1"/>
  <c r="PZ8" i="1"/>
  <c r="PZ16" i="1"/>
  <c r="PZ24" i="1"/>
  <c r="PZ73" i="1"/>
  <c r="PY8" i="1"/>
  <c r="PY16" i="1"/>
  <c r="PY24" i="1"/>
  <c r="PY73" i="1"/>
  <c r="PX8" i="1"/>
  <c r="PX16" i="1"/>
  <c r="PX24" i="1"/>
  <c r="PX73" i="1"/>
  <c r="PW8" i="1"/>
  <c r="PW16" i="1"/>
  <c r="PW24" i="1"/>
  <c r="PW73" i="1"/>
  <c r="PV8" i="1"/>
  <c r="PV16" i="1"/>
  <c r="PV24" i="1"/>
  <c r="PV73" i="1"/>
  <c r="PU8" i="1"/>
  <c r="PU16" i="1"/>
  <c r="PU24" i="1"/>
  <c r="PU73" i="1"/>
  <c r="PT8" i="1"/>
  <c r="PT16" i="1"/>
  <c r="PT24" i="1"/>
  <c r="PT73" i="1"/>
  <c r="PS8" i="1"/>
  <c r="PS16" i="1"/>
  <c r="PS24" i="1"/>
  <c r="PS73" i="1"/>
  <c r="PR8" i="1"/>
  <c r="PR16" i="1"/>
  <c r="PR24" i="1"/>
  <c r="PR73" i="1"/>
  <c r="PQ8" i="1"/>
  <c r="PQ16" i="1"/>
  <c r="PQ24" i="1"/>
  <c r="PQ73" i="1"/>
  <c r="PP8" i="1"/>
  <c r="PP16" i="1"/>
  <c r="PP24" i="1"/>
  <c r="PP73" i="1"/>
  <c r="PO8" i="1"/>
  <c r="PO16" i="1"/>
  <c r="PO24" i="1"/>
  <c r="PO73" i="1"/>
  <c r="PN8" i="1"/>
  <c r="PN16" i="1"/>
  <c r="PN24" i="1"/>
  <c r="PN73" i="1"/>
  <c r="PM8" i="1"/>
  <c r="PM16" i="1"/>
  <c r="PM24" i="1"/>
  <c r="PM73" i="1"/>
  <c r="PL8" i="1"/>
  <c r="PL16" i="1"/>
  <c r="PL24" i="1"/>
  <c r="PL73" i="1"/>
  <c r="PK8" i="1"/>
  <c r="PK16" i="1"/>
  <c r="PK24" i="1"/>
  <c r="PK73" i="1"/>
  <c r="PJ8" i="1"/>
  <c r="PJ16" i="1"/>
  <c r="PJ24" i="1"/>
  <c r="PJ73" i="1"/>
  <c r="PI8" i="1"/>
  <c r="PI16" i="1"/>
  <c r="PI24" i="1"/>
  <c r="PI73" i="1"/>
  <c r="PH8" i="1"/>
  <c r="PH16" i="1"/>
  <c r="PH24" i="1"/>
  <c r="PH73" i="1"/>
  <c r="PG8" i="1"/>
  <c r="PG16" i="1"/>
  <c r="PG24" i="1"/>
  <c r="PG73" i="1"/>
  <c r="PF8" i="1"/>
  <c r="PF16" i="1"/>
  <c r="PF24" i="1"/>
  <c r="PF73" i="1"/>
  <c r="PE8" i="1"/>
  <c r="PE16" i="1"/>
  <c r="PE24" i="1"/>
  <c r="PE73" i="1"/>
  <c r="PD8" i="1"/>
  <c r="PD16" i="1"/>
  <c r="PD24" i="1"/>
  <c r="PD73" i="1"/>
  <c r="PC8" i="1"/>
  <c r="PC16" i="1"/>
  <c r="PC24" i="1"/>
  <c r="PC73" i="1"/>
  <c r="PB8" i="1"/>
  <c r="PB16" i="1"/>
  <c r="PB24" i="1"/>
  <c r="PB73" i="1"/>
  <c r="PA8" i="1"/>
  <c r="PA16" i="1"/>
  <c r="PA24" i="1"/>
  <c r="PA73" i="1"/>
  <c r="OZ8" i="1"/>
  <c r="OZ16" i="1"/>
  <c r="OZ24" i="1"/>
  <c r="OZ73" i="1"/>
  <c r="OY8" i="1"/>
  <c r="OY16" i="1"/>
  <c r="OY24" i="1"/>
  <c r="OY73" i="1"/>
  <c r="OX8" i="1"/>
  <c r="OX16" i="1"/>
  <c r="OX24" i="1"/>
  <c r="OX73" i="1"/>
  <c r="OW8" i="1"/>
  <c r="OW16" i="1"/>
  <c r="OW24" i="1"/>
  <c r="OW73" i="1"/>
  <c r="OV8" i="1"/>
  <c r="OV16" i="1"/>
  <c r="OV24" i="1"/>
  <c r="OV73" i="1"/>
  <c r="OU8" i="1"/>
  <c r="OU16" i="1"/>
  <c r="OU24" i="1"/>
  <c r="OU73" i="1"/>
  <c r="OT8" i="1"/>
  <c r="OT16" i="1"/>
  <c r="OT24" i="1"/>
  <c r="OT73" i="1"/>
  <c r="OS8" i="1"/>
  <c r="OS16" i="1"/>
  <c r="OS24" i="1"/>
  <c r="OS73" i="1"/>
  <c r="OR8" i="1"/>
  <c r="OR16" i="1"/>
  <c r="OR24" i="1"/>
  <c r="OR73" i="1"/>
  <c r="OQ8" i="1"/>
  <c r="OQ16" i="1"/>
  <c r="OQ24" i="1"/>
  <c r="OQ73" i="1"/>
  <c r="OP8" i="1"/>
  <c r="OP16" i="1"/>
  <c r="OP24" i="1"/>
  <c r="OP73" i="1"/>
  <c r="OO8" i="1"/>
  <c r="OO16" i="1"/>
  <c r="OO24" i="1"/>
  <c r="OO73" i="1"/>
  <c r="ON8" i="1"/>
  <c r="ON16" i="1"/>
  <c r="ON24" i="1"/>
  <c r="ON73" i="1"/>
  <c r="OM8" i="1"/>
  <c r="OM16" i="1"/>
  <c r="OM24" i="1"/>
  <c r="OM73" i="1"/>
  <c r="OL8" i="1"/>
  <c r="OL16" i="1"/>
  <c r="OL24" i="1"/>
  <c r="OL73" i="1"/>
  <c r="OK8" i="1"/>
  <c r="OK16" i="1"/>
  <c r="OK24" i="1"/>
  <c r="OK73" i="1"/>
  <c r="OJ8" i="1"/>
  <c r="OJ16" i="1"/>
  <c r="OJ24" i="1"/>
  <c r="OJ73" i="1"/>
  <c r="OI8" i="1"/>
  <c r="OI16" i="1"/>
  <c r="OI24" i="1"/>
  <c r="OI73" i="1"/>
  <c r="OH8" i="1"/>
  <c r="OH16" i="1"/>
  <c r="OH24" i="1"/>
  <c r="OH73" i="1"/>
  <c r="OG8" i="1"/>
  <c r="OG16" i="1"/>
  <c r="OG24" i="1"/>
  <c r="OG73" i="1"/>
  <c r="OF8" i="1"/>
  <c r="OF16" i="1"/>
  <c r="OF24" i="1"/>
  <c r="OF73" i="1"/>
  <c r="OE8" i="1"/>
  <c r="OE16" i="1"/>
  <c r="OE24" i="1"/>
  <c r="OE73" i="1"/>
  <c r="OD8" i="1"/>
  <c r="OD16" i="1"/>
  <c r="OD24" i="1"/>
  <c r="OD73" i="1"/>
  <c r="OC8" i="1"/>
  <c r="OC16" i="1"/>
  <c r="OC24" i="1"/>
  <c r="OC73" i="1"/>
  <c r="OB8" i="1"/>
  <c r="OB16" i="1"/>
  <c r="OB24" i="1"/>
  <c r="OB73" i="1"/>
  <c r="OA8" i="1"/>
  <c r="OA16" i="1"/>
  <c r="OA24" i="1"/>
  <c r="OA73" i="1"/>
  <c r="NZ8" i="1"/>
  <c r="NZ16" i="1"/>
  <c r="NZ24" i="1"/>
  <c r="NZ73" i="1"/>
  <c r="NY8" i="1"/>
  <c r="NY16" i="1"/>
  <c r="NY24" i="1"/>
  <c r="NY73" i="1"/>
  <c r="NX8" i="1"/>
  <c r="NX16" i="1"/>
  <c r="NX24" i="1"/>
  <c r="NX73" i="1"/>
  <c r="NW8" i="1"/>
  <c r="NW16" i="1"/>
  <c r="NW24" i="1"/>
  <c r="NW73" i="1"/>
  <c r="NV8" i="1"/>
  <c r="NV16" i="1"/>
  <c r="NV24" i="1"/>
  <c r="NV73" i="1"/>
  <c r="NU8" i="1"/>
  <c r="NU16" i="1"/>
  <c r="NU24" i="1"/>
  <c r="NU73" i="1"/>
  <c r="NT8" i="1"/>
  <c r="NT16" i="1"/>
  <c r="NT24" i="1"/>
  <c r="NT73" i="1"/>
  <c r="NS8" i="1"/>
  <c r="NS16" i="1"/>
  <c r="NS24" i="1"/>
  <c r="NS73" i="1"/>
  <c r="NR8" i="1"/>
  <c r="NR16" i="1"/>
  <c r="NR24" i="1"/>
  <c r="NR73" i="1"/>
  <c r="NQ8" i="1"/>
  <c r="NQ16" i="1"/>
  <c r="NQ24" i="1"/>
  <c r="NQ73" i="1"/>
  <c r="NP8" i="1"/>
  <c r="NP16" i="1"/>
  <c r="NP24" i="1"/>
  <c r="NP73" i="1"/>
  <c r="NO8" i="1"/>
  <c r="NO16" i="1"/>
  <c r="NO24" i="1"/>
  <c r="NO73" i="1"/>
  <c r="NN8" i="1"/>
  <c r="NN16" i="1"/>
  <c r="NN24" i="1"/>
  <c r="NN73" i="1"/>
  <c r="NM8" i="1"/>
  <c r="NM16" i="1"/>
  <c r="NM24" i="1"/>
  <c r="NM73" i="1"/>
  <c r="NL8" i="1"/>
  <c r="NL16" i="1"/>
  <c r="NL24" i="1"/>
  <c r="NL73" i="1"/>
  <c r="NK8" i="1"/>
  <c r="NK16" i="1"/>
  <c r="NK24" i="1"/>
  <c r="NK73" i="1"/>
  <c r="NJ8" i="1"/>
  <c r="NJ16" i="1"/>
  <c r="NJ24" i="1"/>
  <c r="NJ73" i="1"/>
  <c r="NI8" i="1"/>
  <c r="NI16" i="1"/>
  <c r="NI24" i="1"/>
  <c r="NI73" i="1"/>
  <c r="NH8" i="1"/>
  <c r="NH16" i="1"/>
  <c r="NH24" i="1"/>
  <c r="NH73" i="1"/>
  <c r="NG8" i="1"/>
  <c r="NG16" i="1"/>
  <c r="NG24" i="1"/>
  <c r="NG73" i="1"/>
  <c r="NF8" i="1"/>
  <c r="NF16" i="1"/>
  <c r="NF24" i="1"/>
  <c r="NF73" i="1"/>
  <c r="NE8" i="1"/>
  <c r="NE16" i="1"/>
  <c r="NE24" i="1"/>
  <c r="NE73" i="1"/>
  <c r="ND8" i="1"/>
  <c r="ND16" i="1"/>
  <c r="ND24" i="1"/>
  <c r="ND73" i="1"/>
  <c r="NC8" i="1"/>
  <c r="NC16" i="1"/>
  <c r="NC24" i="1"/>
  <c r="NC73" i="1"/>
  <c r="NB8" i="1"/>
  <c r="NB16" i="1"/>
  <c r="NB24" i="1"/>
  <c r="NB73" i="1"/>
  <c r="NA8" i="1"/>
  <c r="NA16" i="1"/>
  <c r="NA24" i="1"/>
  <c r="NA73" i="1"/>
  <c r="MZ8" i="1"/>
  <c r="MZ16" i="1"/>
  <c r="MZ24" i="1"/>
  <c r="MZ73" i="1"/>
  <c r="MY8" i="1"/>
  <c r="MY16" i="1"/>
  <c r="MY24" i="1"/>
  <c r="MY73" i="1"/>
  <c r="MX8" i="1"/>
  <c r="MX16" i="1"/>
  <c r="MX24" i="1"/>
  <c r="MX73" i="1"/>
  <c r="MW8" i="1"/>
  <c r="MW16" i="1"/>
  <c r="MW24" i="1"/>
  <c r="MW73" i="1"/>
  <c r="MV8" i="1"/>
  <c r="MV16" i="1"/>
  <c r="MV24" i="1"/>
  <c r="MV73" i="1"/>
  <c r="MU8" i="1"/>
  <c r="MU16" i="1"/>
  <c r="MU24" i="1"/>
  <c r="MU73" i="1"/>
  <c r="MT8" i="1"/>
  <c r="MT16" i="1"/>
  <c r="MT24" i="1"/>
  <c r="MT73" i="1"/>
  <c r="MS8" i="1"/>
  <c r="MS16" i="1"/>
  <c r="MS24" i="1"/>
  <c r="MS73" i="1"/>
  <c r="MR8" i="1"/>
  <c r="MR16" i="1"/>
  <c r="MR24" i="1"/>
  <c r="MR73" i="1"/>
  <c r="MQ8" i="1"/>
  <c r="MQ16" i="1"/>
  <c r="MQ24" i="1"/>
  <c r="MQ73" i="1"/>
  <c r="MP8" i="1"/>
  <c r="MP16" i="1"/>
  <c r="MP24" i="1"/>
  <c r="MP73" i="1"/>
  <c r="MO8" i="1"/>
  <c r="MO16" i="1"/>
  <c r="MO24" i="1"/>
  <c r="MO73" i="1"/>
  <c r="MN8" i="1"/>
  <c r="MN16" i="1"/>
  <c r="MN24" i="1"/>
  <c r="MN73" i="1"/>
  <c r="MM8" i="1"/>
  <c r="MM16" i="1"/>
  <c r="MM24" i="1"/>
  <c r="MM73" i="1"/>
  <c r="ML8" i="1"/>
  <c r="ML16" i="1"/>
  <c r="ML24" i="1"/>
  <c r="ML73" i="1"/>
  <c r="MK8" i="1"/>
  <c r="MK16" i="1"/>
  <c r="MK24" i="1"/>
  <c r="MK73" i="1"/>
  <c r="MJ8" i="1"/>
  <c r="MJ16" i="1"/>
  <c r="MJ24" i="1"/>
  <c r="MJ73" i="1"/>
  <c r="MI8" i="1"/>
  <c r="MI16" i="1"/>
  <c r="MI24" i="1"/>
  <c r="MI73" i="1"/>
  <c r="MH8" i="1"/>
  <c r="MH16" i="1"/>
  <c r="MH24" i="1"/>
  <c r="MH73" i="1"/>
  <c r="MG8" i="1"/>
  <c r="MG16" i="1"/>
  <c r="MG24" i="1"/>
  <c r="MG73" i="1"/>
  <c r="MF8" i="1"/>
  <c r="MF16" i="1"/>
  <c r="MF24" i="1"/>
  <c r="MF73" i="1"/>
  <c r="ME8" i="1"/>
  <c r="ME16" i="1"/>
  <c r="ME24" i="1"/>
  <c r="ME73" i="1"/>
  <c r="MD8" i="1"/>
  <c r="MD16" i="1"/>
  <c r="MD24" i="1"/>
  <c r="MD73" i="1"/>
  <c r="MC8" i="1"/>
  <c r="MC16" i="1"/>
  <c r="MC24" i="1"/>
  <c r="MC73" i="1"/>
  <c r="MB8" i="1"/>
  <c r="MB16" i="1"/>
  <c r="MB24" i="1"/>
  <c r="MB73" i="1"/>
  <c r="MA8" i="1"/>
  <c r="MA16" i="1"/>
  <c r="MA24" i="1"/>
  <c r="MA73" i="1"/>
  <c r="LZ8" i="1"/>
  <c r="LZ16" i="1"/>
  <c r="LZ24" i="1"/>
  <c r="LZ73" i="1"/>
  <c r="LY8" i="1"/>
  <c r="LY16" i="1"/>
  <c r="LY24" i="1"/>
  <c r="LY73" i="1"/>
  <c r="LX8" i="1"/>
  <c r="LX16" i="1"/>
  <c r="LX24" i="1"/>
  <c r="LX73" i="1"/>
  <c r="LW8" i="1"/>
  <c r="LW16" i="1"/>
  <c r="LW24" i="1"/>
  <c r="LW73" i="1"/>
  <c r="LV8" i="1"/>
  <c r="LV16" i="1"/>
  <c r="LV24" i="1"/>
  <c r="LV73" i="1"/>
  <c r="LU8" i="1"/>
  <c r="LU16" i="1"/>
  <c r="LU24" i="1"/>
  <c r="LU73" i="1"/>
  <c r="LT8" i="1"/>
  <c r="LT16" i="1"/>
  <c r="LT24" i="1"/>
  <c r="LT73" i="1"/>
  <c r="LS8" i="1"/>
  <c r="LS16" i="1"/>
  <c r="LS24" i="1"/>
  <c r="LS73" i="1"/>
  <c r="LR8" i="1"/>
  <c r="LR16" i="1"/>
  <c r="LR24" i="1"/>
  <c r="LR73" i="1"/>
  <c r="LQ8" i="1"/>
  <c r="LQ16" i="1"/>
  <c r="LQ24" i="1"/>
  <c r="LQ73" i="1"/>
  <c r="LP8" i="1"/>
  <c r="LP16" i="1"/>
  <c r="LP24" i="1"/>
  <c r="LP73" i="1"/>
  <c r="LO8" i="1"/>
  <c r="LO16" i="1"/>
  <c r="LO24" i="1"/>
  <c r="LO73" i="1"/>
  <c r="LN8" i="1"/>
  <c r="LN16" i="1"/>
  <c r="LN24" i="1"/>
  <c r="LN73" i="1"/>
  <c r="LM8" i="1"/>
  <c r="LM16" i="1"/>
  <c r="LM24" i="1"/>
  <c r="LM73" i="1"/>
  <c r="LL8" i="1"/>
  <c r="LL16" i="1"/>
  <c r="LL24" i="1"/>
  <c r="LL73" i="1"/>
  <c r="LK8" i="1"/>
  <c r="LK16" i="1"/>
  <c r="LK24" i="1"/>
  <c r="LK73" i="1"/>
  <c r="LJ8" i="1"/>
  <c r="LJ16" i="1"/>
  <c r="LJ24" i="1"/>
  <c r="LJ73" i="1"/>
  <c r="LI8" i="1"/>
  <c r="LI16" i="1"/>
  <c r="LI24" i="1"/>
  <c r="LI73" i="1"/>
  <c r="LH8" i="1"/>
  <c r="LH16" i="1"/>
  <c r="LH24" i="1"/>
  <c r="LH73" i="1"/>
  <c r="LG8" i="1"/>
  <c r="LG16" i="1"/>
  <c r="LG24" i="1"/>
  <c r="LG73" i="1"/>
  <c r="LF8" i="1"/>
  <c r="LF16" i="1"/>
  <c r="LF24" i="1"/>
  <c r="LF73" i="1"/>
  <c r="LE8" i="1"/>
  <c r="LE16" i="1"/>
  <c r="LE24" i="1"/>
  <c r="LE73" i="1"/>
  <c r="LD8" i="1"/>
  <c r="LD16" i="1"/>
  <c r="LD24" i="1"/>
  <c r="LD73" i="1"/>
  <c r="LC8" i="1"/>
  <c r="LC16" i="1"/>
  <c r="LC24" i="1"/>
  <c r="LC73" i="1"/>
  <c r="LB8" i="1"/>
  <c r="LB16" i="1"/>
  <c r="LB24" i="1"/>
  <c r="LB73" i="1"/>
  <c r="LA8" i="1"/>
  <c r="LA16" i="1"/>
  <c r="LA24" i="1"/>
  <c r="LA73" i="1"/>
  <c r="KZ8" i="1"/>
  <c r="KZ16" i="1"/>
  <c r="KZ24" i="1"/>
  <c r="KZ73" i="1"/>
  <c r="KY8" i="1"/>
  <c r="KY16" i="1"/>
  <c r="KY24" i="1"/>
  <c r="KY73" i="1"/>
  <c r="KX8" i="1"/>
  <c r="KX16" i="1"/>
  <c r="KX24" i="1"/>
  <c r="KX73" i="1"/>
  <c r="KW8" i="1"/>
  <c r="KW16" i="1"/>
  <c r="KW24" i="1"/>
  <c r="KW73" i="1"/>
  <c r="KV8" i="1"/>
  <c r="KV16" i="1"/>
  <c r="KV24" i="1"/>
  <c r="KV73" i="1"/>
  <c r="KU8" i="1"/>
  <c r="KU16" i="1"/>
  <c r="KU24" i="1"/>
  <c r="KU73" i="1"/>
  <c r="KT8" i="1"/>
  <c r="KT16" i="1"/>
  <c r="KT24" i="1"/>
  <c r="KT73" i="1"/>
  <c r="KS8" i="1"/>
  <c r="KS16" i="1"/>
  <c r="KS24" i="1"/>
  <c r="KS73" i="1"/>
  <c r="KR8" i="1"/>
  <c r="KR16" i="1"/>
  <c r="KR24" i="1"/>
  <c r="KR73" i="1"/>
  <c r="KQ8" i="1"/>
  <c r="KQ16" i="1"/>
  <c r="KQ24" i="1"/>
  <c r="KQ73" i="1"/>
  <c r="KP8" i="1"/>
  <c r="KP16" i="1"/>
  <c r="KP24" i="1"/>
  <c r="KP73" i="1"/>
  <c r="KO8" i="1"/>
  <c r="KO16" i="1"/>
  <c r="KO24" i="1"/>
  <c r="KO73" i="1"/>
  <c r="KN8" i="1"/>
  <c r="KN16" i="1"/>
  <c r="KN24" i="1"/>
  <c r="KN73" i="1"/>
  <c r="KM8" i="1"/>
  <c r="KM16" i="1"/>
  <c r="KM24" i="1"/>
  <c r="KM73" i="1"/>
  <c r="KL8" i="1"/>
  <c r="KL16" i="1"/>
  <c r="KL24" i="1"/>
  <c r="KL73" i="1"/>
  <c r="KK8" i="1"/>
  <c r="KK16" i="1"/>
  <c r="KK24" i="1"/>
  <c r="KK73" i="1"/>
  <c r="KJ8" i="1"/>
  <c r="KJ16" i="1"/>
  <c r="KJ24" i="1"/>
  <c r="KJ73" i="1"/>
  <c r="KI8" i="1"/>
  <c r="KI16" i="1"/>
  <c r="KI24" i="1"/>
  <c r="KI73" i="1"/>
  <c r="KH8" i="1"/>
  <c r="KH16" i="1"/>
  <c r="KH24" i="1"/>
  <c r="KH73" i="1"/>
  <c r="KG8" i="1"/>
  <c r="KG16" i="1"/>
  <c r="KG24" i="1"/>
  <c r="KG73" i="1"/>
  <c r="UG7" i="1"/>
  <c r="UG15" i="1"/>
  <c r="UG23" i="1"/>
  <c r="UG72" i="1"/>
  <c r="UF7" i="1"/>
  <c r="UF15" i="1"/>
  <c r="UF23" i="1"/>
  <c r="UF72" i="1"/>
  <c r="UE7" i="1"/>
  <c r="UE15" i="1"/>
  <c r="UE23" i="1"/>
  <c r="UE72" i="1"/>
  <c r="UD7" i="1"/>
  <c r="UD15" i="1"/>
  <c r="UD23" i="1"/>
  <c r="UD72" i="1"/>
  <c r="UC7" i="1"/>
  <c r="UC15" i="1"/>
  <c r="UC23" i="1"/>
  <c r="UC72" i="1"/>
  <c r="UB7" i="1"/>
  <c r="UB15" i="1"/>
  <c r="UB23" i="1"/>
  <c r="UB72" i="1"/>
  <c r="UA7" i="1"/>
  <c r="UA15" i="1"/>
  <c r="UA23" i="1"/>
  <c r="UA72" i="1"/>
  <c r="TZ7" i="1"/>
  <c r="TZ15" i="1"/>
  <c r="TZ23" i="1"/>
  <c r="TZ72" i="1"/>
  <c r="TY7" i="1"/>
  <c r="TY15" i="1"/>
  <c r="TY23" i="1"/>
  <c r="TY72" i="1"/>
  <c r="TX7" i="1"/>
  <c r="TX15" i="1"/>
  <c r="TX23" i="1"/>
  <c r="TX72" i="1"/>
  <c r="TW7" i="1"/>
  <c r="TW15" i="1"/>
  <c r="TW23" i="1"/>
  <c r="TW72" i="1"/>
  <c r="TV7" i="1"/>
  <c r="TV15" i="1"/>
  <c r="TV23" i="1"/>
  <c r="TV72" i="1"/>
  <c r="TU7" i="1"/>
  <c r="TU15" i="1"/>
  <c r="TU23" i="1"/>
  <c r="TU72" i="1"/>
  <c r="TT7" i="1"/>
  <c r="TT15" i="1"/>
  <c r="TT23" i="1"/>
  <c r="TT72" i="1"/>
  <c r="TS7" i="1"/>
  <c r="TS15" i="1"/>
  <c r="TS23" i="1"/>
  <c r="TS72" i="1"/>
  <c r="TR7" i="1"/>
  <c r="TR15" i="1"/>
  <c r="TR23" i="1"/>
  <c r="TR72" i="1"/>
  <c r="TQ7" i="1"/>
  <c r="TQ15" i="1"/>
  <c r="TQ23" i="1"/>
  <c r="TQ72" i="1"/>
  <c r="TP7" i="1"/>
  <c r="TP15" i="1"/>
  <c r="TP23" i="1"/>
  <c r="TP72" i="1"/>
  <c r="TO7" i="1"/>
  <c r="TO15" i="1"/>
  <c r="TO23" i="1"/>
  <c r="TO72" i="1"/>
  <c r="TN7" i="1"/>
  <c r="TN15" i="1"/>
  <c r="TN23" i="1"/>
  <c r="TN72" i="1"/>
  <c r="TM7" i="1"/>
  <c r="TM15" i="1"/>
  <c r="TM23" i="1"/>
  <c r="TM72" i="1"/>
  <c r="TL7" i="1"/>
  <c r="TL15" i="1"/>
  <c r="TL23" i="1"/>
  <c r="TL72" i="1"/>
  <c r="TK7" i="1"/>
  <c r="TK15" i="1"/>
  <c r="TK23" i="1"/>
  <c r="TK72" i="1"/>
  <c r="TJ7" i="1"/>
  <c r="TJ15" i="1"/>
  <c r="TJ23" i="1"/>
  <c r="TJ72" i="1"/>
  <c r="TI7" i="1"/>
  <c r="TI15" i="1"/>
  <c r="TI23" i="1"/>
  <c r="TI72" i="1"/>
  <c r="TH7" i="1"/>
  <c r="TH15" i="1"/>
  <c r="TH23" i="1"/>
  <c r="TH72" i="1"/>
  <c r="TG7" i="1"/>
  <c r="TG15" i="1"/>
  <c r="TG23" i="1"/>
  <c r="TG72" i="1"/>
  <c r="TF7" i="1"/>
  <c r="TF15" i="1"/>
  <c r="TF23" i="1"/>
  <c r="TF72" i="1"/>
  <c r="TE7" i="1"/>
  <c r="TE15" i="1"/>
  <c r="TE23" i="1"/>
  <c r="TE72" i="1"/>
  <c r="TD7" i="1"/>
  <c r="TD15" i="1"/>
  <c r="TD23" i="1"/>
  <c r="TD72" i="1"/>
  <c r="TC7" i="1"/>
  <c r="TC15" i="1"/>
  <c r="TC23" i="1"/>
  <c r="TC72" i="1"/>
  <c r="TB7" i="1"/>
  <c r="TB15" i="1"/>
  <c r="TB23" i="1"/>
  <c r="TB72" i="1"/>
  <c r="TA7" i="1"/>
  <c r="TA15" i="1"/>
  <c r="TA23" i="1"/>
  <c r="TA72" i="1"/>
  <c r="SZ7" i="1"/>
  <c r="SZ15" i="1"/>
  <c r="SZ23" i="1"/>
  <c r="SZ72" i="1"/>
  <c r="SY7" i="1"/>
  <c r="SY15" i="1"/>
  <c r="SY23" i="1"/>
  <c r="SY72" i="1"/>
  <c r="SX7" i="1"/>
  <c r="SX15" i="1"/>
  <c r="SX23" i="1"/>
  <c r="SX72" i="1"/>
  <c r="SW7" i="1"/>
  <c r="SW15" i="1"/>
  <c r="SW23" i="1"/>
  <c r="SW72" i="1"/>
  <c r="SV7" i="1"/>
  <c r="SV15" i="1"/>
  <c r="SV23" i="1"/>
  <c r="SV72" i="1"/>
  <c r="SU7" i="1"/>
  <c r="SU15" i="1"/>
  <c r="SU23" i="1"/>
  <c r="SU72" i="1"/>
  <c r="ST7" i="1"/>
  <c r="ST15" i="1"/>
  <c r="ST23" i="1"/>
  <c r="ST72" i="1"/>
  <c r="SS7" i="1"/>
  <c r="SS15" i="1"/>
  <c r="SS23" i="1"/>
  <c r="SS72" i="1"/>
  <c r="SR7" i="1"/>
  <c r="SR15" i="1"/>
  <c r="SR23" i="1"/>
  <c r="SR72" i="1"/>
  <c r="SQ7" i="1"/>
  <c r="SQ15" i="1"/>
  <c r="SQ23" i="1"/>
  <c r="SQ72" i="1"/>
  <c r="SP7" i="1"/>
  <c r="SP15" i="1"/>
  <c r="SP23" i="1"/>
  <c r="SP72" i="1"/>
  <c r="SO7" i="1"/>
  <c r="SO15" i="1"/>
  <c r="SO23" i="1"/>
  <c r="SO72" i="1"/>
  <c r="SN7" i="1"/>
  <c r="SN15" i="1"/>
  <c r="SN23" i="1"/>
  <c r="SN72" i="1"/>
  <c r="SM7" i="1"/>
  <c r="SM15" i="1"/>
  <c r="SM23" i="1"/>
  <c r="SM72" i="1"/>
  <c r="SL7" i="1"/>
  <c r="SL15" i="1"/>
  <c r="SL23" i="1"/>
  <c r="SL72" i="1"/>
  <c r="SK7" i="1"/>
  <c r="SK15" i="1"/>
  <c r="SK23" i="1"/>
  <c r="SK72" i="1"/>
  <c r="SJ7" i="1"/>
  <c r="SJ15" i="1"/>
  <c r="SJ23" i="1"/>
  <c r="SJ72" i="1"/>
  <c r="SI7" i="1"/>
  <c r="SI15" i="1"/>
  <c r="SI23" i="1"/>
  <c r="SI72" i="1"/>
  <c r="SH7" i="1"/>
  <c r="SH15" i="1"/>
  <c r="SH23" i="1"/>
  <c r="SH72" i="1"/>
  <c r="SG7" i="1"/>
  <c r="SG15" i="1"/>
  <c r="SG23" i="1"/>
  <c r="SG72" i="1"/>
  <c r="SF7" i="1"/>
  <c r="SF15" i="1"/>
  <c r="SF23" i="1"/>
  <c r="SF72" i="1"/>
  <c r="SE7" i="1"/>
  <c r="SE15" i="1"/>
  <c r="SE23" i="1"/>
  <c r="SE72" i="1"/>
  <c r="SD7" i="1"/>
  <c r="SD15" i="1"/>
  <c r="SD23" i="1"/>
  <c r="SD72" i="1"/>
  <c r="SC7" i="1"/>
  <c r="SC15" i="1"/>
  <c r="SC23" i="1"/>
  <c r="SC72" i="1"/>
  <c r="SB7" i="1"/>
  <c r="SB15" i="1"/>
  <c r="SB23" i="1"/>
  <c r="SB72" i="1"/>
  <c r="SA7" i="1"/>
  <c r="SA15" i="1"/>
  <c r="SA23" i="1"/>
  <c r="SA72" i="1"/>
  <c r="RZ7" i="1"/>
  <c r="RZ15" i="1"/>
  <c r="RZ23" i="1"/>
  <c r="RZ72" i="1"/>
  <c r="RY7" i="1"/>
  <c r="RY15" i="1"/>
  <c r="RY23" i="1"/>
  <c r="RY72" i="1"/>
  <c r="RX7" i="1"/>
  <c r="RX15" i="1"/>
  <c r="RX23" i="1"/>
  <c r="RX72" i="1"/>
  <c r="RW7" i="1"/>
  <c r="RW15" i="1"/>
  <c r="RW23" i="1"/>
  <c r="RW72" i="1"/>
  <c r="RV7" i="1"/>
  <c r="RV15" i="1"/>
  <c r="RV23" i="1"/>
  <c r="RV72" i="1"/>
  <c r="RU7" i="1"/>
  <c r="RU15" i="1"/>
  <c r="RU23" i="1"/>
  <c r="RU72" i="1"/>
  <c r="RT7" i="1"/>
  <c r="RT15" i="1"/>
  <c r="RT23" i="1"/>
  <c r="RT72" i="1"/>
  <c r="RS7" i="1"/>
  <c r="RS15" i="1"/>
  <c r="RS23" i="1"/>
  <c r="RS72" i="1"/>
  <c r="RR7" i="1"/>
  <c r="RR15" i="1"/>
  <c r="RR23" i="1"/>
  <c r="RR72" i="1"/>
  <c r="RQ7" i="1"/>
  <c r="RQ15" i="1"/>
  <c r="RQ23" i="1"/>
  <c r="RQ72" i="1"/>
  <c r="RP7" i="1"/>
  <c r="RP15" i="1"/>
  <c r="RP23" i="1"/>
  <c r="RP72" i="1"/>
  <c r="RO7" i="1"/>
  <c r="RO15" i="1"/>
  <c r="RO23" i="1"/>
  <c r="RO72" i="1"/>
  <c r="RN7" i="1"/>
  <c r="RN15" i="1"/>
  <c r="RN23" i="1"/>
  <c r="RN72" i="1"/>
  <c r="RM7" i="1"/>
  <c r="RM15" i="1"/>
  <c r="RM23" i="1"/>
  <c r="RM72" i="1"/>
  <c r="RL7" i="1"/>
  <c r="RL15" i="1"/>
  <c r="RL23" i="1"/>
  <c r="RL72" i="1"/>
  <c r="RK7" i="1"/>
  <c r="RK15" i="1"/>
  <c r="RK23" i="1"/>
  <c r="RK72" i="1"/>
  <c r="RJ7" i="1"/>
  <c r="RJ15" i="1"/>
  <c r="RJ23" i="1"/>
  <c r="RJ72" i="1"/>
  <c r="RI7" i="1"/>
  <c r="RI15" i="1"/>
  <c r="RI23" i="1"/>
  <c r="RI72" i="1"/>
  <c r="RH7" i="1"/>
  <c r="RH15" i="1"/>
  <c r="RH23" i="1"/>
  <c r="RH72" i="1"/>
  <c r="RG7" i="1"/>
  <c r="RG15" i="1"/>
  <c r="RG23" i="1"/>
  <c r="RG72" i="1"/>
  <c r="RF7" i="1"/>
  <c r="RF15" i="1"/>
  <c r="RF23" i="1"/>
  <c r="RF72" i="1"/>
  <c r="RE7" i="1"/>
  <c r="RE15" i="1"/>
  <c r="RE23" i="1"/>
  <c r="RE72" i="1"/>
  <c r="RD7" i="1"/>
  <c r="RD15" i="1"/>
  <c r="RD23" i="1"/>
  <c r="RD72" i="1"/>
  <c r="RC7" i="1"/>
  <c r="RC15" i="1"/>
  <c r="RC23" i="1"/>
  <c r="RC72" i="1"/>
  <c r="RB7" i="1"/>
  <c r="RB15" i="1"/>
  <c r="RB23" i="1"/>
  <c r="RB72" i="1"/>
  <c r="RA7" i="1"/>
  <c r="RA15" i="1"/>
  <c r="RA23" i="1"/>
  <c r="RA72" i="1"/>
  <c r="QZ7" i="1"/>
  <c r="QZ15" i="1"/>
  <c r="QZ23" i="1"/>
  <c r="QZ72" i="1"/>
  <c r="QY7" i="1"/>
  <c r="QY15" i="1"/>
  <c r="QY23" i="1"/>
  <c r="QY72" i="1"/>
  <c r="QX7" i="1"/>
  <c r="QX15" i="1"/>
  <c r="QX23" i="1"/>
  <c r="QX72" i="1"/>
  <c r="QW7" i="1"/>
  <c r="QW15" i="1"/>
  <c r="QW23" i="1"/>
  <c r="QW72" i="1"/>
  <c r="QV7" i="1"/>
  <c r="QV15" i="1"/>
  <c r="QV23" i="1"/>
  <c r="QV72" i="1"/>
  <c r="QU7" i="1"/>
  <c r="QU15" i="1"/>
  <c r="QU23" i="1"/>
  <c r="QU72" i="1"/>
  <c r="QT7" i="1"/>
  <c r="QT15" i="1"/>
  <c r="QT23" i="1"/>
  <c r="QT72" i="1"/>
  <c r="QS7" i="1"/>
  <c r="QS15" i="1"/>
  <c r="QS23" i="1"/>
  <c r="QS72" i="1"/>
  <c r="QR7" i="1"/>
  <c r="QR15" i="1"/>
  <c r="QR23" i="1"/>
  <c r="QR72" i="1"/>
  <c r="QQ7" i="1"/>
  <c r="QQ15" i="1"/>
  <c r="QQ23" i="1"/>
  <c r="QQ72" i="1"/>
  <c r="QP7" i="1"/>
  <c r="QP15" i="1"/>
  <c r="QP23" i="1"/>
  <c r="QP72" i="1"/>
  <c r="QO7" i="1"/>
  <c r="QO15" i="1"/>
  <c r="QO23" i="1"/>
  <c r="QO72" i="1"/>
  <c r="QN7" i="1"/>
  <c r="QN15" i="1"/>
  <c r="QN23" i="1"/>
  <c r="QN72" i="1"/>
  <c r="QM7" i="1"/>
  <c r="QM15" i="1"/>
  <c r="QM23" i="1"/>
  <c r="QM72" i="1"/>
  <c r="QL7" i="1"/>
  <c r="QL15" i="1"/>
  <c r="QL23" i="1"/>
  <c r="QL72" i="1"/>
  <c r="QK7" i="1"/>
  <c r="QK15" i="1"/>
  <c r="QK23" i="1"/>
  <c r="QK72" i="1"/>
  <c r="QJ7" i="1"/>
  <c r="QJ15" i="1"/>
  <c r="QJ23" i="1"/>
  <c r="QJ72" i="1"/>
  <c r="QI7" i="1"/>
  <c r="QI15" i="1"/>
  <c r="QI23" i="1"/>
  <c r="QI72" i="1"/>
  <c r="QH7" i="1"/>
  <c r="QH15" i="1"/>
  <c r="QH23" i="1"/>
  <c r="QH72" i="1"/>
  <c r="QG7" i="1"/>
  <c r="QG15" i="1"/>
  <c r="QG23" i="1"/>
  <c r="QG72" i="1"/>
  <c r="QF7" i="1"/>
  <c r="QF15" i="1"/>
  <c r="QF23" i="1"/>
  <c r="QF72" i="1"/>
  <c r="QE7" i="1"/>
  <c r="QE15" i="1"/>
  <c r="QE23" i="1"/>
  <c r="QE72" i="1"/>
  <c r="QD7" i="1"/>
  <c r="QD15" i="1"/>
  <c r="QD23" i="1"/>
  <c r="QD72" i="1"/>
  <c r="QC7" i="1"/>
  <c r="QC15" i="1"/>
  <c r="QC23" i="1"/>
  <c r="QC72" i="1"/>
  <c r="QB7" i="1"/>
  <c r="QB15" i="1"/>
  <c r="QB23" i="1"/>
  <c r="QB72" i="1"/>
  <c r="QA7" i="1"/>
  <c r="QA15" i="1"/>
  <c r="QA23" i="1"/>
  <c r="QA72" i="1"/>
  <c r="PZ7" i="1"/>
  <c r="PZ15" i="1"/>
  <c r="PZ23" i="1"/>
  <c r="PZ72" i="1"/>
  <c r="PY7" i="1"/>
  <c r="PY15" i="1"/>
  <c r="PY23" i="1"/>
  <c r="PY72" i="1"/>
  <c r="PX7" i="1"/>
  <c r="PX15" i="1"/>
  <c r="PX23" i="1"/>
  <c r="PX72" i="1"/>
  <c r="PW7" i="1"/>
  <c r="PW15" i="1"/>
  <c r="PW23" i="1"/>
  <c r="PW72" i="1"/>
  <c r="PV7" i="1"/>
  <c r="PV15" i="1"/>
  <c r="PV23" i="1"/>
  <c r="PV72" i="1"/>
  <c r="PU7" i="1"/>
  <c r="PU15" i="1"/>
  <c r="PU23" i="1"/>
  <c r="PU72" i="1"/>
  <c r="PT7" i="1"/>
  <c r="PT15" i="1"/>
  <c r="PT23" i="1"/>
  <c r="PT72" i="1"/>
  <c r="PS7" i="1"/>
  <c r="PS15" i="1"/>
  <c r="PS23" i="1"/>
  <c r="PS72" i="1"/>
  <c r="PR7" i="1"/>
  <c r="PR15" i="1"/>
  <c r="PR23" i="1"/>
  <c r="PR72" i="1"/>
  <c r="PQ7" i="1"/>
  <c r="PQ15" i="1"/>
  <c r="PQ23" i="1"/>
  <c r="PQ72" i="1"/>
  <c r="PP7" i="1"/>
  <c r="PP15" i="1"/>
  <c r="PP23" i="1"/>
  <c r="PP72" i="1"/>
  <c r="PO7" i="1"/>
  <c r="PO15" i="1"/>
  <c r="PO23" i="1"/>
  <c r="PO72" i="1"/>
  <c r="PN7" i="1"/>
  <c r="PN15" i="1"/>
  <c r="PN23" i="1"/>
  <c r="PN72" i="1"/>
  <c r="PM7" i="1"/>
  <c r="PM15" i="1"/>
  <c r="PM23" i="1"/>
  <c r="PM72" i="1"/>
  <c r="PL7" i="1"/>
  <c r="PL15" i="1"/>
  <c r="PL23" i="1"/>
  <c r="PL72" i="1"/>
  <c r="PK7" i="1"/>
  <c r="PK15" i="1"/>
  <c r="PK23" i="1"/>
  <c r="PK72" i="1"/>
  <c r="PJ7" i="1"/>
  <c r="PJ15" i="1"/>
  <c r="PJ23" i="1"/>
  <c r="PJ72" i="1"/>
  <c r="PI7" i="1"/>
  <c r="PI15" i="1"/>
  <c r="PI23" i="1"/>
  <c r="PI72" i="1"/>
  <c r="PH7" i="1"/>
  <c r="PH15" i="1"/>
  <c r="PH23" i="1"/>
  <c r="PH72" i="1"/>
  <c r="PG7" i="1"/>
  <c r="PG15" i="1"/>
  <c r="PG23" i="1"/>
  <c r="PG72" i="1"/>
  <c r="PF7" i="1"/>
  <c r="PF15" i="1"/>
  <c r="PF23" i="1"/>
  <c r="PF72" i="1"/>
  <c r="PE7" i="1"/>
  <c r="PE15" i="1"/>
  <c r="PE23" i="1"/>
  <c r="PE72" i="1"/>
  <c r="PD7" i="1"/>
  <c r="PD15" i="1"/>
  <c r="PD23" i="1"/>
  <c r="PD72" i="1"/>
  <c r="PC7" i="1"/>
  <c r="PC15" i="1"/>
  <c r="PC23" i="1"/>
  <c r="PC72" i="1"/>
  <c r="PB7" i="1"/>
  <c r="PB15" i="1"/>
  <c r="PB23" i="1"/>
  <c r="PB72" i="1"/>
  <c r="PA7" i="1"/>
  <c r="PA15" i="1"/>
  <c r="PA23" i="1"/>
  <c r="PA72" i="1"/>
  <c r="OZ7" i="1"/>
  <c r="OZ15" i="1"/>
  <c r="OZ23" i="1"/>
  <c r="OZ72" i="1"/>
  <c r="OY7" i="1"/>
  <c r="OY15" i="1"/>
  <c r="OY23" i="1"/>
  <c r="OY72" i="1"/>
  <c r="OX7" i="1"/>
  <c r="OX15" i="1"/>
  <c r="OX23" i="1"/>
  <c r="OX72" i="1"/>
  <c r="OW7" i="1"/>
  <c r="OW15" i="1"/>
  <c r="OW23" i="1"/>
  <c r="OW72" i="1"/>
  <c r="OV7" i="1"/>
  <c r="OV15" i="1"/>
  <c r="OV23" i="1"/>
  <c r="OV72" i="1"/>
  <c r="OU7" i="1"/>
  <c r="OU15" i="1"/>
  <c r="OU23" i="1"/>
  <c r="OU72" i="1"/>
  <c r="OT7" i="1"/>
  <c r="OT15" i="1"/>
  <c r="OT23" i="1"/>
  <c r="OT72" i="1"/>
  <c r="OS7" i="1"/>
  <c r="OS15" i="1"/>
  <c r="OS23" i="1"/>
  <c r="OS72" i="1"/>
  <c r="OR7" i="1"/>
  <c r="OR15" i="1"/>
  <c r="OR23" i="1"/>
  <c r="OR72" i="1"/>
  <c r="OQ7" i="1"/>
  <c r="OQ15" i="1"/>
  <c r="OQ23" i="1"/>
  <c r="OQ72" i="1"/>
  <c r="OP7" i="1"/>
  <c r="OP15" i="1"/>
  <c r="OP23" i="1"/>
  <c r="OP72" i="1"/>
  <c r="OO7" i="1"/>
  <c r="OO15" i="1"/>
  <c r="OO23" i="1"/>
  <c r="OO72" i="1"/>
  <c r="ON7" i="1"/>
  <c r="ON15" i="1"/>
  <c r="ON23" i="1"/>
  <c r="ON72" i="1"/>
  <c r="OM7" i="1"/>
  <c r="OM15" i="1"/>
  <c r="OM23" i="1"/>
  <c r="OM72" i="1"/>
  <c r="OL7" i="1"/>
  <c r="OL15" i="1"/>
  <c r="OL23" i="1"/>
  <c r="OL72" i="1"/>
  <c r="OK7" i="1"/>
  <c r="OK15" i="1"/>
  <c r="OK23" i="1"/>
  <c r="OK72" i="1"/>
  <c r="OJ7" i="1"/>
  <c r="OJ15" i="1"/>
  <c r="OJ23" i="1"/>
  <c r="OJ72" i="1"/>
  <c r="OI7" i="1"/>
  <c r="OI15" i="1"/>
  <c r="OI23" i="1"/>
  <c r="OI72" i="1"/>
  <c r="OH7" i="1"/>
  <c r="OH15" i="1"/>
  <c r="OH23" i="1"/>
  <c r="OH72" i="1"/>
  <c r="OG7" i="1"/>
  <c r="OG15" i="1"/>
  <c r="OG23" i="1"/>
  <c r="OG72" i="1"/>
  <c r="OF7" i="1"/>
  <c r="OF15" i="1"/>
  <c r="OF23" i="1"/>
  <c r="OF72" i="1"/>
  <c r="OE7" i="1"/>
  <c r="OE15" i="1"/>
  <c r="OE23" i="1"/>
  <c r="OE72" i="1"/>
  <c r="OD7" i="1"/>
  <c r="OD15" i="1"/>
  <c r="OD23" i="1"/>
  <c r="OD72" i="1"/>
  <c r="OC7" i="1"/>
  <c r="OC15" i="1"/>
  <c r="OC23" i="1"/>
  <c r="OC72" i="1"/>
  <c r="OB7" i="1"/>
  <c r="OB15" i="1"/>
  <c r="OB23" i="1"/>
  <c r="OB72" i="1"/>
  <c r="OA7" i="1"/>
  <c r="OA15" i="1"/>
  <c r="OA23" i="1"/>
  <c r="OA72" i="1"/>
  <c r="NZ7" i="1"/>
  <c r="NZ15" i="1"/>
  <c r="NZ23" i="1"/>
  <c r="NZ72" i="1"/>
  <c r="NY7" i="1"/>
  <c r="NY15" i="1"/>
  <c r="NY23" i="1"/>
  <c r="NY72" i="1"/>
  <c r="NX7" i="1"/>
  <c r="NX15" i="1"/>
  <c r="NX23" i="1"/>
  <c r="NX72" i="1"/>
  <c r="NW7" i="1"/>
  <c r="NW15" i="1"/>
  <c r="NW23" i="1"/>
  <c r="NW72" i="1"/>
  <c r="NV7" i="1"/>
  <c r="NV15" i="1"/>
  <c r="NV23" i="1"/>
  <c r="NV72" i="1"/>
  <c r="NU7" i="1"/>
  <c r="NU15" i="1"/>
  <c r="NU23" i="1"/>
  <c r="NU72" i="1"/>
  <c r="NT7" i="1"/>
  <c r="NT15" i="1"/>
  <c r="NT23" i="1"/>
  <c r="NT72" i="1"/>
  <c r="NS7" i="1"/>
  <c r="NS15" i="1"/>
  <c r="NS23" i="1"/>
  <c r="NS72" i="1"/>
  <c r="NR7" i="1"/>
  <c r="NR15" i="1"/>
  <c r="NR23" i="1"/>
  <c r="NR72" i="1"/>
  <c r="NQ7" i="1"/>
  <c r="NQ15" i="1"/>
  <c r="NQ23" i="1"/>
  <c r="NQ72" i="1"/>
  <c r="NP7" i="1"/>
  <c r="NP15" i="1"/>
  <c r="NP23" i="1"/>
  <c r="NP72" i="1"/>
  <c r="NO7" i="1"/>
  <c r="NO15" i="1"/>
  <c r="NO23" i="1"/>
  <c r="NO72" i="1"/>
  <c r="NN7" i="1"/>
  <c r="NN15" i="1"/>
  <c r="NN23" i="1"/>
  <c r="NN72" i="1"/>
  <c r="NM7" i="1"/>
  <c r="NM15" i="1"/>
  <c r="NM23" i="1"/>
  <c r="NM72" i="1"/>
  <c r="NL7" i="1"/>
  <c r="NL15" i="1"/>
  <c r="NL23" i="1"/>
  <c r="NL72" i="1"/>
  <c r="NK7" i="1"/>
  <c r="NK15" i="1"/>
  <c r="NK23" i="1"/>
  <c r="NK72" i="1"/>
  <c r="NJ7" i="1"/>
  <c r="NJ15" i="1"/>
  <c r="NJ23" i="1"/>
  <c r="NJ72" i="1"/>
  <c r="NI7" i="1"/>
  <c r="NI15" i="1"/>
  <c r="NI23" i="1"/>
  <c r="NI72" i="1"/>
  <c r="NH7" i="1"/>
  <c r="NH15" i="1"/>
  <c r="NH23" i="1"/>
  <c r="NH72" i="1"/>
  <c r="NG7" i="1"/>
  <c r="NG15" i="1"/>
  <c r="NG23" i="1"/>
  <c r="NG72" i="1"/>
  <c r="NF7" i="1"/>
  <c r="NF15" i="1"/>
  <c r="NF23" i="1"/>
  <c r="NF72" i="1"/>
  <c r="NE7" i="1"/>
  <c r="NE15" i="1"/>
  <c r="NE23" i="1"/>
  <c r="NE72" i="1"/>
  <c r="ND7" i="1"/>
  <c r="ND15" i="1"/>
  <c r="ND23" i="1"/>
  <c r="ND72" i="1"/>
  <c r="NC7" i="1"/>
  <c r="NC15" i="1"/>
  <c r="NC23" i="1"/>
  <c r="NC72" i="1"/>
  <c r="NB7" i="1"/>
  <c r="NB15" i="1"/>
  <c r="NB23" i="1"/>
  <c r="NB72" i="1"/>
  <c r="NA7" i="1"/>
  <c r="NA15" i="1"/>
  <c r="NA23" i="1"/>
  <c r="NA72" i="1"/>
  <c r="MZ7" i="1"/>
  <c r="MZ15" i="1"/>
  <c r="MZ23" i="1"/>
  <c r="MZ72" i="1"/>
  <c r="MY7" i="1"/>
  <c r="MY15" i="1"/>
  <c r="MY23" i="1"/>
  <c r="MY72" i="1"/>
  <c r="MX7" i="1"/>
  <c r="MX15" i="1"/>
  <c r="MX23" i="1"/>
  <c r="MX72" i="1"/>
  <c r="MW7" i="1"/>
  <c r="MW15" i="1"/>
  <c r="MW23" i="1"/>
  <c r="MW72" i="1"/>
  <c r="MV7" i="1"/>
  <c r="MV15" i="1"/>
  <c r="MV23" i="1"/>
  <c r="MV72" i="1"/>
  <c r="MU7" i="1"/>
  <c r="MU15" i="1"/>
  <c r="MU23" i="1"/>
  <c r="MU72" i="1"/>
  <c r="MT7" i="1"/>
  <c r="MT15" i="1"/>
  <c r="MT23" i="1"/>
  <c r="MT72" i="1"/>
  <c r="MS7" i="1"/>
  <c r="MS15" i="1"/>
  <c r="MS23" i="1"/>
  <c r="MS72" i="1"/>
  <c r="MR7" i="1"/>
  <c r="MR15" i="1"/>
  <c r="MR23" i="1"/>
  <c r="MR72" i="1"/>
  <c r="MQ7" i="1"/>
  <c r="MQ15" i="1"/>
  <c r="MQ23" i="1"/>
  <c r="MQ72" i="1"/>
  <c r="MP7" i="1"/>
  <c r="MP15" i="1"/>
  <c r="MP23" i="1"/>
  <c r="MP72" i="1"/>
  <c r="MO7" i="1"/>
  <c r="MO15" i="1"/>
  <c r="MO23" i="1"/>
  <c r="MO72" i="1"/>
  <c r="MN7" i="1"/>
  <c r="MN15" i="1"/>
  <c r="MN23" i="1"/>
  <c r="MN72" i="1"/>
  <c r="MM7" i="1"/>
  <c r="MM15" i="1"/>
  <c r="MM23" i="1"/>
  <c r="MM72" i="1"/>
  <c r="ML7" i="1"/>
  <c r="ML15" i="1"/>
  <c r="ML23" i="1"/>
  <c r="ML72" i="1"/>
  <c r="MK7" i="1"/>
  <c r="MK15" i="1"/>
  <c r="MK23" i="1"/>
  <c r="MK72" i="1"/>
  <c r="MJ7" i="1"/>
  <c r="MJ15" i="1"/>
  <c r="MJ23" i="1"/>
  <c r="MJ72" i="1"/>
  <c r="MI7" i="1"/>
  <c r="MI15" i="1"/>
  <c r="MI23" i="1"/>
  <c r="MI72" i="1"/>
  <c r="MH7" i="1"/>
  <c r="MH15" i="1"/>
  <c r="MH23" i="1"/>
  <c r="MH72" i="1"/>
  <c r="MG7" i="1"/>
  <c r="MG15" i="1"/>
  <c r="MG23" i="1"/>
  <c r="MG72" i="1"/>
  <c r="MF7" i="1"/>
  <c r="MF15" i="1"/>
  <c r="MF23" i="1"/>
  <c r="MF72" i="1"/>
  <c r="ME7" i="1"/>
  <c r="ME15" i="1"/>
  <c r="ME23" i="1"/>
  <c r="ME72" i="1"/>
  <c r="MD7" i="1"/>
  <c r="MD15" i="1"/>
  <c r="MD23" i="1"/>
  <c r="MD72" i="1"/>
  <c r="MC7" i="1"/>
  <c r="MC15" i="1"/>
  <c r="MC23" i="1"/>
  <c r="MC72" i="1"/>
  <c r="MB7" i="1"/>
  <c r="MB15" i="1"/>
  <c r="MB23" i="1"/>
  <c r="MB72" i="1"/>
  <c r="MA7" i="1"/>
  <c r="MA15" i="1"/>
  <c r="MA23" i="1"/>
  <c r="MA72" i="1"/>
  <c r="LZ7" i="1"/>
  <c r="LZ15" i="1"/>
  <c r="LZ23" i="1"/>
  <c r="LZ72" i="1"/>
  <c r="LY7" i="1"/>
  <c r="LY15" i="1"/>
  <c r="LY23" i="1"/>
  <c r="LY72" i="1"/>
  <c r="LX7" i="1"/>
  <c r="LX15" i="1"/>
  <c r="LX23" i="1"/>
  <c r="LX72" i="1"/>
  <c r="LW7" i="1"/>
  <c r="LW15" i="1"/>
  <c r="LW23" i="1"/>
  <c r="LW72" i="1"/>
  <c r="LV7" i="1"/>
  <c r="LV15" i="1"/>
  <c r="LV23" i="1"/>
  <c r="LV72" i="1"/>
  <c r="LU7" i="1"/>
  <c r="LU15" i="1"/>
  <c r="LU23" i="1"/>
  <c r="LU72" i="1"/>
  <c r="LT7" i="1"/>
  <c r="LT15" i="1"/>
  <c r="LT23" i="1"/>
  <c r="LT72" i="1"/>
  <c r="LS7" i="1"/>
  <c r="LS15" i="1"/>
  <c r="LS23" i="1"/>
  <c r="LS72" i="1"/>
  <c r="LR7" i="1"/>
  <c r="LR15" i="1"/>
  <c r="LR23" i="1"/>
  <c r="LR72" i="1"/>
  <c r="LQ7" i="1"/>
  <c r="LQ15" i="1"/>
  <c r="LQ23" i="1"/>
  <c r="LQ72" i="1"/>
  <c r="LP7" i="1"/>
  <c r="LP15" i="1"/>
  <c r="LP23" i="1"/>
  <c r="LP72" i="1"/>
  <c r="LO7" i="1"/>
  <c r="LO15" i="1"/>
  <c r="LO23" i="1"/>
  <c r="LO72" i="1"/>
  <c r="LN7" i="1"/>
  <c r="LN15" i="1"/>
  <c r="LN23" i="1"/>
  <c r="LN72" i="1"/>
  <c r="LM7" i="1"/>
  <c r="LM15" i="1"/>
  <c r="LM23" i="1"/>
  <c r="LM72" i="1"/>
  <c r="LL7" i="1"/>
  <c r="LL15" i="1"/>
  <c r="LL23" i="1"/>
  <c r="LL72" i="1"/>
  <c r="LK7" i="1"/>
  <c r="LK15" i="1"/>
  <c r="LK23" i="1"/>
  <c r="LK72" i="1"/>
  <c r="LJ7" i="1"/>
  <c r="LJ15" i="1"/>
  <c r="LJ23" i="1"/>
  <c r="LJ72" i="1"/>
  <c r="LI7" i="1"/>
  <c r="LI15" i="1"/>
  <c r="LI23" i="1"/>
  <c r="LI72" i="1"/>
  <c r="LH7" i="1"/>
  <c r="LH15" i="1"/>
  <c r="LH23" i="1"/>
  <c r="LH72" i="1"/>
  <c r="LG7" i="1"/>
  <c r="LG15" i="1"/>
  <c r="LG23" i="1"/>
  <c r="LG72" i="1"/>
  <c r="LF7" i="1"/>
  <c r="LF15" i="1"/>
  <c r="LF23" i="1"/>
  <c r="LF72" i="1"/>
  <c r="LE7" i="1"/>
  <c r="LE15" i="1"/>
  <c r="LE23" i="1"/>
  <c r="LE72" i="1"/>
  <c r="LD7" i="1"/>
  <c r="LD15" i="1"/>
  <c r="LD23" i="1"/>
  <c r="LD72" i="1"/>
  <c r="LC7" i="1"/>
  <c r="LC15" i="1"/>
  <c r="LC23" i="1"/>
  <c r="LC72" i="1"/>
  <c r="LB7" i="1"/>
  <c r="LB15" i="1"/>
  <c r="LB23" i="1"/>
  <c r="LB72" i="1"/>
  <c r="LA7" i="1"/>
  <c r="LA15" i="1"/>
  <c r="LA23" i="1"/>
  <c r="LA72" i="1"/>
  <c r="KZ7" i="1"/>
  <c r="KZ15" i="1"/>
  <c r="KZ23" i="1"/>
  <c r="KZ72" i="1"/>
  <c r="KY7" i="1"/>
  <c r="KY15" i="1"/>
  <c r="KY23" i="1"/>
  <c r="KY72" i="1"/>
  <c r="KX7" i="1"/>
  <c r="KX15" i="1"/>
  <c r="KX23" i="1"/>
  <c r="KX72" i="1"/>
  <c r="KW7" i="1"/>
  <c r="KW15" i="1"/>
  <c r="KW23" i="1"/>
  <c r="KW72" i="1"/>
  <c r="KV7" i="1"/>
  <c r="KV15" i="1"/>
  <c r="KV23" i="1"/>
  <c r="KV72" i="1"/>
  <c r="KU7" i="1"/>
  <c r="KU15" i="1"/>
  <c r="KU23" i="1"/>
  <c r="KU72" i="1"/>
  <c r="KT7" i="1"/>
  <c r="KT15" i="1"/>
  <c r="KT23" i="1"/>
  <c r="KT72" i="1"/>
  <c r="KS7" i="1"/>
  <c r="KS15" i="1"/>
  <c r="KS23" i="1"/>
  <c r="KS72" i="1"/>
  <c r="KR7" i="1"/>
  <c r="KR15" i="1"/>
  <c r="KR23" i="1"/>
  <c r="KR72" i="1"/>
  <c r="KQ7" i="1"/>
  <c r="KQ15" i="1"/>
  <c r="KQ23" i="1"/>
  <c r="KQ72" i="1"/>
  <c r="KP7" i="1"/>
  <c r="KP15" i="1"/>
  <c r="KP23" i="1"/>
  <c r="KP72" i="1"/>
  <c r="KO7" i="1"/>
  <c r="KO15" i="1"/>
  <c r="KO23" i="1"/>
  <c r="KO72" i="1"/>
  <c r="KN7" i="1"/>
  <c r="KN15" i="1"/>
  <c r="KN23" i="1"/>
  <c r="KN72" i="1"/>
  <c r="KM7" i="1"/>
  <c r="KM15" i="1"/>
  <c r="KM23" i="1"/>
  <c r="KM72" i="1"/>
  <c r="KL7" i="1"/>
  <c r="KL15" i="1"/>
  <c r="KL23" i="1"/>
  <c r="KL72" i="1"/>
  <c r="KK7" i="1"/>
  <c r="KK15" i="1"/>
  <c r="KK23" i="1"/>
  <c r="KK72" i="1"/>
  <c r="KJ7" i="1"/>
  <c r="KJ15" i="1"/>
  <c r="KJ23" i="1"/>
  <c r="KJ72" i="1"/>
  <c r="KI7" i="1"/>
  <c r="KI15" i="1"/>
  <c r="KI23" i="1"/>
  <c r="KI72" i="1"/>
  <c r="KH7" i="1"/>
  <c r="KH15" i="1"/>
  <c r="KH23" i="1"/>
  <c r="KH72" i="1"/>
  <c r="KG7" i="1"/>
  <c r="KG15" i="1"/>
  <c r="KG23" i="1"/>
  <c r="KG72" i="1"/>
  <c r="UG6" i="1"/>
  <c r="UG14" i="1"/>
  <c r="UG22" i="1"/>
  <c r="UG71" i="1"/>
  <c r="UF6" i="1"/>
  <c r="UF14" i="1"/>
  <c r="UF22" i="1"/>
  <c r="UF71" i="1"/>
  <c r="UE6" i="1"/>
  <c r="UE14" i="1"/>
  <c r="UE22" i="1"/>
  <c r="UE71" i="1"/>
  <c r="UD6" i="1"/>
  <c r="UD14" i="1"/>
  <c r="UD22" i="1"/>
  <c r="UD71" i="1"/>
  <c r="UC6" i="1"/>
  <c r="UC14" i="1"/>
  <c r="UC22" i="1"/>
  <c r="UC71" i="1"/>
  <c r="UB6" i="1"/>
  <c r="UB14" i="1"/>
  <c r="UB22" i="1"/>
  <c r="UB71" i="1"/>
  <c r="UA6" i="1"/>
  <c r="UA14" i="1"/>
  <c r="UA22" i="1"/>
  <c r="UA71" i="1"/>
  <c r="TZ6" i="1"/>
  <c r="TZ14" i="1"/>
  <c r="TZ22" i="1"/>
  <c r="TZ71" i="1"/>
  <c r="TY6" i="1"/>
  <c r="TY14" i="1"/>
  <c r="TY22" i="1"/>
  <c r="TY71" i="1"/>
  <c r="TX6" i="1"/>
  <c r="TX14" i="1"/>
  <c r="TX22" i="1"/>
  <c r="TX71" i="1"/>
  <c r="TW6" i="1"/>
  <c r="TW14" i="1"/>
  <c r="TW22" i="1"/>
  <c r="TW71" i="1"/>
  <c r="TV6" i="1"/>
  <c r="TV14" i="1"/>
  <c r="TV22" i="1"/>
  <c r="TV71" i="1"/>
  <c r="TU6" i="1"/>
  <c r="TU14" i="1"/>
  <c r="TU22" i="1"/>
  <c r="TU71" i="1"/>
  <c r="TT6" i="1"/>
  <c r="TT14" i="1"/>
  <c r="TT22" i="1"/>
  <c r="TT71" i="1"/>
  <c r="TS6" i="1"/>
  <c r="TS14" i="1"/>
  <c r="TS22" i="1"/>
  <c r="TS71" i="1"/>
  <c r="TR6" i="1"/>
  <c r="TR14" i="1"/>
  <c r="TR22" i="1"/>
  <c r="TR71" i="1"/>
  <c r="TQ6" i="1"/>
  <c r="TQ14" i="1"/>
  <c r="TQ22" i="1"/>
  <c r="TQ71" i="1"/>
  <c r="TP6" i="1"/>
  <c r="TP14" i="1"/>
  <c r="TP22" i="1"/>
  <c r="TP71" i="1"/>
  <c r="TO6" i="1"/>
  <c r="TO14" i="1"/>
  <c r="TO22" i="1"/>
  <c r="TO71" i="1"/>
  <c r="TN6" i="1"/>
  <c r="TN14" i="1"/>
  <c r="TN22" i="1"/>
  <c r="TN71" i="1"/>
  <c r="TM6" i="1"/>
  <c r="TM14" i="1"/>
  <c r="TM22" i="1"/>
  <c r="TM71" i="1"/>
  <c r="TL6" i="1"/>
  <c r="TL14" i="1"/>
  <c r="TL22" i="1"/>
  <c r="TL71" i="1"/>
  <c r="TK6" i="1"/>
  <c r="TK14" i="1"/>
  <c r="TK22" i="1"/>
  <c r="TK71" i="1"/>
  <c r="TJ6" i="1"/>
  <c r="TJ14" i="1"/>
  <c r="TJ22" i="1"/>
  <c r="TJ71" i="1"/>
  <c r="TI6" i="1"/>
  <c r="TI14" i="1"/>
  <c r="TI22" i="1"/>
  <c r="TI71" i="1"/>
  <c r="TH6" i="1"/>
  <c r="TH14" i="1"/>
  <c r="TH22" i="1"/>
  <c r="TH71" i="1"/>
  <c r="TG6" i="1"/>
  <c r="TG14" i="1"/>
  <c r="TG22" i="1"/>
  <c r="TG71" i="1"/>
  <c r="TF6" i="1"/>
  <c r="TF14" i="1"/>
  <c r="TF22" i="1"/>
  <c r="TF71" i="1"/>
  <c r="TE6" i="1"/>
  <c r="TE14" i="1"/>
  <c r="TE22" i="1"/>
  <c r="TE71" i="1"/>
  <c r="TD6" i="1"/>
  <c r="TD14" i="1"/>
  <c r="TD22" i="1"/>
  <c r="TD71" i="1"/>
  <c r="TC6" i="1"/>
  <c r="TC14" i="1"/>
  <c r="TC22" i="1"/>
  <c r="TC71" i="1"/>
  <c r="TB6" i="1"/>
  <c r="TB14" i="1"/>
  <c r="TB22" i="1"/>
  <c r="TB71" i="1"/>
  <c r="TA6" i="1"/>
  <c r="TA14" i="1"/>
  <c r="TA22" i="1"/>
  <c r="TA71" i="1"/>
  <c r="SZ6" i="1"/>
  <c r="SZ14" i="1"/>
  <c r="SZ22" i="1"/>
  <c r="SZ71" i="1"/>
  <c r="SY6" i="1"/>
  <c r="SY14" i="1"/>
  <c r="SY22" i="1"/>
  <c r="SY71" i="1"/>
  <c r="SX6" i="1"/>
  <c r="SX14" i="1"/>
  <c r="SX22" i="1"/>
  <c r="SX71" i="1"/>
  <c r="SW6" i="1"/>
  <c r="SW14" i="1"/>
  <c r="SW22" i="1"/>
  <c r="SW71" i="1"/>
  <c r="SV6" i="1"/>
  <c r="SV14" i="1"/>
  <c r="SV22" i="1"/>
  <c r="SV71" i="1"/>
  <c r="SU6" i="1"/>
  <c r="SU14" i="1"/>
  <c r="SU22" i="1"/>
  <c r="SU71" i="1"/>
  <c r="ST6" i="1"/>
  <c r="ST14" i="1"/>
  <c r="ST22" i="1"/>
  <c r="ST71" i="1"/>
  <c r="SS6" i="1"/>
  <c r="SS14" i="1"/>
  <c r="SS22" i="1"/>
  <c r="SS71" i="1"/>
  <c r="SR6" i="1"/>
  <c r="SR14" i="1"/>
  <c r="SR22" i="1"/>
  <c r="SR71" i="1"/>
  <c r="SQ6" i="1"/>
  <c r="SQ14" i="1"/>
  <c r="SQ22" i="1"/>
  <c r="SQ71" i="1"/>
  <c r="SP6" i="1"/>
  <c r="SP14" i="1"/>
  <c r="SP22" i="1"/>
  <c r="SP71" i="1"/>
  <c r="SO6" i="1"/>
  <c r="SO14" i="1"/>
  <c r="SO22" i="1"/>
  <c r="SO71" i="1"/>
  <c r="SN6" i="1"/>
  <c r="SN14" i="1"/>
  <c r="SN22" i="1"/>
  <c r="SN71" i="1"/>
  <c r="SM6" i="1"/>
  <c r="SM14" i="1"/>
  <c r="SM22" i="1"/>
  <c r="SM71" i="1"/>
  <c r="SL6" i="1"/>
  <c r="SL14" i="1"/>
  <c r="SL22" i="1"/>
  <c r="SL71" i="1"/>
  <c r="SK6" i="1"/>
  <c r="SK14" i="1"/>
  <c r="SK22" i="1"/>
  <c r="SK71" i="1"/>
  <c r="SJ6" i="1"/>
  <c r="SJ14" i="1"/>
  <c r="SJ22" i="1"/>
  <c r="SJ71" i="1"/>
  <c r="SI6" i="1"/>
  <c r="SI14" i="1"/>
  <c r="SI22" i="1"/>
  <c r="SI71" i="1"/>
  <c r="SH6" i="1"/>
  <c r="SH14" i="1"/>
  <c r="SH22" i="1"/>
  <c r="SH71" i="1"/>
  <c r="SG6" i="1"/>
  <c r="SG14" i="1"/>
  <c r="SG22" i="1"/>
  <c r="SG71" i="1"/>
  <c r="SF6" i="1"/>
  <c r="SF14" i="1"/>
  <c r="SF22" i="1"/>
  <c r="SF71" i="1"/>
  <c r="SE6" i="1"/>
  <c r="SE14" i="1"/>
  <c r="SE22" i="1"/>
  <c r="SE71" i="1"/>
  <c r="SD6" i="1"/>
  <c r="SD14" i="1"/>
  <c r="SD22" i="1"/>
  <c r="SD71" i="1"/>
  <c r="SC6" i="1"/>
  <c r="SC14" i="1"/>
  <c r="SC22" i="1"/>
  <c r="SC71" i="1"/>
  <c r="SB6" i="1"/>
  <c r="SB14" i="1"/>
  <c r="SB22" i="1"/>
  <c r="SB71" i="1"/>
  <c r="SA6" i="1"/>
  <c r="SA14" i="1"/>
  <c r="SA22" i="1"/>
  <c r="SA71" i="1"/>
  <c r="RZ6" i="1"/>
  <c r="RZ14" i="1"/>
  <c r="RZ22" i="1"/>
  <c r="RZ71" i="1"/>
  <c r="RY6" i="1"/>
  <c r="RY14" i="1"/>
  <c r="RY22" i="1"/>
  <c r="RY71" i="1"/>
  <c r="RX6" i="1"/>
  <c r="RX14" i="1"/>
  <c r="RX22" i="1"/>
  <c r="RX71" i="1"/>
  <c r="RW6" i="1"/>
  <c r="RW14" i="1"/>
  <c r="RW22" i="1"/>
  <c r="RW71" i="1"/>
  <c r="RV6" i="1"/>
  <c r="RV14" i="1"/>
  <c r="RV22" i="1"/>
  <c r="RV71" i="1"/>
  <c r="RU6" i="1"/>
  <c r="RU14" i="1"/>
  <c r="RU22" i="1"/>
  <c r="RU71" i="1"/>
  <c r="RT6" i="1"/>
  <c r="RT14" i="1"/>
  <c r="RT22" i="1"/>
  <c r="RT71" i="1"/>
  <c r="RS6" i="1"/>
  <c r="RS14" i="1"/>
  <c r="RS22" i="1"/>
  <c r="RS71" i="1"/>
  <c r="RR6" i="1"/>
  <c r="RR14" i="1"/>
  <c r="RR22" i="1"/>
  <c r="RR71" i="1"/>
  <c r="RQ6" i="1"/>
  <c r="RQ14" i="1"/>
  <c r="RQ22" i="1"/>
  <c r="RQ71" i="1"/>
  <c r="RP6" i="1"/>
  <c r="RP14" i="1"/>
  <c r="RP22" i="1"/>
  <c r="RP71" i="1"/>
  <c r="RO6" i="1"/>
  <c r="RO14" i="1"/>
  <c r="RO22" i="1"/>
  <c r="RO71" i="1"/>
  <c r="RN6" i="1"/>
  <c r="RN14" i="1"/>
  <c r="RN22" i="1"/>
  <c r="RN71" i="1"/>
  <c r="RM6" i="1"/>
  <c r="RM14" i="1"/>
  <c r="RM22" i="1"/>
  <c r="RM71" i="1"/>
  <c r="RL6" i="1"/>
  <c r="RL14" i="1"/>
  <c r="RL22" i="1"/>
  <c r="RL71" i="1"/>
  <c r="RK6" i="1"/>
  <c r="RK14" i="1"/>
  <c r="RK22" i="1"/>
  <c r="RK71" i="1"/>
  <c r="RJ6" i="1"/>
  <c r="RJ14" i="1"/>
  <c r="RJ22" i="1"/>
  <c r="RJ71" i="1"/>
  <c r="RI6" i="1"/>
  <c r="RI14" i="1"/>
  <c r="RI22" i="1"/>
  <c r="RI71" i="1"/>
  <c r="RH6" i="1"/>
  <c r="RH14" i="1"/>
  <c r="RH22" i="1"/>
  <c r="RH71" i="1"/>
  <c r="RG6" i="1"/>
  <c r="RG14" i="1"/>
  <c r="RG22" i="1"/>
  <c r="RG71" i="1"/>
  <c r="RF6" i="1"/>
  <c r="RF14" i="1"/>
  <c r="RF22" i="1"/>
  <c r="RF71" i="1"/>
  <c r="RE6" i="1"/>
  <c r="RE14" i="1"/>
  <c r="RE22" i="1"/>
  <c r="RE71" i="1"/>
  <c r="RD6" i="1"/>
  <c r="RD14" i="1"/>
  <c r="RD22" i="1"/>
  <c r="RD71" i="1"/>
  <c r="RC6" i="1"/>
  <c r="RC14" i="1"/>
  <c r="RC22" i="1"/>
  <c r="RC71" i="1"/>
  <c r="RB6" i="1"/>
  <c r="RB14" i="1"/>
  <c r="RB22" i="1"/>
  <c r="RB71" i="1"/>
  <c r="RA6" i="1"/>
  <c r="RA14" i="1"/>
  <c r="RA22" i="1"/>
  <c r="RA71" i="1"/>
  <c r="QZ6" i="1"/>
  <c r="QZ14" i="1"/>
  <c r="QZ22" i="1"/>
  <c r="QZ71" i="1"/>
  <c r="QY6" i="1"/>
  <c r="QY14" i="1"/>
  <c r="QY22" i="1"/>
  <c r="QY71" i="1"/>
  <c r="QX6" i="1"/>
  <c r="QX14" i="1"/>
  <c r="QX22" i="1"/>
  <c r="QX71" i="1"/>
  <c r="QW6" i="1"/>
  <c r="QW14" i="1"/>
  <c r="QW22" i="1"/>
  <c r="QW71" i="1"/>
  <c r="QV6" i="1"/>
  <c r="QV14" i="1"/>
  <c r="QV22" i="1"/>
  <c r="QV71" i="1"/>
  <c r="QU6" i="1"/>
  <c r="QU14" i="1"/>
  <c r="QU22" i="1"/>
  <c r="QU71" i="1"/>
  <c r="QT6" i="1"/>
  <c r="QT14" i="1"/>
  <c r="QT22" i="1"/>
  <c r="QT71" i="1"/>
  <c r="QS6" i="1"/>
  <c r="QS14" i="1"/>
  <c r="QS22" i="1"/>
  <c r="QS71" i="1"/>
  <c r="QR6" i="1"/>
  <c r="QR14" i="1"/>
  <c r="QR22" i="1"/>
  <c r="QR71" i="1"/>
  <c r="QQ6" i="1"/>
  <c r="QQ14" i="1"/>
  <c r="QQ22" i="1"/>
  <c r="QQ71" i="1"/>
  <c r="QP6" i="1"/>
  <c r="QP14" i="1"/>
  <c r="QP22" i="1"/>
  <c r="QP71" i="1"/>
  <c r="QO6" i="1"/>
  <c r="QO14" i="1"/>
  <c r="QO22" i="1"/>
  <c r="QO71" i="1"/>
  <c r="QN6" i="1"/>
  <c r="QN14" i="1"/>
  <c r="QN22" i="1"/>
  <c r="QN71" i="1"/>
  <c r="QM6" i="1"/>
  <c r="QM14" i="1"/>
  <c r="QM22" i="1"/>
  <c r="QM71" i="1"/>
  <c r="QL6" i="1"/>
  <c r="QL14" i="1"/>
  <c r="QL22" i="1"/>
  <c r="QL71" i="1"/>
  <c r="QK6" i="1"/>
  <c r="QK14" i="1"/>
  <c r="QK22" i="1"/>
  <c r="QK71" i="1"/>
  <c r="QJ6" i="1"/>
  <c r="QJ14" i="1"/>
  <c r="QJ22" i="1"/>
  <c r="QJ71" i="1"/>
  <c r="QI6" i="1"/>
  <c r="QI14" i="1"/>
  <c r="QI22" i="1"/>
  <c r="QI71" i="1"/>
  <c r="QH6" i="1"/>
  <c r="QH14" i="1"/>
  <c r="QH22" i="1"/>
  <c r="QH71" i="1"/>
  <c r="QG6" i="1"/>
  <c r="QG14" i="1"/>
  <c r="QG22" i="1"/>
  <c r="QG71" i="1"/>
  <c r="QF6" i="1"/>
  <c r="QF14" i="1"/>
  <c r="QF22" i="1"/>
  <c r="QF71" i="1"/>
  <c r="QE6" i="1"/>
  <c r="QE14" i="1"/>
  <c r="QE22" i="1"/>
  <c r="QE71" i="1"/>
  <c r="QD6" i="1"/>
  <c r="QD14" i="1"/>
  <c r="QD22" i="1"/>
  <c r="QD71" i="1"/>
  <c r="QC6" i="1"/>
  <c r="QC14" i="1"/>
  <c r="QC22" i="1"/>
  <c r="QC71" i="1"/>
  <c r="QB6" i="1"/>
  <c r="QB14" i="1"/>
  <c r="QB22" i="1"/>
  <c r="QB71" i="1"/>
  <c r="QA6" i="1"/>
  <c r="QA14" i="1"/>
  <c r="QA22" i="1"/>
  <c r="QA71" i="1"/>
  <c r="PZ6" i="1"/>
  <c r="PZ14" i="1"/>
  <c r="PZ22" i="1"/>
  <c r="PZ71" i="1"/>
  <c r="PY6" i="1"/>
  <c r="PY14" i="1"/>
  <c r="PY22" i="1"/>
  <c r="PY71" i="1"/>
  <c r="PX6" i="1"/>
  <c r="PX14" i="1"/>
  <c r="PX22" i="1"/>
  <c r="PX71" i="1"/>
  <c r="PW6" i="1"/>
  <c r="PW14" i="1"/>
  <c r="PW22" i="1"/>
  <c r="PW71" i="1"/>
  <c r="PV6" i="1"/>
  <c r="PV14" i="1"/>
  <c r="PV22" i="1"/>
  <c r="PV71" i="1"/>
  <c r="PU6" i="1"/>
  <c r="PU14" i="1"/>
  <c r="PU22" i="1"/>
  <c r="PU71" i="1"/>
  <c r="PT6" i="1"/>
  <c r="PT14" i="1"/>
  <c r="PT22" i="1"/>
  <c r="PT71" i="1"/>
  <c r="PS6" i="1"/>
  <c r="PS14" i="1"/>
  <c r="PS22" i="1"/>
  <c r="PS71" i="1"/>
  <c r="PR6" i="1"/>
  <c r="PR14" i="1"/>
  <c r="PR22" i="1"/>
  <c r="PR71" i="1"/>
  <c r="PQ6" i="1"/>
  <c r="PQ14" i="1"/>
  <c r="PQ22" i="1"/>
  <c r="PQ71" i="1"/>
  <c r="PP6" i="1"/>
  <c r="PP14" i="1"/>
  <c r="PP22" i="1"/>
  <c r="PP71" i="1"/>
  <c r="PO6" i="1"/>
  <c r="PO14" i="1"/>
  <c r="PO22" i="1"/>
  <c r="PO71" i="1"/>
  <c r="PN6" i="1"/>
  <c r="PN14" i="1"/>
  <c r="PN22" i="1"/>
  <c r="PN71" i="1"/>
  <c r="PM6" i="1"/>
  <c r="PM14" i="1"/>
  <c r="PM22" i="1"/>
  <c r="PM71" i="1"/>
  <c r="PL6" i="1"/>
  <c r="PL14" i="1"/>
  <c r="PL22" i="1"/>
  <c r="PL71" i="1"/>
  <c r="PK6" i="1"/>
  <c r="PK14" i="1"/>
  <c r="PK22" i="1"/>
  <c r="PK71" i="1"/>
  <c r="PJ6" i="1"/>
  <c r="PJ14" i="1"/>
  <c r="PJ22" i="1"/>
  <c r="PJ71" i="1"/>
  <c r="PI6" i="1"/>
  <c r="PI14" i="1"/>
  <c r="PI22" i="1"/>
  <c r="PI71" i="1"/>
  <c r="PH6" i="1"/>
  <c r="PH14" i="1"/>
  <c r="PH22" i="1"/>
  <c r="PH71" i="1"/>
  <c r="PG6" i="1"/>
  <c r="PG14" i="1"/>
  <c r="PG22" i="1"/>
  <c r="PG71" i="1"/>
  <c r="PF6" i="1"/>
  <c r="PF14" i="1"/>
  <c r="PF22" i="1"/>
  <c r="PF71" i="1"/>
  <c r="PE6" i="1"/>
  <c r="PE14" i="1"/>
  <c r="PE22" i="1"/>
  <c r="PE71" i="1"/>
  <c r="PD6" i="1"/>
  <c r="PD14" i="1"/>
  <c r="PD22" i="1"/>
  <c r="PD71" i="1"/>
  <c r="PC6" i="1"/>
  <c r="PC14" i="1"/>
  <c r="PC22" i="1"/>
  <c r="PC71" i="1"/>
  <c r="PB6" i="1"/>
  <c r="PB14" i="1"/>
  <c r="PB22" i="1"/>
  <c r="PB71" i="1"/>
  <c r="PA6" i="1"/>
  <c r="PA14" i="1"/>
  <c r="PA22" i="1"/>
  <c r="PA71" i="1"/>
  <c r="OZ6" i="1"/>
  <c r="OZ14" i="1"/>
  <c r="OZ22" i="1"/>
  <c r="OZ71" i="1"/>
  <c r="OY6" i="1"/>
  <c r="OY14" i="1"/>
  <c r="OY22" i="1"/>
  <c r="OY71" i="1"/>
  <c r="OX6" i="1"/>
  <c r="OX14" i="1"/>
  <c r="OX22" i="1"/>
  <c r="OX71" i="1"/>
  <c r="OW6" i="1"/>
  <c r="OW14" i="1"/>
  <c r="OW22" i="1"/>
  <c r="OW71" i="1"/>
  <c r="OV6" i="1"/>
  <c r="OV14" i="1"/>
  <c r="OV22" i="1"/>
  <c r="OV71" i="1"/>
  <c r="OU6" i="1"/>
  <c r="OU14" i="1"/>
  <c r="OU22" i="1"/>
  <c r="OU71" i="1"/>
  <c r="OT6" i="1"/>
  <c r="OT14" i="1"/>
  <c r="OT22" i="1"/>
  <c r="OT71" i="1"/>
  <c r="OS6" i="1"/>
  <c r="OS14" i="1"/>
  <c r="OS22" i="1"/>
  <c r="OS71" i="1"/>
  <c r="OR6" i="1"/>
  <c r="OR14" i="1"/>
  <c r="OR22" i="1"/>
  <c r="OR71" i="1"/>
  <c r="OQ6" i="1"/>
  <c r="OQ14" i="1"/>
  <c r="OQ22" i="1"/>
  <c r="OQ71" i="1"/>
  <c r="OP6" i="1"/>
  <c r="OP14" i="1"/>
  <c r="OP22" i="1"/>
  <c r="OP71" i="1"/>
  <c r="OO6" i="1"/>
  <c r="OO14" i="1"/>
  <c r="OO22" i="1"/>
  <c r="OO71" i="1"/>
  <c r="ON6" i="1"/>
  <c r="ON14" i="1"/>
  <c r="ON22" i="1"/>
  <c r="ON71" i="1"/>
  <c r="OM6" i="1"/>
  <c r="OM14" i="1"/>
  <c r="OM22" i="1"/>
  <c r="OM71" i="1"/>
  <c r="OL6" i="1"/>
  <c r="OL14" i="1"/>
  <c r="OL22" i="1"/>
  <c r="OL71" i="1"/>
  <c r="OK6" i="1"/>
  <c r="OK14" i="1"/>
  <c r="OK22" i="1"/>
  <c r="OK71" i="1"/>
  <c r="OJ6" i="1"/>
  <c r="OJ14" i="1"/>
  <c r="OJ22" i="1"/>
  <c r="OJ71" i="1"/>
  <c r="OI6" i="1"/>
  <c r="OI14" i="1"/>
  <c r="OI22" i="1"/>
  <c r="OI71" i="1"/>
  <c r="OH6" i="1"/>
  <c r="OH14" i="1"/>
  <c r="OH22" i="1"/>
  <c r="OH71" i="1"/>
  <c r="OG6" i="1"/>
  <c r="OG14" i="1"/>
  <c r="OG22" i="1"/>
  <c r="OG71" i="1"/>
  <c r="OF6" i="1"/>
  <c r="OF14" i="1"/>
  <c r="OF22" i="1"/>
  <c r="OF71" i="1"/>
  <c r="OE6" i="1"/>
  <c r="OE14" i="1"/>
  <c r="OE22" i="1"/>
  <c r="OE71" i="1"/>
  <c r="OD6" i="1"/>
  <c r="OD14" i="1"/>
  <c r="OD22" i="1"/>
  <c r="OD71" i="1"/>
  <c r="OC6" i="1"/>
  <c r="OC14" i="1"/>
  <c r="OC22" i="1"/>
  <c r="OC71" i="1"/>
  <c r="OB6" i="1"/>
  <c r="OB14" i="1"/>
  <c r="OB22" i="1"/>
  <c r="OB71" i="1"/>
  <c r="OA6" i="1"/>
  <c r="OA14" i="1"/>
  <c r="OA22" i="1"/>
  <c r="OA71" i="1"/>
  <c r="NZ6" i="1"/>
  <c r="NZ14" i="1"/>
  <c r="NZ22" i="1"/>
  <c r="NZ71" i="1"/>
  <c r="NY6" i="1"/>
  <c r="NY14" i="1"/>
  <c r="NY22" i="1"/>
  <c r="NY71" i="1"/>
  <c r="NX6" i="1"/>
  <c r="NX14" i="1"/>
  <c r="NX22" i="1"/>
  <c r="NX71" i="1"/>
  <c r="NW6" i="1"/>
  <c r="NW14" i="1"/>
  <c r="NW22" i="1"/>
  <c r="NW71" i="1"/>
  <c r="NV6" i="1"/>
  <c r="NV14" i="1"/>
  <c r="NV22" i="1"/>
  <c r="NV71" i="1"/>
  <c r="NU6" i="1"/>
  <c r="NU14" i="1"/>
  <c r="NU22" i="1"/>
  <c r="NU71" i="1"/>
  <c r="NT6" i="1"/>
  <c r="NT14" i="1"/>
  <c r="NT22" i="1"/>
  <c r="NT71" i="1"/>
  <c r="NS6" i="1"/>
  <c r="NS14" i="1"/>
  <c r="NS22" i="1"/>
  <c r="NS71" i="1"/>
  <c r="NR6" i="1"/>
  <c r="NR14" i="1"/>
  <c r="NR22" i="1"/>
  <c r="NR71" i="1"/>
  <c r="NQ6" i="1"/>
  <c r="NQ14" i="1"/>
  <c r="NQ22" i="1"/>
  <c r="NQ71" i="1"/>
  <c r="NP6" i="1"/>
  <c r="NP14" i="1"/>
  <c r="NP22" i="1"/>
  <c r="NP71" i="1"/>
  <c r="NO6" i="1"/>
  <c r="NO14" i="1"/>
  <c r="NO22" i="1"/>
  <c r="NO71" i="1"/>
  <c r="NN6" i="1"/>
  <c r="NN14" i="1"/>
  <c r="NN22" i="1"/>
  <c r="NN71" i="1"/>
  <c r="NM6" i="1"/>
  <c r="NM14" i="1"/>
  <c r="NM22" i="1"/>
  <c r="NM71" i="1"/>
  <c r="NL6" i="1"/>
  <c r="NL14" i="1"/>
  <c r="NL22" i="1"/>
  <c r="NL71" i="1"/>
  <c r="NK6" i="1"/>
  <c r="NK14" i="1"/>
  <c r="NK22" i="1"/>
  <c r="NK71" i="1"/>
  <c r="NJ6" i="1"/>
  <c r="NJ14" i="1"/>
  <c r="NJ22" i="1"/>
  <c r="NJ71" i="1"/>
  <c r="NI6" i="1"/>
  <c r="NI14" i="1"/>
  <c r="NI22" i="1"/>
  <c r="NI71" i="1"/>
  <c r="NH6" i="1"/>
  <c r="NH14" i="1"/>
  <c r="NH22" i="1"/>
  <c r="NH71" i="1"/>
  <c r="NG6" i="1"/>
  <c r="NG14" i="1"/>
  <c r="NG22" i="1"/>
  <c r="NG71" i="1"/>
  <c r="NF6" i="1"/>
  <c r="NF14" i="1"/>
  <c r="NF22" i="1"/>
  <c r="NF71" i="1"/>
  <c r="NE6" i="1"/>
  <c r="NE14" i="1"/>
  <c r="NE22" i="1"/>
  <c r="NE71" i="1"/>
  <c r="ND6" i="1"/>
  <c r="ND14" i="1"/>
  <c r="ND22" i="1"/>
  <c r="ND71" i="1"/>
  <c r="NC6" i="1"/>
  <c r="NC14" i="1"/>
  <c r="NC22" i="1"/>
  <c r="NC71" i="1"/>
  <c r="NB6" i="1"/>
  <c r="NB14" i="1"/>
  <c r="NB22" i="1"/>
  <c r="NB71" i="1"/>
  <c r="NA6" i="1"/>
  <c r="NA14" i="1"/>
  <c r="NA22" i="1"/>
  <c r="NA71" i="1"/>
  <c r="MZ6" i="1"/>
  <c r="MZ14" i="1"/>
  <c r="MZ22" i="1"/>
  <c r="MZ71" i="1"/>
  <c r="MY6" i="1"/>
  <c r="MY14" i="1"/>
  <c r="MY22" i="1"/>
  <c r="MY71" i="1"/>
  <c r="MX6" i="1"/>
  <c r="MX14" i="1"/>
  <c r="MX22" i="1"/>
  <c r="MX71" i="1"/>
  <c r="MW6" i="1"/>
  <c r="MW14" i="1"/>
  <c r="MW22" i="1"/>
  <c r="MW71" i="1"/>
  <c r="MV6" i="1"/>
  <c r="MV14" i="1"/>
  <c r="MV22" i="1"/>
  <c r="MV71" i="1"/>
  <c r="MU6" i="1"/>
  <c r="MU14" i="1"/>
  <c r="MU22" i="1"/>
  <c r="MU71" i="1"/>
  <c r="MT6" i="1"/>
  <c r="MT14" i="1"/>
  <c r="MT22" i="1"/>
  <c r="MT71" i="1"/>
  <c r="MS6" i="1"/>
  <c r="MS14" i="1"/>
  <c r="MS22" i="1"/>
  <c r="MS71" i="1"/>
  <c r="MR6" i="1"/>
  <c r="MR14" i="1"/>
  <c r="MR22" i="1"/>
  <c r="MR71" i="1"/>
  <c r="MQ6" i="1"/>
  <c r="MQ14" i="1"/>
  <c r="MQ22" i="1"/>
  <c r="MQ71" i="1"/>
  <c r="MP6" i="1"/>
  <c r="MP14" i="1"/>
  <c r="MP22" i="1"/>
  <c r="MP71" i="1"/>
  <c r="MO6" i="1"/>
  <c r="MO14" i="1"/>
  <c r="MO22" i="1"/>
  <c r="MO71" i="1"/>
  <c r="MN6" i="1"/>
  <c r="MN14" i="1"/>
  <c r="MN22" i="1"/>
  <c r="MN71" i="1"/>
  <c r="MM6" i="1"/>
  <c r="MM14" i="1"/>
  <c r="MM22" i="1"/>
  <c r="MM71" i="1"/>
  <c r="ML6" i="1"/>
  <c r="ML14" i="1"/>
  <c r="ML22" i="1"/>
  <c r="ML71" i="1"/>
  <c r="MK6" i="1"/>
  <c r="MK14" i="1"/>
  <c r="MK22" i="1"/>
  <c r="MK71" i="1"/>
  <c r="MJ6" i="1"/>
  <c r="MJ14" i="1"/>
  <c r="MJ22" i="1"/>
  <c r="MJ71" i="1"/>
  <c r="MI6" i="1"/>
  <c r="MI14" i="1"/>
  <c r="MI22" i="1"/>
  <c r="MI71" i="1"/>
  <c r="MH6" i="1"/>
  <c r="MH14" i="1"/>
  <c r="MH22" i="1"/>
  <c r="MH71" i="1"/>
  <c r="MG6" i="1"/>
  <c r="MG14" i="1"/>
  <c r="MG22" i="1"/>
  <c r="MG71" i="1"/>
  <c r="MF6" i="1"/>
  <c r="MF14" i="1"/>
  <c r="MF22" i="1"/>
  <c r="MF71" i="1"/>
  <c r="ME6" i="1"/>
  <c r="ME14" i="1"/>
  <c r="ME22" i="1"/>
  <c r="ME71" i="1"/>
  <c r="MD6" i="1"/>
  <c r="MD14" i="1"/>
  <c r="MD22" i="1"/>
  <c r="MD71" i="1"/>
  <c r="MC6" i="1"/>
  <c r="MC14" i="1"/>
  <c r="MC22" i="1"/>
  <c r="MC71" i="1"/>
  <c r="MB6" i="1"/>
  <c r="MB14" i="1"/>
  <c r="MB22" i="1"/>
  <c r="MB71" i="1"/>
  <c r="MA6" i="1"/>
  <c r="MA14" i="1"/>
  <c r="MA22" i="1"/>
  <c r="MA71" i="1"/>
  <c r="LZ6" i="1"/>
  <c r="LZ14" i="1"/>
  <c r="LZ22" i="1"/>
  <c r="LZ71" i="1"/>
  <c r="LY6" i="1"/>
  <c r="LY14" i="1"/>
  <c r="LY22" i="1"/>
  <c r="LY71" i="1"/>
  <c r="LX6" i="1"/>
  <c r="LX14" i="1"/>
  <c r="LX22" i="1"/>
  <c r="LX71" i="1"/>
  <c r="LW6" i="1"/>
  <c r="LW14" i="1"/>
  <c r="LW22" i="1"/>
  <c r="LW71" i="1"/>
  <c r="LV6" i="1"/>
  <c r="LV14" i="1"/>
  <c r="LV22" i="1"/>
  <c r="LV71" i="1"/>
  <c r="LU6" i="1"/>
  <c r="LU14" i="1"/>
  <c r="LU22" i="1"/>
  <c r="LU71" i="1"/>
  <c r="LT6" i="1"/>
  <c r="LT14" i="1"/>
  <c r="LT22" i="1"/>
  <c r="LT71" i="1"/>
  <c r="LS6" i="1"/>
  <c r="LS14" i="1"/>
  <c r="LS22" i="1"/>
  <c r="LS71" i="1"/>
  <c r="LR6" i="1"/>
  <c r="LR14" i="1"/>
  <c r="LR22" i="1"/>
  <c r="LR71" i="1"/>
  <c r="LQ6" i="1"/>
  <c r="LQ14" i="1"/>
  <c r="LQ22" i="1"/>
  <c r="LQ71" i="1"/>
  <c r="LP6" i="1"/>
  <c r="LP14" i="1"/>
  <c r="LP22" i="1"/>
  <c r="LP71" i="1"/>
  <c r="LO6" i="1"/>
  <c r="LO14" i="1"/>
  <c r="LO22" i="1"/>
  <c r="LO71" i="1"/>
  <c r="LN6" i="1"/>
  <c r="LN14" i="1"/>
  <c r="LN22" i="1"/>
  <c r="LN71" i="1"/>
  <c r="LM6" i="1"/>
  <c r="LM14" i="1"/>
  <c r="LM22" i="1"/>
  <c r="LM71" i="1"/>
  <c r="LL6" i="1"/>
  <c r="LL14" i="1"/>
  <c r="LL22" i="1"/>
  <c r="LL71" i="1"/>
  <c r="LK6" i="1"/>
  <c r="LK14" i="1"/>
  <c r="LK22" i="1"/>
  <c r="LK71" i="1"/>
  <c r="LJ6" i="1"/>
  <c r="LJ14" i="1"/>
  <c r="LJ22" i="1"/>
  <c r="LJ71" i="1"/>
  <c r="LI6" i="1"/>
  <c r="LI14" i="1"/>
  <c r="LI22" i="1"/>
  <c r="LI71" i="1"/>
  <c r="LH6" i="1"/>
  <c r="LH14" i="1"/>
  <c r="LH22" i="1"/>
  <c r="LH71" i="1"/>
  <c r="LG6" i="1"/>
  <c r="LG14" i="1"/>
  <c r="LG22" i="1"/>
  <c r="LG71" i="1"/>
  <c r="LF6" i="1"/>
  <c r="LF14" i="1"/>
  <c r="LF22" i="1"/>
  <c r="LF71" i="1"/>
  <c r="LE6" i="1"/>
  <c r="LE14" i="1"/>
  <c r="LE22" i="1"/>
  <c r="LE71" i="1"/>
  <c r="LD6" i="1"/>
  <c r="LD14" i="1"/>
  <c r="LD22" i="1"/>
  <c r="LD71" i="1"/>
  <c r="LC6" i="1"/>
  <c r="LC14" i="1"/>
  <c r="LC22" i="1"/>
  <c r="LC71" i="1"/>
  <c r="LB6" i="1"/>
  <c r="LB14" i="1"/>
  <c r="LB22" i="1"/>
  <c r="LB71" i="1"/>
  <c r="LA6" i="1"/>
  <c r="LA14" i="1"/>
  <c r="LA22" i="1"/>
  <c r="LA71" i="1"/>
  <c r="KZ6" i="1"/>
  <c r="KZ14" i="1"/>
  <c r="KZ22" i="1"/>
  <c r="KZ71" i="1"/>
  <c r="KY6" i="1"/>
  <c r="KY14" i="1"/>
  <c r="KY22" i="1"/>
  <c r="KY71" i="1"/>
  <c r="KX6" i="1"/>
  <c r="KX14" i="1"/>
  <c r="KX22" i="1"/>
  <c r="KX71" i="1"/>
  <c r="KW6" i="1"/>
  <c r="KW14" i="1"/>
  <c r="KW22" i="1"/>
  <c r="KW71" i="1"/>
  <c r="KV6" i="1"/>
  <c r="KV14" i="1"/>
  <c r="KV22" i="1"/>
  <c r="KV71" i="1"/>
  <c r="KU6" i="1"/>
  <c r="KU14" i="1"/>
  <c r="KU22" i="1"/>
  <c r="KU71" i="1"/>
  <c r="KT6" i="1"/>
  <c r="KT14" i="1"/>
  <c r="KT22" i="1"/>
  <c r="KT71" i="1"/>
  <c r="KS6" i="1"/>
  <c r="KS14" i="1"/>
  <c r="KS22" i="1"/>
  <c r="KS71" i="1"/>
  <c r="KR6" i="1"/>
  <c r="KR14" i="1"/>
  <c r="KR22" i="1"/>
  <c r="KR71" i="1"/>
  <c r="KQ6" i="1"/>
  <c r="KQ14" i="1"/>
  <c r="KQ22" i="1"/>
  <c r="KQ71" i="1"/>
  <c r="KP6" i="1"/>
  <c r="KP14" i="1"/>
  <c r="KP22" i="1"/>
  <c r="KP71" i="1"/>
  <c r="KO6" i="1"/>
  <c r="KO14" i="1"/>
  <c r="KO22" i="1"/>
  <c r="KO71" i="1"/>
  <c r="KN6" i="1"/>
  <c r="KN14" i="1"/>
  <c r="KN22" i="1"/>
  <c r="KN71" i="1"/>
  <c r="KM6" i="1"/>
  <c r="KM14" i="1"/>
  <c r="KM22" i="1"/>
  <c r="KM71" i="1"/>
  <c r="KL6" i="1"/>
  <c r="KL14" i="1"/>
  <c r="KL22" i="1"/>
  <c r="KL71" i="1"/>
  <c r="KK6" i="1"/>
  <c r="KK14" i="1"/>
  <c r="KK22" i="1"/>
  <c r="KK71" i="1"/>
  <c r="KJ6" i="1"/>
  <c r="KJ14" i="1"/>
  <c r="KJ22" i="1"/>
  <c r="KJ71" i="1"/>
  <c r="KI6" i="1"/>
  <c r="KI14" i="1"/>
  <c r="KI22" i="1"/>
  <c r="KI71" i="1"/>
  <c r="KH6" i="1"/>
  <c r="KH14" i="1"/>
  <c r="KH22" i="1"/>
  <c r="KH71" i="1"/>
  <c r="KG6" i="1"/>
  <c r="KG14" i="1"/>
  <c r="KG22" i="1"/>
  <c r="KG71" i="1"/>
  <c r="UG5" i="1"/>
  <c r="UG13" i="1"/>
  <c r="UG21" i="1"/>
  <c r="UG70" i="1"/>
  <c r="UF5" i="1"/>
  <c r="UF13" i="1"/>
  <c r="UF21" i="1"/>
  <c r="UF70" i="1"/>
  <c r="UE5" i="1"/>
  <c r="UE13" i="1"/>
  <c r="UE21" i="1"/>
  <c r="UE70" i="1"/>
  <c r="UD5" i="1"/>
  <c r="UD13" i="1"/>
  <c r="UD21" i="1"/>
  <c r="UD70" i="1"/>
  <c r="UC5" i="1"/>
  <c r="UC13" i="1"/>
  <c r="UC21" i="1"/>
  <c r="UC70" i="1"/>
  <c r="UB5" i="1"/>
  <c r="UB13" i="1"/>
  <c r="UB21" i="1"/>
  <c r="UB70" i="1"/>
  <c r="UA5" i="1"/>
  <c r="UA13" i="1"/>
  <c r="UA21" i="1"/>
  <c r="UA70" i="1"/>
  <c r="TZ5" i="1"/>
  <c r="TZ13" i="1"/>
  <c r="TZ21" i="1"/>
  <c r="TZ70" i="1"/>
  <c r="TY5" i="1"/>
  <c r="TY13" i="1"/>
  <c r="TY21" i="1"/>
  <c r="TY70" i="1"/>
  <c r="TX5" i="1"/>
  <c r="TX13" i="1"/>
  <c r="TX21" i="1"/>
  <c r="TX70" i="1"/>
  <c r="TW5" i="1"/>
  <c r="TW13" i="1"/>
  <c r="TW21" i="1"/>
  <c r="TW70" i="1"/>
  <c r="TV5" i="1"/>
  <c r="TV13" i="1"/>
  <c r="TV21" i="1"/>
  <c r="TV70" i="1"/>
  <c r="TU5" i="1"/>
  <c r="TU13" i="1"/>
  <c r="TU21" i="1"/>
  <c r="TU70" i="1"/>
  <c r="TT5" i="1"/>
  <c r="TT13" i="1"/>
  <c r="TT21" i="1"/>
  <c r="TT70" i="1"/>
  <c r="TS5" i="1"/>
  <c r="TS13" i="1"/>
  <c r="TS21" i="1"/>
  <c r="TS70" i="1"/>
  <c r="TR5" i="1"/>
  <c r="TR13" i="1"/>
  <c r="TR21" i="1"/>
  <c r="TR70" i="1"/>
  <c r="TQ5" i="1"/>
  <c r="TQ13" i="1"/>
  <c r="TQ21" i="1"/>
  <c r="TQ70" i="1"/>
  <c r="TP5" i="1"/>
  <c r="TP13" i="1"/>
  <c r="TP21" i="1"/>
  <c r="TP70" i="1"/>
  <c r="TO5" i="1"/>
  <c r="TO13" i="1"/>
  <c r="TO21" i="1"/>
  <c r="TO70" i="1"/>
  <c r="TN5" i="1"/>
  <c r="TN13" i="1"/>
  <c r="TN21" i="1"/>
  <c r="TN70" i="1"/>
  <c r="TM5" i="1"/>
  <c r="TM13" i="1"/>
  <c r="TM21" i="1"/>
  <c r="TM70" i="1"/>
  <c r="TL5" i="1"/>
  <c r="TL13" i="1"/>
  <c r="TL21" i="1"/>
  <c r="TL70" i="1"/>
  <c r="TK5" i="1"/>
  <c r="TK13" i="1"/>
  <c r="TK21" i="1"/>
  <c r="TK70" i="1"/>
  <c r="TJ5" i="1"/>
  <c r="TJ13" i="1"/>
  <c r="TJ21" i="1"/>
  <c r="TJ70" i="1"/>
  <c r="TI5" i="1"/>
  <c r="TI13" i="1"/>
  <c r="TI21" i="1"/>
  <c r="TI70" i="1"/>
  <c r="TH5" i="1"/>
  <c r="TH13" i="1"/>
  <c r="TH21" i="1"/>
  <c r="TH70" i="1"/>
  <c r="TG5" i="1"/>
  <c r="TG13" i="1"/>
  <c r="TG21" i="1"/>
  <c r="TG70" i="1"/>
  <c r="TF5" i="1"/>
  <c r="TF13" i="1"/>
  <c r="TF21" i="1"/>
  <c r="TF70" i="1"/>
  <c r="TE5" i="1"/>
  <c r="TE13" i="1"/>
  <c r="TE21" i="1"/>
  <c r="TE70" i="1"/>
  <c r="TD5" i="1"/>
  <c r="TD13" i="1"/>
  <c r="TD21" i="1"/>
  <c r="TD70" i="1"/>
  <c r="TC5" i="1"/>
  <c r="TC13" i="1"/>
  <c r="TC21" i="1"/>
  <c r="TC70" i="1"/>
  <c r="TB5" i="1"/>
  <c r="TB13" i="1"/>
  <c r="TB21" i="1"/>
  <c r="TB70" i="1"/>
  <c r="TA5" i="1"/>
  <c r="TA13" i="1"/>
  <c r="TA21" i="1"/>
  <c r="TA70" i="1"/>
  <c r="SZ5" i="1"/>
  <c r="SZ13" i="1"/>
  <c r="SZ21" i="1"/>
  <c r="SZ70" i="1"/>
  <c r="SY5" i="1"/>
  <c r="SY13" i="1"/>
  <c r="SY21" i="1"/>
  <c r="SY70" i="1"/>
  <c r="SX5" i="1"/>
  <c r="SX13" i="1"/>
  <c r="SX21" i="1"/>
  <c r="SX70" i="1"/>
  <c r="SW5" i="1"/>
  <c r="SW13" i="1"/>
  <c r="SW21" i="1"/>
  <c r="SW70" i="1"/>
  <c r="SV5" i="1"/>
  <c r="SV13" i="1"/>
  <c r="SV21" i="1"/>
  <c r="SV70" i="1"/>
  <c r="SU5" i="1"/>
  <c r="SU13" i="1"/>
  <c r="SU21" i="1"/>
  <c r="SU70" i="1"/>
  <c r="ST5" i="1"/>
  <c r="ST13" i="1"/>
  <c r="ST21" i="1"/>
  <c r="ST70" i="1"/>
  <c r="SS5" i="1"/>
  <c r="SS13" i="1"/>
  <c r="SS21" i="1"/>
  <c r="SS70" i="1"/>
  <c r="SR5" i="1"/>
  <c r="SR13" i="1"/>
  <c r="SR21" i="1"/>
  <c r="SR70" i="1"/>
  <c r="SQ5" i="1"/>
  <c r="SQ13" i="1"/>
  <c r="SQ21" i="1"/>
  <c r="SQ70" i="1"/>
  <c r="SP5" i="1"/>
  <c r="SP13" i="1"/>
  <c r="SP21" i="1"/>
  <c r="SP70" i="1"/>
  <c r="SO5" i="1"/>
  <c r="SO13" i="1"/>
  <c r="SO21" i="1"/>
  <c r="SO70" i="1"/>
  <c r="SN5" i="1"/>
  <c r="SN13" i="1"/>
  <c r="SN21" i="1"/>
  <c r="SN70" i="1"/>
  <c r="SM5" i="1"/>
  <c r="SM13" i="1"/>
  <c r="SM21" i="1"/>
  <c r="SM70" i="1"/>
  <c r="SL5" i="1"/>
  <c r="SL13" i="1"/>
  <c r="SL21" i="1"/>
  <c r="SL70" i="1"/>
  <c r="SK5" i="1"/>
  <c r="SK13" i="1"/>
  <c r="SK21" i="1"/>
  <c r="SK70" i="1"/>
  <c r="SJ5" i="1"/>
  <c r="SJ13" i="1"/>
  <c r="SJ21" i="1"/>
  <c r="SJ70" i="1"/>
  <c r="SI5" i="1"/>
  <c r="SI13" i="1"/>
  <c r="SI21" i="1"/>
  <c r="SI70" i="1"/>
  <c r="SH5" i="1"/>
  <c r="SH13" i="1"/>
  <c r="SH21" i="1"/>
  <c r="SH70" i="1"/>
  <c r="SG5" i="1"/>
  <c r="SG13" i="1"/>
  <c r="SG21" i="1"/>
  <c r="SG70" i="1"/>
  <c r="SF5" i="1"/>
  <c r="SF13" i="1"/>
  <c r="SF21" i="1"/>
  <c r="SF70" i="1"/>
  <c r="SE5" i="1"/>
  <c r="SE13" i="1"/>
  <c r="SE21" i="1"/>
  <c r="SE70" i="1"/>
  <c r="SD5" i="1"/>
  <c r="SD13" i="1"/>
  <c r="SD21" i="1"/>
  <c r="SD70" i="1"/>
  <c r="SC5" i="1"/>
  <c r="SC13" i="1"/>
  <c r="SC21" i="1"/>
  <c r="SC70" i="1"/>
  <c r="SB5" i="1"/>
  <c r="SB13" i="1"/>
  <c r="SB21" i="1"/>
  <c r="SB70" i="1"/>
  <c r="SA5" i="1"/>
  <c r="SA13" i="1"/>
  <c r="SA21" i="1"/>
  <c r="SA70" i="1"/>
  <c r="RZ5" i="1"/>
  <c r="RZ13" i="1"/>
  <c r="RZ21" i="1"/>
  <c r="RZ70" i="1"/>
  <c r="RY5" i="1"/>
  <c r="RY13" i="1"/>
  <c r="RY21" i="1"/>
  <c r="RY70" i="1"/>
  <c r="RX5" i="1"/>
  <c r="RX13" i="1"/>
  <c r="RX21" i="1"/>
  <c r="RX70" i="1"/>
  <c r="RW5" i="1"/>
  <c r="RW13" i="1"/>
  <c r="RW21" i="1"/>
  <c r="RW70" i="1"/>
  <c r="RV5" i="1"/>
  <c r="RV13" i="1"/>
  <c r="RV21" i="1"/>
  <c r="RV70" i="1"/>
  <c r="RU5" i="1"/>
  <c r="RU13" i="1"/>
  <c r="RU21" i="1"/>
  <c r="RU70" i="1"/>
  <c r="RT5" i="1"/>
  <c r="RT13" i="1"/>
  <c r="RT21" i="1"/>
  <c r="RT70" i="1"/>
  <c r="RS5" i="1"/>
  <c r="RS13" i="1"/>
  <c r="RS21" i="1"/>
  <c r="RS70" i="1"/>
  <c r="RR5" i="1"/>
  <c r="RR13" i="1"/>
  <c r="RR21" i="1"/>
  <c r="RR70" i="1"/>
  <c r="RQ5" i="1"/>
  <c r="RQ13" i="1"/>
  <c r="RQ21" i="1"/>
  <c r="RQ70" i="1"/>
  <c r="RP5" i="1"/>
  <c r="RP13" i="1"/>
  <c r="RP21" i="1"/>
  <c r="RP70" i="1"/>
  <c r="RO5" i="1"/>
  <c r="RO13" i="1"/>
  <c r="RO21" i="1"/>
  <c r="RO70" i="1"/>
  <c r="RN5" i="1"/>
  <c r="RN13" i="1"/>
  <c r="RN21" i="1"/>
  <c r="RN70" i="1"/>
  <c r="RM5" i="1"/>
  <c r="RM13" i="1"/>
  <c r="RM21" i="1"/>
  <c r="RM70" i="1"/>
  <c r="RL5" i="1"/>
  <c r="RL13" i="1"/>
  <c r="RL21" i="1"/>
  <c r="RL70" i="1"/>
  <c r="RK5" i="1"/>
  <c r="RK13" i="1"/>
  <c r="RK21" i="1"/>
  <c r="RK70" i="1"/>
  <c r="RJ5" i="1"/>
  <c r="RJ13" i="1"/>
  <c r="RJ21" i="1"/>
  <c r="RJ70" i="1"/>
  <c r="RI5" i="1"/>
  <c r="RI13" i="1"/>
  <c r="RI21" i="1"/>
  <c r="RI70" i="1"/>
  <c r="RH5" i="1"/>
  <c r="RH13" i="1"/>
  <c r="RH21" i="1"/>
  <c r="RH70" i="1"/>
  <c r="RG5" i="1"/>
  <c r="RG13" i="1"/>
  <c r="RG21" i="1"/>
  <c r="RG70" i="1"/>
  <c r="RF5" i="1"/>
  <c r="RF13" i="1"/>
  <c r="RF21" i="1"/>
  <c r="RF70" i="1"/>
  <c r="RE5" i="1"/>
  <c r="RE13" i="1"/>
  <c r="RE21" i="1"/>
  <c r="RE70" i="1"/>
  <c r="RD5" i="1"/>
  <c r="RD13" i="1"/>
  <c r="RD21" i="1"/>
  <c r="RD70" i="1"/>
  <c r="RC5" i="1"/>
  <c r="RC13" i="1"/>
  <c r="RC21" i="1"/>
  <c r="RC70" i="1"/>
  <c r="RB5" i="1"/>
  <c r="RB13" i="1"/>
  <c r="RB21" i="1"/>
  <c r="RB70" i="1"/>
  <c r="RA5" i="1"/>
  <c r="RA13" i="1"/>
  <c r="RA21" i="1"/>
  <c r="RA70" i="1"/>
  <c r="QZ5" i="1"/>
  <c r="QZ13" i="1"/>
  <c r="QZ21" i="1"/>
  <c r="QZ70" i="1"/>
  <c r="QY5" i="1"/>
  <c r="QY13" i="1"/>
  <c r="QY21" i="1"/>
  <c r="QY70" i="1"/>
  <c r="QX5" i="1"/>
  <c r="QX13" i="1"/>
  <c r="QX21" i="1"/>
  <c r="QX70" i="1"/>
  <c r="QW5" i="1"/>
  <c r="QW13" i="1"/>
  <c r="QW21" i="1"/>
  <c r="QW70" i="1"/>
  <c r="QV5" i="1"/>
  <c r="QV13" i="1"/>
  <c r="QV21" i="1"/>
  <c r="QV70" i="1"/>
  <c r="QU5" i="1"/>
  <c r="QU13" i="1"/>
  <c r="QU21" i="1"/>
  <c r="QU70" i="1"/>
  <c r="QT5" i="1"/>
  <c r="QT13" i="1"/>
  <c r="QT21" i="1"/>
  <c r="QT70" i="1"/>
  <c r="QS5" i="1"/>
  <c r="QS13" i="1"/>
  <c r="QS21" i="1"/>
  <c r="QS70" i="1"/>
  <c r="QR5" i="1"/>
  <c r="QR13" i="1"/>
  <c r="QR21" i="1"/>
  <c r="QR70" i="1"/>
  <c r="QQ5" i="1"/>
  <c r="QQ13" i="1"/>
  <c r="QQ21" i="1"/>
  <c r="QQ70" i="1"/>
  <c r="QP5" i="1"/>
  <c r="QP13" i="1"/>
  <c r="QP21" i="1"/>
  <c r="QP70" i="1"/>
  <c r="QO5" i="1"/>
  <c r="QO13" i="1"/>
  <c r="QO21" i="1"/>
  <c r="QO70" i="1"/>
  <c r="QN5" i="1"/>
  <c r="QN13" i="1"/>
  <c r="QN21" i="1"/>
  <c r="QN70" i="1"/>
  <c r="QM5" i="1"/>
  <c r="QM13" i="1"/>
  <c r="QM21" i="1"/>
  <c r="QM70" i="1"/>
  <c r="QL5" i="1"/>
  <c r="QL13" i="1"/>
  <c r="QL21" i="1"/>
  <c r="QL70" i="1"/>
  <c r="QK5" i="1"/>
  <c r="QK13" i="1"/>
  <c r="QK21" i="1"/>
  <c r="QK70" i="1"/>
  <c r="QJ5" i="1"/>
  <c r="QJ13" i="1"/>
  <c r="QJ21" i="1"/>
  <c r="QJ70" i="1"/>
  <c r="QI5" i="1"/>
  <c r="QI13" i="1"/>
  <c r="QI21" i="1"/>
  <c r="QI70" i="1"/>
  <c r="QH5" i="1"/>
  <c r="QH13" i="1"/>
  <c r="QH21" i="1"/>
  <c r="QH70" i="1"/>
  <c r="QG5" i="1"/>
  <c r="QG13" i="1"/>
  <c r="QG21" i="1"/>
  <c r="QG70" i="1"/>
  <c r="QF5" i="1"/>
  <c r="QF13" i="1"/>
  <c r="QF21" i="1"/>
  <c r="QF70" i="1"/>
  <c r="QE5" i="1"/>
  <c r="QE13" i="1"/>
  <c r="QE21" i="1"/>
  <c r="QE70" i="1"/>
  <c r="QD5" i="1"/>
  <c r="QD13" i="1"/>
  <c r="QD21" i="1"/>
  <c r="QD70" i="1"/>
  <c r="QC5" i="1"/>
  <c r="QC13" i="1"/>
  <c r="QC21" i="1"/>
  <c r="QC70" i="1"/>
  <c r="QB5" i="1"/>
  <c r="QB13" i="1"/>
  <c r="QB21" i="1"/>
  <c r="QB70" i="1"/>
  <c r="QA5" i="1"/>
  <c r="QA13" i="1"/>
  <c r="QA21" i="1"/>
  <c r="QA70" i="1"/>
  <c r="PZ5" i="1"/>
  <c r="PZ13" i="1"/>
  <c r="PZ21" i="1"/>
  <c r="PZ70" i="1"/>
  <c r="PY5" i="1"/>
  <c r="PY13" i="1"/>
  <c r="PY21" i="1"/>
  <c r="PY70" i="1"/>
  <c r="PX5" i="1"/>
  <c r="PX13" i="1"/>
  <c r="PX21" i="1"/>
  <c r="PX70" i="1"/>
  <c r="PW5" i="1"/>
  <c r="PW13" i="1"/>
  <c r="PW21" i="1"/>
  <c r="PW70" i="1"/>
  <c r="PV5" i="1"/>
  <c r="PV13" i="1"/>
  <c r="PV21" i="1"/>
  <c r="PV70" i="1"/>
  <c r="PU5" i="1"/>
  <c r="PU13" i="1"/>
  <c r="PU21" i="1"/>
  <c r="PU70" i="1"/>
  <c r="PT5" i="1"/>
  <c r="PT13" i="1"/>
  <c r="PT21" i="1"/>
  <c r="PT70" i="1"/>
  <c r="PS5" i="1"/>
  <c r="PS13" i="1"/>
  <c r="PS21" i="1"/>
  <c r="PS70" i="1"/>
  <c r="PR5" i="1"/>
  <c r="PR13" i="1"/>
  <c r="PR21" i="1"/>
  <c r="PR70" i="1"/>
  <c r="PQ5" i="1"/>
  <c r="PQ13" i="1"/>
  <c r="PQ21" i="1"/>
  <c r="PQ70" i="1"/>
  <c r="PP5" i="1"/>
  <c r="PP13" i="1"/>
  <c r="PP21" i="1"/>
  <c r="PP70" i="1"/>
  <c r="PO5" i="1"/>
  <c r="PO13" i="1"/>
  <c r="PO21" i="1"/>
  <c r="PO70" i="1"/>
  <c r="PN5" i="1"/>
  <c r="PN13" i="1"/>
  <c r="PN21" i="1"/>
  <c r="PN70" i="1"/>
  <c r="PM5" i="1"/>
  <c r="PM13" i="1"/>
  <c r="PM21" i="1"/>
  <c r="PM70" i="1"/>
  <c r="PL5" i="1"/>
  <c r="PL13" i="1"/>
  <c r="PL21" i="1"/>
  <c r="PL70" i="1"/>
  <c r="PK5" i="1"/>
  <c r="PK13" i="1"/>
  <c r="PK21" i="1"/>
  <c r="PK70" i="1"/>
  <c r="PJ5" i="1"/>
  <c r="PJ13" i="1"/>
  <c r="PJ21" i="1"/>
  <c r="PJ70" i="1"/>
  <c r="PI5" i="1"/>
  <c r="PI13" i="1"/>
  <c r="PI21" i="1"/>
  <c r="PI70" i="1"/>
  <c r="PH5" i="1"/>
  <c r="PH13" i="1"/>
  <c r="PH21" i="1"/>
  <c r="PH70" i="1"/>
  <c r="PG5" i="1"/>
  <c r="PG13" i="1"/>
  <c r="PG21" i="1"/>
  <c r="PG70" i="1"/>
  <c r="PF5" i="1"/>
  <c r="PF13" i="1"/>
  <c r="PF21" i="1"/>
  <c r="PF70" i="1"/>
  <c r="PE5" i="1"/>
  <c r="PE13" i="1"/>
  <c r="PE21" i="1"/>
  <c r="PE70" i="1"/>
  <c r="PD5" i="1"/>
  <c r="PD13" i="1"/>
  <c r="PD21" i="1"/>
  <c r="PD70" i="1"/>
  <c r="PC5" i="1"/>
  <c r="PC13" i="1"/>
  <c r="PC21" i="1"/>
  <c r="PC70" i="1"/>
  <c r="PB5" i="1"/>
  <c r="PB13" i="1"/>
  <c r="PB21" i="1"/>
  <c r="PB70" i="1"/>
  <c r="PA5" i="1"/>
  <c r="PA13" i="1"/>
  <c r="PA21" i="1"/>
  <c r="PA70" i="1"/>
  <c r="OZ5" i="1"/>
  <c r="OZ13" i="1"/>
  <c r="OZ21" i="1"/>
  <c r="OZ70" i="1"/>
  <c r="OY5" i="1"/>
  <c r="OY13" i="1"/>
  <c r="OY21" i="1"/>
  <c r="OY70" i="1"/>
  <c r="OX5" i="1"/>
  <c r="OX13" i="1"/>
  <c r="OX21" i="1"/>
  <c r="OX70" i="1"/>
  <c r="OW5" i="1"/>
  <c r="OW13" i="1"/>
  <c r="OW21" i="1"/>
  <c r="OW70" i="1"/>
  <c r="OV5" i="1"/>
  <c r="OV13" i="1"/>
  <c r="OV21" i="1"/>
  <c r="OV70" i="1"/>
  <c r="OU5" i="1"/>
  <c r="OU13" i="1"/>
  <c r="OU21" i="1"/>
  <c r="OU70" i="1"/>
  <c r="OT5" i="1"/>
  <c r="OT13" i="1"/>
  <c r="OT21" i="1"/>
  <c r="OT70" i="1"/>
  <c r="OS5" i="1"/>
  <c r="OS13" i="1"/>
  <c r="OS21" i="1"/>
  <c r="OS70" i="1"/>
  <c r="OR5" i="1"/>
  <c r="OR13" i="1"/>
  <c r="OR21" i="1"/>
  <c r="OR70" i="1"/>
  <c r="OQ5" i="1"/>
  <c r="OQ13" i="1"/>
  <c r="OQ21" i="1"/>
  <c r="OQ70" i="1"/>
  <c r="OP5" i="1"/>
  <c r="OP13" i="1"/>
  <c r="OP21" i="1"/>
  <c r="OP70" i="1"/>
  <c r="OO5" i="1"/>
  <c r="OO13" i="1"/>
  <c r="OO21" i="1"/>
  <c r="OO70" i="1"/>
  <c r="ON5" i="1"/>
  <c r="ON13" i="1"/>
  <c r="ON21" i="1"/>
  <c r="ON70" i="1"/>
  <c r="OM5" i="1"/>
  <c r="OM13" i="1"/>
  <c r="OM21" i="1"/>
  <c r="OM70" i="1"/>
  <c r="OL5" i="1"/>
  <c r="OL13" i="1"/>
  <c r="OL21" i="1"/>
  <c r="OL70" i="1"/>
  <c r="OK5" i="1"/>
  <c r="OK13" i="1"/>
  <c r="OK21" i="1"/>
  <c r="OK70" i="1"/>
  <c r="OJ5" i="1"/>
  <c r="OJ13" i="1"/>
  <c r="OJ21" i="1"/>
  <c r="OJ70" i="1"/>
  <c r="OI5" i="1"/>
  <c r="OI13" i="1"/>
  <c r="OI21" i="1"/>
  <c r="OI70" i="1"/>
  <c r="OH5" i="1"/>
  <c r="OH13" i="1"/>
  <c r="OH21" i="1"/>
  <c r="OH70" i="1"/>
  <c r="OG5" i="1"/>
  <c r="OG13" i="1"/>
  <c r="OG21" i="1"/>
  <c r="OG70" i="1"/>
  <c r="OF5" i="1"/>
  <c r="OF13" i="1"/>
  <c r="OF21" i="1"/>
  <c r="OF70" i="1"/>
  <c r="OE5" i="1"/>
  <c r="OE13" i="1"/>
  <c r="OE21" i="1"/>
  <c r="OE70" i="1"/>
  <c r="OD5" i="1"/>
  <c r="OD13" i="1"/>
  <c r="OD21" i="1"/>
  <c r="OD70" i="1"/>
  <c r="OC5" i="1"/>
  <c r="OC13" i="1"/>
  <c r="OC21" i="1"/>
  <c r="OC70" i="1"/>
  <c r="OB5" i="1"/>
  <c r="OB13" i="1"/>
  <c r="OB21" i="1"/>
  <c r="OB70" i="1"/>
  <c r="OA5" i="1"/>
  <c r="OA13" i="1"/>
  <c r="OA21" i="1"/>
  <c r="OA70" i="1"/>
  <c r="NZ5" i="1"/>
  <c r="NZ13" i="1"/>
  <c r="NZ21" i="1"/>
  <c r="NZ70" i="1"/>
  <c r="NY5" i="1"/>
  <c r="NY13" i="1"/>
  <c r="NY21" i="1"/>
  <c r="NY70" i="1"/>
  <c r="NX5" i="1"/>
  <c r="NX13" i="1"/>
  <c r="NX21" i="1"/>
  <c r="NX70" i="1"/>
  <c r="NW5" i="1"/>
  <c r="NW13" i="1"/>
  <c r="NW21" i="1"/>
  <c r="NW70" i="1"/>
  <c r="NV5" i="1"/>
  <c r="NV13" i="1"/>
  <c r="NV21" i="1"/>
  <c r="NV70" i="1"/>
  <c r="NU5" i="1"/>
  <c r="NU13" i="1"/>
  <c r="NU21" i="1"/>
  <c r="NU70" i="1"/>
  <c r="NT5" i="1"/>
  <c r="NT13" i="1"/>
  <c r="NT21" i="1"/>
  <c r="NT70" i="1"/>
  <c r="NS5" i="1"/>
  <c r="NS13" i="1"/>
  <c r="NS21" i="1"/>
  <c r="NS70" i="1"/>
  <c r="NR5" i="1"/>
  <c r="NR13" i="1"/>
  <c r="NR21" i="1"/>
  <c r="NR70" i="1"/>
  <c r="NQ5" i="1"/>
  <c r="NQ13" i="1"/>
  <c r="NQ21" i="1"/>
  <c r="NQ70" i="1"/>
  <c r="NP5" i="1"/>
  <c r="NP13" i="1"/>
  <c r="NP21" i="1"/>
  <c r="NP70" i="1"/>
  <c r="NO5" i="1"/>
  <c r="NO13" i="1"/>
  <c r="NO21" i="1"/>
  <c r="NO70" i="1"/>
  <c r="NN5" i="1"/>
  <c r="NN13" i="1"/>
  <c r="NN21" i="1"/>
  <c r="NN70" i="1"/>
  <c r="NM5" i="1"/>
  <c r="NM13" i="1"/>
  <c r="NM21" i="1"/>
  <c r="NM70" i="1"/>
  <c r="NL5" i="1"/>
  <c r="NL13" i="1"/>
  <c r="NL21" i="1"/>
  <c r="NL70" i="1"/>
  <c r="NK5" i="1"/>
  <c r="NK13" i="1"/>
  <c r="NK21" i="1"/>
  <c r="NK70" i="1"/>
  <c r="NJ5" i="1"/>
  <c r="NJ13" i="1"/>
  <c r="NJ21" i="1"/>
  <c r="NJ70" i="1"/>
  <c r="NI5" i="1"/>
  <c r="NI13" i="1"/>
  <c r="NI21" i="1"/>
  <c r="NI70" i="1"/>
  <c r="NH5" i="1"/>
  <c r="NH13" i="1"/>
  <c r="NH21" i="1"/>
  <c r="NH70" i="1"/>
  <c r="NG5" i="1"/>
  <c r="NG13" i="1"/>
  <c r="NG21" i="1"/>
  <c r="NG70" i="1"/>
  <c r="NF5" i="1"/>
  <c r="NF13" i="1"/>
  <c r="NF21" i="1"/>
  <c r="NF70" i="1"/>
  <c r="NE5" i="1"/>
  <c r="NE13" i="1"/>
  <c r="NE21" i="1"/>
  <c r="NE70" i="1"/>
  <c r="ND5" i="1"/>
  <c r="ND13" i="1"/>
  <c r="ND21" i="1"/>
  <c r="ND70" i="1"/>
  <c r="NC5" i="1"/>
  <c r="NC13" i="1"/>
  <c r="NC21" i="1"/>
  <c r="NC70" i="1"/>
  <c r="NB5" i="1"/>
  <c r="NB13" i="1"/>
  <c r="NB21" i="1"/>
  <c r="NB70" i="1"/>
  <c r="NA5" i="1"/>
  <c r="NA13" i="1"/>
  <c r="NA21" i="1"/>
  <c r="NA70" i="1"/>
  <c r="MZ5" i="1"/>
  <c r="MZ13" i="1"/>
  <c r="MZ21" i="1"/>
  <c r="MZ70" i="1"/>
  <c r="MY5" i="1"/>
  <c r="MY13" i="1"/>
  <c r="MY21" i="1"/>
  <c r="MY70" i="1"/>
  <c r="MX5" i="1"/>
  <c r="MX13" i="1"/>
  <c r="MX21" i="1"/>
  <c r="MX70" i="1"/>
  <c r="MW5" i="1"/>
  <c r="MW13" i="1"/>
  <c r="MW21" i="1"/>
  <c r="MW70" i="1"/>
  <c r="MV5" i="1"/>
  <c r="MV13" i="1"/>
  <c r="MV21" i="1"/>
  <c r="MV70" i="1"/>
  <c r="MU5" i="1"/>
  <c r="MU13" i="1"/>
  <c r="MU21" i="1"/>
  <c r="MU70" i="1"/>
  <c r="MT5" i="1"/>
  <c r="MT13" i="1"/>
  <c r="MT21" i="1"/>
  <c r="MT70" i="1"/>
  <c r="MS5" i="1"/>
  <c r="MS13" i="1"/>
  <c r="MS21" i="1"/>
  <c r="MS70" i="1"/>
  <c r="MR5" i="1"/>
  <c r="MR13" i="1"/>
  <c r="MR21" i="1"/>
  <c r="MR70" i="1"/>
  <c r="MQ5" i="1"/>
  <c r="MQ13" i="1"/>
  <c r="MQ21" i="1"/>
  <c r="MQ70" i="1"/>
  <c r="MP5" i="1"/>
  <c r="MP13" i="1"/>
  <c r="MP21" i="1"/>
  <c r="MP70" i="1"/>
  <c r="MO5" i="1"/>
  <c r="MO13" i="1"/>
  <c r="MO21" i="1"/>
  <c r="MO70" i="1"/>
  <c r="MN5" i="1"/>
  <c r="MN13" i="1"/>
  <c r="MN21" i="1"/>
  <c r="MN70" i="1"/>
  <c r="MM5" i="1"/>
  <c r="MM13" i="1"/>
  <c r="MM21" i="1"/>
  <c r="MM70" i="1"/>
  <c r="ML5" i="1"/>
  <c r="ML13" i="1"/>
  <c r="ML21" i="1"/>
  <c r="ML70" i="1"/>
  <c r="MK5" i="1"/>
  <c r="MK13" i="1"/>
  <c r="MK21" i="1"/>
  <c r="MK70" i="1"/>
  <c r="MJ5" i="1"/>
  <c r="MJ13" i="1"/>
  <c r="MJ21" i="1"/>
  <c r="MJ70" i="1"/>
  <c r="MI5" i="1"/>
  <c r="MI13" i="1"/>
  <c r="MI21" i="1"/>
  <c r="MI70" i="1"/>
  <c r="MH5" i="1"/>
  <c r="MH13" i="1"/>
  <c r="MH21" i="1"/>
  <c r="MH70" i="1"/>
  <c r="MG5" i="1"/>
  <c r="MG13" i="1"/>
  <c r="MG21" i="1"/>
  <c r="MG70" i="1"/>
  <c r="MF5" i="1"/>
  <c r="MF13" i="1"/>
  <c r="MF21" i="1"/>
  <c r="MF70" i="1"/>
  <c r="ME5" i="1"/>
  <c r="ME13" i="1"/>
  <c r="ME21" i="1"/>
  <c r="ME70" i="1"/>
  <c r="MD5" i="1"/>
  <c r="MD13" i="1"/>
  <c r="MD21" i="1"/>
  <c r="MD70" i="1"/>
  <c r="MC5" i="1"/>
  <c r="MC13" i="1"/>
  <c r="MC21" i="1"/>
  <c r="MC70" i="1"/>
  <c r="MB5" i="1"/>
  <c r="MB13" i="1"/>
  <c r="MB21" i="1"/>
  <c r="MB70" i="1"/>
  <c r="MA5" i="1"/>
  <c r="MA13" i="1"/>
  <c r="MA21" i="1"/>
  <c r="MA70" i="1"/>
  <c r="LZ5" i="1"/>
  <c r="LZ13" i="1"/>
  <c r="LZ21" i="1"/>
  <c r="LZ70" i="1"/>
  <c r="LY5" i="1"/>
  <c r="LY13" i="1"/>
  <c r="LY21" i="1"/>
  <c r="LY70" i="1"/>
  <c r="LX5" i="1"/>
  <c r="LX13" i="1"/>
  <c r="LX21" i="1"/>
  <c r="LX70" i="1"/>
  <c r="LW5" i="1"/>
  <c r="LW13" i="1"/>
  <c r="LW21" i="1"/>
  <c r="LW70" i="1"/>
  <c r="LV5" i="1"/>
  <c r="LV13" i="1"/>
  <c r="LV21" i="1"/>
  <c r="LV70" i="1"/>
  <c r="LU5" i="1"/>
  <c r="LU13" i="1"/>
  <c r="LU21" i="1"/>
  <c r="LU70" i="1"/>
  <c r="LT5" i="1"/>
  <c r="LT13" i="1"/>
  <c r="LT21" i="1"/>
  <c r="LT70" i="1"/>
  <c r="LS5" i="1"/>
  <c r="LS13" i="1"/>
  <c r="LS21" i="1"/>
  <c r="LS70" i="1"/>
  <c r="LR5" i="1"/>
  <c r="LR13" i="1"/>
  <c r="LR21" i="1"/>
  <c r="LR70" i="1"/>
  <c r="LQ5" i="1"/>
  <c r="LQ13" i="1"/>
  <c r="LQ21" i="1"/>
  <c r="LQ70" i="1"/>
  <c r="LP5" i="1"/>
  <c r="LP13" i="1"/>
  <c r="LP21" i="1"/>
  <c r="LP70" i="1"/>
  <c r="LO5" i="1"/>
  <c r="LO13" i="1"/>
  <c r="LO21" i="1"/>
  <c r="LO70" i="1"/>
  <c r="LN5" i="1"/>
  <c r="LN13" i="1"/>
  <c r="LN21" i="1"/>
  <c r="LN70" i="1"/>
  <c r="LM5" i="1"/>
  <c r="LM13" i="1"/>
  <c r="LM21" i="1"/>
  <c r="LM70" i="1"/>
  <c r="LL5" i="1"/>
  <c r="LL13" i="1"/>
  <c r="LL21" i="1"/>
  <c r="LL70" i="1"/>
  <c r="LK5" i="1"/>
  <c r="LK13" i="1"/>
  <c r="LK21" i="1"/>
  <c r="LK70" i="1"/>
  <c r="LJ5" i="1"/>
  <c r="LJ13" i="1"/>
  <c r="LJ21" i="1"/>
  <c r="LJ70" i="1"/>
  <c r="LI5" i="1"/>
  <c r="LI13" i="1"/>
  <c r="LI21" i="1"/>
  <c r="LI70" i="1"/>
  <c r="LH5" i="1"/>
  <c r="LH13" i="1"/>
  <c r="LH21" i="1"/>
  <c r="LH70" i="1"/>
  <c r="LG5" i="1"/>
  <c r="LG13" i="1"/>
  <c r="LG21" i="1"/>
  <c r="LG70" i="1"/>
  <c r="LF5" i="1"/>
  <c r="LF13" i="1"/>
  <c r="LF21" i="1"/>
  <c r="LF70" i="1"/>
  <c r="LE5" i="1"/>
  <c r="LE13" i="1"/>
  <c r="LE21" i="1"/>
  <c r="LE70" i="1"/>
  <c r="LD5" i="1"/>
  <c r="LD13" i="1"/>
  <c r="LD21" i="1"/>
  <c r="LD70" i="1"/>
  <c r="LC5" i="1"/>
  <c r="LC13" i="1"/>
  <c r="LC21" i="1"/>
  <c r="LC70" i="1"/>
  <c r="LB5" i="1"/>
  <c r="LB13" i="1"/>
  <c r="LB21" i="1"/>
  <c r="LB70" i="1"/>
  <c r="LA5" i="1"/>
  <c r="LA13" i="1"/>
  <c r="LA21" i="1"/>
  <c r="LA70" i="1"/>
  <c r="KZ5" i="1"/>
  <c r="KZ13" i="1"/>
  <c r="KZ21" i="1"/>
  <c r="KZ70" i="1"/>
  <c r="KY5" i="1"/>
  <c r="KY13" i="1"/>
  <c r="KY21" i="1"/>
  <c r="KY70" i="1"/>
  <c r="KX5" i="1"/>
  <c r="KX13" i="1"/>
  <c r="KX21" i="1"/>
  <c r="KX70" i="1"/>
  <c r="KW5" i="1"/>
  <c r="KW13" i="1"/>
  <c r="KW21" i="1"/>
  <c r="KW70" i="1"/>
  <c r="KV5" i="1"/>
  <c r="KV13" i="1"/>
  <c r="KV21" i="1"/>
  <c r="KV70" i="1"/>
  <c r="KU5" i="1"/>
  <c r="KU13" i="1"/>
  <c r="KU21" i="1"/>
  <c r="KU70" i="1"/>
  <c r="KT5" i="1"/>
  <c r="KT13" i="1"/>
  <c r="KT21" i="1"/>
  <c r="KT70" i="1"/>
  <c r="KS5" i="1"/>
  <c r="KS13" i="1"/>
  <c r="KS21" i="1"/>
  <c r="KS70" i="1"/>
  <c r="KR5" i="1"/>
  <c r="KR13" i="1"/>
  <c r="KR21" i="1"/>
  <c r="KR70" i="1"/>
  <c r="KQ5" i="1"/>
  <c r="KQ13" i="1"/>
  <c r="KQ21" i="1"/>
  <c r="KQ70" i="1"/>
  <c r="KP5" i="1"/>
  <c r="KP13" i="1"/>
  <c r="KP21" i="1"/>
  <c r="KP70" i="1"/>
  <c r="KO5" i="1"/>
  <c r="KO13" i="1"/>
  <c r="KO21" i="1"/>
  <c r="KO70" i="1"/>
  <c r="KN5" i="1"/>
  <c r="KN13" i="1"/>
  <c r="KN21" i="1"/>
  <c r="KN70" i="1"/>
  <c r="KM5" i="1"/>
  <c r="KM13" i="1"/>
  <c r="KM21" i="1"/>
  <c r="KM70" i="1"/>
  <c r="KL5" i="1"/>
  <c r="KL13" i="1"/>
  <c r="KL21" i="1"/>
  <c r="KL70" i="1"/>
  <c r="KK5" i="1"/>
  <c r="KK13" i="1"/>
  <c r="KK21" i="1"/>
  <c r="KK70" i="1"/>
  <c r="KJ5" i="1"/>
  <c r="KJ13" i="1"/>
  <c r="KJ21" i="1"/>
  <c r="KJ70" i="1"/>
  <c r="KI5" i="1"/>
  <c r="KI13" i="1"/>
  <c r="KI21" i="1"/>
  <c r="KI70" i="1"/>
  <c r="KH5" i="1"/>
  <c r="KH13" i="1"/>
  <c r="KH21" i="1"/>
  <c r="KH70" i="1"/>
  <c r="KG5" i="1"/>
  <c r="KG13" i="1"/>
  <c r="KG21" i="1"/>
  <c r="KG70" i="1"/>
  <c r="UG4" i="1"/>
  <c r="UG12" i="1"/>
  <c r="UG20" i="1"/>
  <c r="UG69" i="1"/>
  <c r="UF4" i="1"/>
  <c r="UF12" i="1"/>
  <c r="UF20" i="1"/>
  <c r="UF69" i="1"/>
  <c r="UE4" i="1"/>
  <c r="UE12" i="1"/>
  <c r="UE20" i="1"/>
  <c r="UE69" i="1"/>
  <c r="UD4" i="1"/>
  <c r="UD12" i="1"/>
  <c r="UD20" i="1"/>
  <c r="UD69" i="1"/>
  <c r="UC4" i="1"/>
  <c r="UC12" i="1"/>
  <c r="UC20" i="1"/>
  <c r="UC69" i="1"/>
  <c r="UB4" i="1"/>
  <c r="UB12" i="1"/>
  <c r="UB20" i="1"/>
  <c r="UB69" i="1"/>
  <c r="UA4" i="1"/>
  <c r="UA12" i="1"/>
  <c r="UA20" i="1"/>
  <c r="UA69" i="1"/>
  <c r="TZ4" i="1"/>
  <c r="TZ12" i="1"/>
  <c r="TZ20" i="1"/>
  <c r="TZ69" i="1"/>
  <c r="TY4" i="1"/>
  <c r="TY12" i="1"/>
  <c r="TY20" i="1"/>
  <c r="TY69" i="1"/>
  <c r="TX4" i="1"/>
  <c r="TX12" i="1"/>
  <c r="TX20" i="1"/>
  <c r="TX69" i="1"/>
  <c r="TW4" i="1"/>
  <c r="TW12" i="1"/>
  <c r="TW20" i="1"/>
  <c r="TW69" i="1"/>
  <c r="TV4" i="1"/>
  <c r="TV12" i="1"/>
  <c r="TV20" i="1"/>
  <c r="TV69" i="1"/>
  <c r="TU4" i="1"/>
  <c r="TU12" i="1"/>
  <c r="TU20" i="1"/>
  <c r="TU69" i="1"/>
  <c r="TT4" i="1"/>
  <c r="TT12" i="1"/>
  <c r="TT20" i="1"/>
  <c r="TT69" i="1"/>
  <c r="TS4" i="1"/>
  <c r="TS12" i="1"/>
  <c r="TS20" i="1"/>
  <c r="TS69" i="1"/>
  <c r="TR4" i="1"/>
  <c r="TR12" i="1"/>
  <c r="TR20" i="1"/>
  <c r="TR69" i="1"/>
  <c r="TQ4" i="1"/>
  <c r="TQ12" i="1"/>
  <c r="TQ20" i="1"/>
  <c r="TQ69" i="1"/>
  <c r="TP4" i="1"/>
  <c r="TP12" i="1"/>
  <c r="TP20" i="1"/>
  <c r="TP69" i="1"/>
  <c r="TO4" i="1"/>
  <c r="TO12" i="1"/>
  <c r="TO20" i="1"/>
  <c r="TO69" i="1"/>
  <c r="TN4" i="1"/>
  <c r="TN12" i="1"/>
  <c r="TN20" i="1"/>
  <c r="TN69" i="1"/>
  <c r="TM4" i="1"/>
  <c r="TM12" i="1"/>
  <c r="TM20" i="1"/>
  <c r="TM69" i="1"/>
  <c r="TL4" i="1"/>
  <c r="TL12" i="1"/>
  <c r="TL20" i="1"/>
  <c r="TL69" i="1"/>
  <c r="TK4" i="1"/>
  <c r="TK12" i="1"/>
  <c r="TK20" i="1"/>
  <c r="TK69" i="1"/>
  <c r="TJ4" i="1"/>
  <c r="TJ12" i="1"/>
  <c r="TJ20" i="1"/>
  <c r="TJ69" i="1"/>
  <c r="TI4" i="1"/>
  <c r="TI12" i="1"/>
  <c r="TI20" i="1"/>
  <c r="TI69" i="1"/>
  <c r="TH4" i="1"/>
  <c r="TH12" i="1"/>
  <c r="TH20" i="1"/>
  <c r="TH69" i="1"/>
  <c r="TG4" i="1"/>
  <c r="TG12" i="1"/>
  <c r="TG20" i="1"/>
  <c r="TG69" i="1"/>
  <c r="TF4" i="1"/>
  <c r="TF12" i="1"/>
  <c r="TF20" i="1"/>
  <c r="TF69" i="1"/>
  <c r="TE4" i="1"/>
  <c r="TE12" i="1"/>
  <c r="TE20" i="1"/>
  <c r="TE69" i="1"/>
  <c r="TD4" i="1"/>
  <c r="TD12" i="1"/>
  <c r="TD20" i="1"/>
  <c r="TD69" i="1"/>
  <c r="TC4" i="1"/>
  <c r="TC12" i="1"/>
  <c r="TC20" i="1"/>
  <c r="TC69" i="1"/>
  <c r="TB4" i="1"/>
  <c r="TB12" i="1"/>
  <c r="TB20" i="1"/>
  <c r="TB69" i="1"/>
  <c r="TA4" i="1"/>
  <c r="TA12" i="1"/>
  <c r="TA20" i="1"/>
  <c r="TA69" i="1"/>
  <c r="SZ4" i="1"/>
  <c r="SZ12" i="1"/>
  <c r="SZ20" i="1"/>
  <c r="SZ69" i="1"/>
  <c r="SY4" i="1"/>
  <c r="SY12" i="1"/>
  <c r="SY20" i="1"/>
  <c r="SY69" i="1"/>
  <c r="SX4" i="1"/>
  <c r="SX12" i="1"/>
  <c r="SX20" i="1"/>
  <c r="SX69" i="1"/>
  <c r="SW4" i="1"/>
  <c r="SW12" i="1"/>
  <c r="SW20" i="1"/>
  <c r="SW69" i="1"/>
  <c r="SV4" i="1"/>
  <c r="SV12" i="1"/>
  <c r="SV20" i="1"/>
  <c r="SV69" i="1"/>
  <c r="SU4" i="1"/>
  <c r="SU12" i="1"/>
  <c r="SU20" i="1"/>
  <c r="SU69" i="1"/>
  <c r="ST4" i="1"/>
  <c r="ST12" i="1"/>
  <c r="ST20" i="1"/>
  <c r="ST69" i="1"/>
  <c r="SS4" i="1"/>
  <c r="SS12" i="1"/>
  <c r="SS20" i="1"/>
  <c r="SS69" i="1"/>
  <c r="SR4" i="1"/>
  <c r="SR12" i="1"/>
  <c r="SR20" i="1"/>
  <c r="SR69" i="1"/>
  <c r="SQ4" i="1"/>
  <c r="SQ12" i="1"/>
  <c r="SQ20" i="1"/>
  <c r="SQ69" i="1"/>
  <c r="SP4" i="1"/>
  <c r="SP12" i="1"/>
  <c r="SP20" i="1"/>
  <c r="SP69" i="1"/>
  <c r="SO4" i="1"/>
  <c r="SO12" i="1"/>
  <c r="SO20" i="1"/>
  <c r="SO69" i="1"/>
  <c r="SN4" i="1"/>
  <c r="SN12" i="1"/>
  <c r="SN20" i="1"/>
  <c r="SN69" i="1"/>
  <c r="SM4" i="1"/>
  <c r="SM12" i="1"/>
  <c r="SM20" i="1"/>
  <c r="SM69" i="1"/>
  <c r="SL4" i="1"/>
  <c r="SL12" i="1"/>
  <c r="SL20" i="1"/>
  <c r="SL69" i="1"/>
  <c r="SK4" i="1"/>
  <c r="SK12" i="1"/>
  <c r="SK20" i="1"/>
  <c r="SK69" i="1"/>
  <c r="SJ4" i="1"/>
  <c r="SJ12" i="1"/>
  <c r="SJ20" i="1"/>
  <c r="SJ69" i="1"/>
  <c r="SI4" i="1"/>
  <c r="SI12" i="1"/>
  <c r="SI20" i="1"/>
  <c r="SI69" i="1"/>
  <c r="SH4" i="1"/>
  <c r="SH12" i="1"/>
  <c r="SH20" i="1"/>
  <c r="SH69" i="1"/>
  <c r="SG4" i="1"/>
  <c r="SG12" i="1"/>
  <c r="SG20" i="1"/>
  <c r="SG69" i="1"/>
  <c r="SF4" i="1"/>
  <c r="SF12" i="1"/>
  <c r="SF20" i="1"/>
  <c r="SF69" i="1"/>
  <c r="SE4" i="1"/>
  <c r="SE12" i="1"/>
  <c r="SE20" i="1"/>
  <c r="SE69" i="1"/>
  <c r="SD4" i="1"/>
  <c r="SD12" i="1"/>
  <c r="SD20" i="1"/>
  <c r="SD69" i="1"/>
  <c r="SC4" i="1"/>
  <c r="SC12" i="1"/>
  <c r="SC20" i="1"/>
  <c r="SC69" i="1"/>
  <c r="SB4" i="1"/>
  <c r="SB12" i="1"/>
  <c r="SB20" i="1"/>
  <c r="SB69" i="1"/>
  <c r="SA4" i="1"/>
  <c r="SA12" i="1"/>
  <c r="SA20" i="1"/>
  <c r="SA69" i="1"/>
  <c r="RZ4" i="1"/>
  <c r="RZ12" i="1"/>
  <c r="RZ20" i="1"/>
  <c r="RZ69" i="1"/>
  <c r="RY4" i="1"/>
  <c r="RY12" i="1"/>
  <c r="RY20" i="1"/>
  <c r="RY69" i="1"/>
  <c r="RX4" i="1"/>
  <c r="RX12" i="1"/>
  <c r="RX20" i="1"/>
  <c r="RX69" i="1"/>
  <c r="RW4" i="1"/>
  <c r="RW12" i="1"/>
  <c r="RW20" i="1"/>
  <c r="RW69" i="1"/>
  <c r="RV4" i="1"/>
  <c r="RV12" i="1"/>
  <c r="RV20" i="1"/>
  <c r="RV69" i="1"/>
  <c r="RU4" i="1"/>
  <c r="RU12" i="1"/>
  <c r="RU20" i="1"/>
  <c r="RU69" i="1"/>
  <c r="RT4" i="1"/>
  <c r="RT12" i="1"/>
  <c r="RT20" i="1"/>
  <c r="RT69" i="1"/>
  <c r="RS4" i="1"/>
  <c r="RS12" i="1"/>
  <c r="RS20" i="1"/>
  <c r="RS69" i="1"/>
  <c r="RR4" i="1"/>
  <c r="RR12" i="1"/>
  <c r="RR20" i="1"/>
  <c r="RR69" i="1"/>
  <c r="RQ4" i="1"/>
  <c r="RQ12" i="1"/>
  <c r="RQ20" i="1"/>
  <c r="RQ69" i="1"/>
  <c r="RP4" i="1"/>
  <c r="RP12" i="1"/>
  <c r="RP20" i="1"/>
  <c r="RP69" i="1"/>
  <c r="RO4" i="1"/>
  <c r="RO12" i="1"/>
  <c r="RO20" i="1"/>
  <c r="RO69" i="1"/>
  <c r="RN4" i="1"/>
  <c r="RN12" i="1"/>
  <c r="RN20" i="1"/>
  <c r="RN69" i="1"/>
  <c r="RM4" i="1"/>
  <c r="RM12" i="1"/>
  <c r="RM20" i="1"/>
  <c r="RM69" i="1"/>
  <c r="RL4" i="1"/>
  <c r="RL12" i="1"/>
  <c r="RL20" i="1"/>
  <c r="RL69" i="1"/>
  <c r="RK4" i="1"/>
  <c r="RK12" i="1"/>
  <c r="RK20" i="1"/>
  <c r="RK69" i="1"/>
  <c r="RJ4" i="1"/>
  <c r="RJ12" i="1"/>
  <c r="RJ20" i="1"/>
  <c r="RJ69" i="1"/>
  <c r="RI4" i="1"/>
  <c r="RI12" i="1"/>
  <c r="RI20" i="1"/>
  <c r="RI69" i="1"/>
  <c r="RH4" i="1"/>
  <c r="RH12" i="1"/>
  <c r="RH20" i="1"/>
  <c r="RH69" i="1"/>
  <c r="RG4" i="1"/>
  <c r="RG12" i="1"/>
  <c r="RG20" i="1"/>
  <c r="RG69" i="1"/>
  <c r="RF4" i="1"/>
  <c r="RF12" i="1"/>
  <c r="RF20" i="1"/>
  <c r="RF69" i="1"/>
  <c r="RE4" i="1"/>
  <c r="RE12" i="1"/>
  <c r="RE20" i="1"/>
  <c r="RE69" i="1"/>
  <c r="RD4" i="1"/>
  <c r="RD12" i="1"/>
  <c r="RD20" i="1"/>
  <c r="RD69" i="1"/>
  <c r="RC4" i="1"/>
  <c r="RC12" i="1"/>
  <c r="RC20" i="1"/>
  <c r="RC69" i="1"/>
  <c r="RB4" i="1"/>
  <c r="RB12" i="1"/>
  <c r="RB20" i="1"/>
  <c r="RB69" i="1"/>
  <c r="RA4" i="1"/>
  <c r="RA12" i="1"/>
  <c r="RA20" i="1"/>
  <c r="RA69" i="1"/>
  <c r="QZ4" i="1"/>
  <c r="QZ12" i="1"/>
  <c r="QZ20" i="1"/>
  <c r="QZ69" i="1"/>
  <c r="QY4" i="1"/>
  <c r="QY12" i="1"/>
  <c r="QY20" i="1"/>
  <c r="QY69" i="1"/>
  <c r="QX4" i="1"/>
  <c r="QX12" i="1"/>
  <c r="QX20" i="1"/>
  <c r="QX69" i="1"/>
  <c r="QW4" i="1"/>
  <c r="QW12" i="1"/>
  <c r="QW20" i="1"/>
  <c r="QW69" i="1"/>
  <c r="QV4" i="1"/>
  <c r="QV12" i="1"/>
  <c r="QV20" i="1"/>
  <c r="QV69" i="1"/>
  <c r="QU4" i="1"/>
  <c r="QU12" i="1"/>
  <c r="QU20" i="1"/>
  <c r="QU69" i="1"/>
  <c r="QT4" i="1"/>
  <c r="QT12" i="1"/>
  <c r="QT20" i="1"/>
  <c r="QT69" i="1"/>
  <c r="QS4" i="1"/>
  <c r="QS12" i="1"/>
  <c r="QS20" i="1"/>
  <c r="QS69" i="1"/>
  <c r="QR4" i="1"/>
  <c r="QR12" i="1"/>
  <c r="QR20" i="1"/>
  <c r="QR69" i="1"/>
  <c r="QQ4" i="1"/>
  <c r="QQ12" i="1"/>
  <c r="QQ20" i="1"/>
  <c r="QQ69" i="1"/>
  <c r="QP4" i="1"/>
  <c r="QP12" i="1"/>
  <c r="QP20" i="1"/>
  <c r="QP69" i="1"/>
  <c r="QO4" i="1"/>
  <c r="QO12" i="1"/>
  <c r="QO20" i="1"/>
  <c r="QO69" i="1"/>
  <c r="QN4" i="1"/>
  <c r="QN12" i="1"/>
  <c r="QN20" i="1"/>
  <c r="QN69" i="1"/>
  <c r="QM4" i="1"/>
  <c r="QM12" i="1"/>
  <c r="QM20" i="1"/>
  <c r="QM69" i="1"/>
  <c r="QL4" i="1"/>
  <c r="QL12" i="1"/>
  <c r="QL20" i="1"/>
  <c r="QL69" i="1"/>
  <c r="QK4" i="1"/>
  <c r="QK12" i="1"/>
  <c r="QK20" i="1"/>
  <c r="QK69" i="1"/>
  <c r="QJ4" i="1"/>
  <c r="QJ12" i="1"/>
  <c r="QJ20" i="1"/>
  <c r="QJ69" i="1"/>
  <c r="QI4" i="1"/>
  <c r="QI12" i="1"/>
  <c r="QI20" i="1"/>
  <c r="QI69" i="1"/>
  <c r="QH4" i="1"/>
  <c r="QH12" i="1"/>
  <c r="QH20" i="1"/>
  <c r="QH69" i="1"/>
  <c r="QG4" i="1"/>
  <c r="QG12" i="1"/>
  <c r="QG20" i="1"/>
  <c r="QG69" i="1"/>
  <c r="QF4" i="1"/>
  <c r="QF12" i="1"/>
  <c r="QF20" i="1"/>
  <c r="QF69" i="1"/>
  <c r="QE4" i="1"/>
  <c r="QE12" i="1"/>
  <c r="QE20" i="1"/>
  <c r="QE69" i="1"/>
  <c r="QD4" i="1"/>
  <c r="QD12" i="1"/>
  <c r="QD20" i="1"/>
  <c r="QD69" i="1"/>
  <c r="QC4" i="1"/>
  <c r="QC12" i="1"/>
  <c r="QC20" i="1"/>
  <c r="QC69" i="1"/>
  <c r="QB4" i="1"/>
  <c r="QB12" i="1"/>
  <c r="QB20" i="1"/>
  <c r="QB69" i="1"/>
  <c r="QA4" i="1"/>
  <c r="QA12" i="1"/>
  <c r="QA20" i="1"/>
  <c r="QA69" i="1"/>
  <c r="PZ4" i="1"/>
  <c r="PZ12" i="1"/>
  <c r="PZ20" i="1"/>
  <c r="PZ69" i="1"/>
  <c r="PY4" i="1"/>
  <c r="PY12" i="1"/>
  <c r="PY20" i="1"/>
  <c r="PY69" i="1"/>
  <c r="PX4" i="1"/>
  <c r="PX12" i="1"/>
  <c r="PX20" i="1"/>
  <c r="PX69" i="1"/>
  <c r="PW4" i="1"/>
  <c r="PW12" i="1"/>
  <c r="PW20" i="1"/>
  <c r="PW69" i="1"/>
  <c r="PV4" i="1"/>
  <c r="PV12" i="1"/>
  <c r="PV20" i="1"/>
  <c r="PV69" i="1"/>
  <c r="PU4" i="1"/>
  <c r="PU12" i="1"/>
  <c r="PU20" i="1"/>
  <c r="PU69" i="1"/>
  <c r="PT4" i="1"/>
  <c r="PT12" i="1"/>
  <c r="PT20" i="1"/>
  <c r="PT69" i="1"/>
  <c r="PS4" i="1"/>
  <c r="PS12" i="1"/>
  <c r="PS20" i="1"/>
  <c r="PS69" i="1"/>
  <c r="PR4" i="1"/>
  <c r="PR12" i="1"/>
  <c r="PR20" i="1"/>
  <c r="PR69" i="1"/>
  <c r="PQ4" i="1"/>
  <c r="PQ12" i="1"/>
  <c r="PQ20" i="1"/>
  <c r="PQ69" i="1"/>
  <c r="PP4" i="1"/>
  <c r="PP12" i="1"/>
  <c r="PP20" i="1"/>
  <c r="PP69" i="1"/>
  <c r="PO4" i="1"/>
  <c r="PO12" i="1"/>
  <c r="PO20" i="1"/>
  <c r="PO69" i="1"/>
  <c r="PN4" i="1"/>
  <c r="PN12" i="1"/>
  <c r="PN20" i="1"/>
  <c r="PN69" i="1"/>
  <c r="PM4" i="1"/>
  <c r="PM12" i="1"/>
  <c r="PM20" i="1"/>
  <c r="PM69" i="1"/>
  <c r="PL4" i="1"/>
  <c r="PL12" i="1"/>
  <c r="PL20" i="1"/>
  <c r="PL69" i="1"/>
  <c r="PK4" i="1"/>
  <c r="PK12" i="1"/>
  <c r="PK20" i="1"/>
  <c r="PK69" i="1"/>
  <c r="PJ4" i="1"/>
  <c r="PJ12" i="1"/>
  <c r="PJ20" i="1"/>
  <c r="PJ69" i="1"/>
  <c r="PI4" i="1"/>
  <c r="PI12" i="1"/>
  <c r="PI20" i="1"/>
  <c r="PI69" i="1"/>
  <c r="PH4" i="1"/>
  <c r="PH12" i="1"/>
  <c r="PH20" i="1"/>
  <c r="PH69" i="1"/>
  <c r="PG4" i="1"/>
  <c r="PG12" i="1"/>
  <c r="PG20" i="1"/>
  <c r="PG69" i="1"/>
  <c r="PF4" i="1"/>
  <c r="PF12" i="1"/>
  <c r="PF20" i="1"/>
  <c r="PF69" i="1"/>
  <c r="PE4" i="1"/>
  <c r="PE12" i="1"/>
  <c r="PE20" i="1"/>
  <c r="PE69" i="1"/>
  <c r="PD4" i="1"/>
  <c r="PD12" i="1"/>
  <c r="PD20" i="1"/>
  <c r="PD69" i="1"/>
  <c r="PC4" i="1"/>
  <c r="PC12" i="1"/>
  <c r="PC20" i="1"/>
  <c r="PC69" i="1"/>
  <c r="PB4" i="1"/>
  <c r="PB12" i="1"/>
  <c r="PB20" i="1"/>
  <c r="PB69" i="1"/>
  <c r="PA4" i="1"/>
  <c r="PA12" i="1"/>
  <c r="PA20" i="1"/>
  <c r="PA69" i="1"/>
  <c r="OZ4" i="1"/>
  <c r="OZ12" i="1"/>
  <c r="OZ20" i="1"/>
  <c r="OZ69" i="1"/>
  <c r="OY4" i="1"/>
  <c r="OY12" i="1"/>
  <c r="OY20" i="1"/>
  <c r="OY69" i="1"/>
  <c r="OX4" i="1"/>
  <c r="OX12" i="1"/>
  <c r="OX20" i="1"/>
  <c r="OX69" i="1"/>
  <c r="OW4" i="1"/>
  <c r="OW12" i="1"/>
  <c r="OW20" i="1"/>
  <c r="OW69" i="1"/>
  <c r="OV4" i="1"/>
  <c r="OV12" i="1"/>
  <c r="OV20" i="1"/>
  <c r="OV69" i="1"/>
  <c r="OU4" i="1"/>
  <c r="OU12" i="1"/>
  <c r="OU20" i="1"/>
  <c r="OU69" i="1"/>
  <c r="OT4" i="1"/>
  <c r="OT12" i="1"/>
  <c r="OT20" i="1"/>
  <c r="OT69" i="1"/>
  <c r="OS4" i="1"/>
  <c r="OS12" i="1"/>
  <c r="OS20" i="1"/>
  <c r="OS69" i="1"/>
  <c r="OR4" i="1"/>
  <c r="OR12" i="1"/>
  <c r="OR20" i="1"/>
  <c r="OR69" i="1"/>
  <c r="OQ4" i="1"/>
  <c r="OQ12" i="1"/>
  <c r="OQ20" i="1"/>
  <c r="OQ69" i="1"/>
  <c r="OP4" i="1"/>
  <c r="OP12" i="1"/>
  <c r="OP20" i="1"/>
  <c r="OP69" i="1"/>
  <c r="OO4" i="1"/>
  <c r="OO12" i="1"/>
  <c r="OO20" i="1"/>
  <c r="OO69" i="1"/>
  <c r="ON4" i="1"/>
  <c r="ON12" i="1"/>
  <c r="ON20" i="1"/>
  <c r="ON69" i="1"/>
  <c r="OM4" i="1"/>
  <c r="OM12" i="1"/>
  <c r="OM20" i="1"/>
  <c r="OM69" i="1"/>
  <c r="OL4" i="1"/>
  <c r="OL12" i="1"/>
  <c r="OL20" i="1"/>
  <c r="OL69" i="1"/>
  <c r="OK4" i="1"/>
  <c r="OK12" i="1"/>
  <c r="OK20" i="1"/>
  <c r="OK69" i="1"/>
  <c r="OJ4" i="1"/>
  <c r="OJ12" i="1"/>
  <c r="OJ20" i="1"/>
  <c r="OJ69" i="1"/>
  <c r="OI4" i="1"/>
  <c r="OI12" i="1"/>
  <c r="OI20" i="1"/>
  <c r="OI69" i="1"/>
  <c r="OH4" i="1"/>
  <c r="OH12" i="1"/>
  <c r="OH20" i="1"/>
  <c r="OH69" i="1"/>
  <c r="OG4" i="1"/>
  <c r="OG12" i="1"/>
  <c r="OG20" i="1"/>
  <c r="OG69" i="1"/>
  <c r="OF4" i="1"/>
  <c r="OF12" i="1"/>
  <c r="OF20" i="1"/>
  <c r="OF69" i="1"/>
  <c r="OE4" i="1"/>
  <c r="OE12" i="1"/>
  <c r="OE20" i="1"/>
  <c r="OE69" i="1"/>
  <c r="OD4" i="1"/>
  <c r="OD12" i="1"/>
  <c r="OD20" i="1"/>
  <c r="OD69" i="1"/>
  <c r="OC4" i="1"/>
  <c r="OC12" i="1"/>
  <c r="OC20" i="1"/>
  <c r="OC69" i="1"/>
  <c r="OB4" i="1"/>
  <c r="OB12" i="1"/>
  <c r="OB20" i="1"/>
  <c r="OB69" i="1"/>
  <c r="OA4" i="1"/>
  <c r="OA12" i="1"/>
  <c r="OA20" i="1"/>
  <c r="OA69" i="1"/>
  <c r="NZ4" i="1"/>
  <c r="NZ12" i="1"/>
  <c r="NZ20" i="1"/>
  <c r="NZ69" i="1"/>
  <c r="NY4" i="1"/>
  <c r="NY12" i="1"/>
  <c r="NY20" i="1"/>
  <c r="NY69" i="1"/>
  <c r="NX4" i="1"/>
  <c r="NX12" i="1"/>
  <c r="NX20" i="1"/>
  <c r="NX69" i="1"/>
  <c r="NW4" i="1"/>
  <c r="NW12" i="1"/>
  <c r="NW20" i="1"/>
  <c r="NW69" i="1"/>
  <c r="NV4" i="1"/>
  <c r="NV12" i="1"/>
  <c r="NV20" i="1"/>
  <c r="NV69" i="1"/>
  <c r="NU4" i="1"/>
  <c r="NU12" i="1"/>
  <c r="NU20" i="1"/>
  <c r="NU69" i="1"/>
  <c r="NT4" i="1"/>
  <c r="NT12" i="1"/>
  <c r="NT20" i="1"/>
  <c r="NT69" i="1"/>
  <c r="NS4" i="1"/>
  <c r="NS12" i="1"/>
  <c r="NS20" i="1"/>
  <c r="NS69" i="1"/>
  <c r="NR4" i="1"/>
  <c r="NR12" i="1"/>
  <c r="NR20" i="1"/>
  <c r="NR69" i="1"/>
  <c r="NQ4" i="1"/>
  <c r="NQ12" i="1"/>
  <c r="NQ20" i="1"/>
  <c r="NQ69" i="1"/>
  <c r="NP4" i="1"/>
  <c r="NP12" i="1"/>
  <c r="NP20" i="1"/>
  <c r="NP69" i="1"/>
  <c r="NO4" i="1"/>
  <c r="NO12" i="1"/>
  <c r="NO20" i="1"/>
  <c r="NO69" i="1"/>
  <c r="NN4" i="1"/>
  <c r="NN12" i="1"/>
  <c r="NN20" i="1"/>
  <c r="NN69" i="1"/>
  <c r="NM4" i="1"/>
  <c r="NM12" i="1"/>
  <c r="NM20" i="1"/>
  <c r="NM69" i="1"/>
  <c r="NL4" i="1"/>
  <c r="NL12" i="1"/>
  <c r="NL20" i="1"/>
  <c r="NL69" i="1"/>
  <c r="NK4" i="1"/>
  <c r="NK12" i="1"/>
  <c r="NK20" i="1"/>
  <c r="NK69" i="1"/>
  <c r="NJ4" i="1"/>
  <c r="NJ12" i="1"/>
  <c r="NJ20" i="1"/>
  <c r="NJ69" i="1"/>
  <c r="NI4" i="1"/>
  <c r="NI12" i="1"/>
  <c r="NI20" i="1"/>
  <c r="NI69" i="1"/>
  <c r="NH4" i="1"/>
  <c r="NH12" i="1"/>
  <c r="NH20" i="1"/>
  <c r="NH69" i="1"/>
  <c r="NG4" i="1"/>
  <c r="NG12" i="1"/>
  <c r="NG20" i="1"/>
  <c r="NG69" i="1"/>
  <c r="NF4" i="1"/>
  <c r="NF12" i="1"/>
  <c r="NF20" i="1"/>
  <c r="NF69" i="1"/>
  <c r="NE4" i="1"/>
  <c r="NE12" i="1"/>
  <c r="NE20" i="1"/>
  <c r="NE69" i="1"/>
  <c r="ND4" i="1"/>
  <c r="ND12" i="1"/>
  <c r="ND20" i="1"/>
  <c r="ND69" i="1"/>
  <c r="NC4" i="1"/>
  <c r="NC12" i="1"/>
  <c r="NC20" i="1"/>
  <c r="NC69" i="1"/>
  <c r="NB4" i="1"/>
  <c r="NB12" i="1"/>
  <c r="NB20" i="1"/>
  <c r="NB69" i="1"/>
  <c r="NA4" i="1"/>
  <c r="NA12" i="1"/>
  <c r="NA20" i="1"/>
  <c r="NA69" i="1"/>
  <c r="MZ4" i="1"/>
  <c r="MZ12" i="1"/>
  <c r="MZ20" i="1"/>
  <c r="MZ69" i="1"/>
  <c r="MY4" i="1"/>
  <c r="MY12" i="1"/>
  <c r="MY20" i="1"/>
  <c r="MY69" i="1"/>
  <c r="MX4" i="1"/>
  <c r="MX12" i="1"/>
  <c r="MX20" i="1"/>
  <c r="MX69" i="1"/>
  <c r="MW4" i="1"/>
  <c r="MW12" i="1"/>
  <c r="MW20" i="1"/>
  <c r="MW69" i="1"/>
  <c r="MV4" i="1"/>
  <c r="MV12" i="1"/>
  <c r="MV20" i="1"/>
  <c r="MV69" i="1"/>
  <c r="MU4" i="1"/>
  <c r="MU12" i="1"/>
  <c r="MU20" i="1"/>
  <c r="MU69" i="1"/>
  <c r="MT4" i="1"/>
  <c r="MT12" i="1"/>
  <c r="MT20" i="1"/>
  <c r="MT69" i="1"/>
  <c r="MS4" i="1"/>
  <c r="MS12" i="1"/>
  <c r="MS20" i="1"/>
  <c r="MS69" i="1"/>
  <c r="MR4" i="1"/>
  <c r="MR12" i="1"/>
  <c r="MR20" i="1"/>
  <c r="MR69" i="1"/>
  <c r="MQ4" i="1"/>
  <c r="MQ12" i="1"/>
  <c r="MQ20" i="1"/>
  <c r="MQ69" i="1"/>
  <c r="MP4" i="1"/>
  <c r="MP12" i="1"/>
  <c r="MP20" i="1"/>
  <c r="MP69" i="1"/>
  <c r="MO4" i="1"/>
  <c r="MO12" i="1"/>
  <c r="MO20" i="1"/>
  <c r="MO69" i="1"/>
  <c r="MN4" i="1"/>
  <c r="MN12" i="1"/>
  <c r="MN20" i="1"/>
  <c r="MN69" i="1"/>
  <c r="MM4" i="1"/>
  <c r="MM12" i="1"/>
  <c r="MM20" i="1"/>
  <c r="MM69" i="1"/>
  <c r="ML4" i="1"/>
  <c r="ML12" i="1"/>
  <c r="ML20" i="1"/>
  <c r="ML69" i="1"/>
  <c r="MK4" i="1"/>
  <c r="MK12" i="1"/>
  <c r="MK20" i="1"/>
  <c r="MK69" i="1"/>
  <c r="MJ4" i="1"/>
  <c r="MJ12" i="1"/>
  <c r="MJ20" i="1"/>
  <c r="MJ69" i="1"/>
  <c r="MI4" i="1"/>
  <c r="MI12" i="1"/>
  <c r="MI20" i="1"/>
  <c r="MI69" i="1"/>
  <c r="MH4" i="1"/>
  <c r="MH12" i="1"/>
  <c r="MH20" i="1"/>
  <c r="MH69" i="1"/>
  <c r="MG4" i="1"/>
  <c r="MG12" i="1"/>
  <c r="MG20" i="1"/>
  <c r="MG69" i="1"/>
  <c r="MF4" i="1"/>
  <c r="MF12" i="1"/>
  <c r="MF20" i="1"/>
  <c r="MF69" i="1"/>
  <c r="ME4" i="1"/>
  <c r="ME12" i="1"/>
  <c r="ME20" i="1"/>
  <c r="ME69" i="1"/>
  <c r="MD4" i="1"/>
  <c r="MD12" i="1"/>
  <c r="MD20" i="1"/>
  <c r="MD69" i="1"/>
  <c r="MC4" i="1"/>
  <c r="MC12" i="1"/>
  <c r="MC20" i="1"/>
  <c r="MC69" i="1"/>
  <c r="MB4" i="1"/>
  <c r="MB12" i="1"/>
  <c r="MB20" i="1"/>
  <c r="MB69" i="1"/>
  <c r="MA4" i="1"/>
  <c r="MA12" i="1"/>
  <c r="MA20" i="1"/>
  <c r="MA69" i="1"/>
  <c r="LZ4" i="1"/>
  <c r="LZ12" i="1"/>
  <c r="LZ20" i="1"/>
  <c r="LZ69" i="1"/>
  <c r="LY4" i="1"/>
  <c r="LY12" i="1"/>
  <c r="LY20" i="1"/>
  <c r="LY69" i="1"/>
  <c r="LX4" i="1"/>
  <c r="LX12" i="1"/>
  <c r="LX20" i="1"/>
  <c r="LX69" i="1"/>
  <c r="LW4" i="1"/>
  <c r="LW12" i="1"/>
  <c r="LW20" i="1"/>
  <c r="LW69" i="1"/>
  <c r="LV4" i="1"/>
  <c r="LV12" i="1"/>
  <c r="LV20" i="1"/>
  <c r="LV69" i="1"/>
  <c r="LU4" i="1"/>
  <c r="LU12" i="1"/>
  <c r="LU20" i="1"/>
  <c r="LU69" i="1"/>
  <c r="LT4" i="1"/>
  <c r="LT12" i="1"/>
  <c r="LT20" i="1"/>
  <c r="LT69" i="1"/>
  <c r="LS4" i="1"/>
  <c r="LS12" i="1"/>
  <c r="LS20" i="1"/>
  <c r="LS69" i="1"/>
  <c r="LR4" i="1"/>
  <c r="LR12" i="1"/>
  <c r="LR20" i="1"/>
  <c r="LR69" i="1"/>
  <c r="LQ4" i="1"/>
  <c r="LQ12" i="1"/>
  <c r="LQ20" i="1"/>
  <c r="LQ69" i="1"/>
  <c r="LP4" i="1"/>
  <c r="LP12" i="1"/>
  <c r="LP20" i="1"/>
  <c r="LP69" i="1"/>
  <c r="LO4" i="1"/>
  <c r="LO12" i="1"/>
  <c r="LO20" i="1"/>
  <c r="LO69" i="1"/>
  <c r="LN4" i="1"/>
  <c r="LN12" i="1"/>
  <c r="LN20" i="1"/>
  <c r="LN69" i="1"/>
  <c r="LM4" i="1"/>
  <c r="LM12" i="1"/>
  <c r="LM20" i="1"/>
  <c r="LM69" i="1"/>
  <c r="LL4" i="1"/>
  <c r="LL12" i="1"/>
  <c r="LL20" i="1"/>
  <c r="LL69" i="1"/>
  <c r="LK4" i="1"/>
  <c r="LK12" i="1"/>
  <c r="LK20" i="1"/>
  <c r="LK69" i="1"/>
  <c r="LJ4" i="1"/>
  <c r="LJ12" i="1"/>
  <c r="LJ20" i="1"/>
  <c r="LJ69" i="1"/>
  <c r="LI4" i="1"/>
  <c r="LI12" i="1"/>
  <c r="LI20" i="1"/>
  <c r="LI69" i="1"/>
  <c r="LH4" i="1"/>
  <c r="LH12" i="1"/>
  <c r="LH20" i="1"/>
  <c r="LH69" i="1"/>
  <c r="LG4" i="1"/>
  <c r="LG12" i="1"/>
  <c r="LG20" i="1"/>
  <c r="LG69" i="1"/>
  <c r="LF4" i="1"/>
  <c r="LF12" i="1"/>
  <c r="LF20" i="1"/>
  <c r="LF69" i="1"/>
  <c r="LE4" i="1"/>
  <c r="LE12" i="1"/>
  <c r="LE20" i="1"/>
  <c r="LE69" i="1"/>
  <c r="LD4" i="1"/>
  <c r="LD12" i="1"/>
  <c r="LD20" i="1"/>
  <c r="LD69" i="1"/>
  <c r="LC4" i="1"/>
  <c r="LC12" i="1"/>
  <c r="LC20" i="1"/>
  <c r="LC69" i="1"/>
  <c r="LB4" i="1"/>
  <c r="LB12" i="1"/>
  <c r="LB20" i="1"/>
  <c r="LB69" i="1"/>
  <c r="LA4" i="1"/>
  <c r="LA12" i="1"/>
  <c r="LA20" i="1"/>
  <c r="LA69" i="1"/>
  <c r="KZ4" i="1"/>
  <c r="KZ12" i="1"/>
  <c r="KZ20" i="1"/>
  <c r="KZ69" i="1"/>
  <c r="KY4" i="1"/>
  <c r="KY12" i="1"/>
  <c r="KY20" i="1"/>
  <c r="KY69" i="1"/>
  <c r="KX4" i="1"/>
  <c r="KX12" i="1"/>
  <c r="KX20" i="1"/>
  <c r="KX69" i="1"/>
  <c r="KW4" i="1"/>
  <c r="KW12" i="1"/>
  <c r="KW20" i="1"/>
  <c r="KW69" i="1"/>
  <c r="KV4" i="1"/>
  <c r="KV12" i="1"/>
  <c r="KV20" i="1"/>
  <c r="KV69" i="1"/>
  <c r="KU4" i="1"/>
  <c r="KU12" i="1"/>
  <c r="KU20" i="1"/>
  <c r="KU69" i="1"/>
  <c r="KT4" i="1"/>
  <c r="KT12" i="1"/>
  <c r="KT20" i="1"/>
  <c r="KT69" i="1"/>
  <c r="KS4" i="1"/>
  <c r="KS12" i="1"/>
  <c r="KS20" i="1"/>
  <c r="KS69" i="1"/>
  <c r="KR4" i="1"/>
  <c r="KR12" i="1"/>
  <c r="KR20" i="1"/>
  <c r="KR69" i="1"/>
  <c r="KQ4" i="1"/>
  <c r="KQ12" i="1"/>
  <c r="KQ20" i="1"/>
  <c r="KQ69" i="1"/>
  <c r="KP4" i="1"/>
  <c r="KP12" i="1"/>
  <c r="KP20" i="1"/>
  <c r="KP69" i="1"/>
  <c r="KO4" i="1"/>
  <c r="KO12" i="1"/>
  <c r="KO20" i="1"/>
  <c r="KO69" i="1"/>
  <c r="KN4" i="1"/>
  <c r="KN12" i="1"/>
  <c r="KN20" i="1"/>
  <c r="KN69" i="1"/>
  <c r="KM4" i="1"/>
  <c r="KM12" i="1"/>
  <c r="KM20" i="1"/>
  <c r="KM69" i="1"/>
  <c r="KL4" i="1"/>
  <c r="KL12" i="1"/>
  <c r="KL20" i="1"/>
  <c r="KL69" i="1"/>
  <c r="KK4" i="1"/>
  <c r="KK12" i="1"/>
  <c r="KK20" i="1"/>
  <c r="KK69" i="1"/>
  <c r="KJ4" i="1"/>
  <c r="KJ12" i="1"/>
  <c r="KJ20" i="1"/>
  <c r="KJ69" i="1"/>
  <c r="KI4" i="1"/>
  <c r="KI12" i="1"/>
  <c r="KI20" i="1"/>
  <c r="KI69" i="1"/>
  <c r="KH4" i="1"/>
  <c r="KH12" i="1"/>
  <c r="KH20" i="1"/>
  <c r="KH69" i="1"/>
  <c r="KG4" i="1"/>
  <c r="KG12" i="1"/>
  <c r="KG20" i="1"/>
  <c r="KG69" i="1"/>
  <c r="UG3" i="1"/>
  <c r="UG11" i="1"/>
  <c r="UG19" i="1"/>
  <c r="UG68" i="1"/>
  <c r="UF3" i="1"/>
  <c r="UF11" i="1"/>
  <c r="UF19" i="1"/>
  <c r="UF68" i="1"/>
  <c r="UE3" i="1"/>
  <c r="UE11" i="1"/>
  <c r="UE19" i="1"/>
  <c r="UE68" i="1"/>
  <c r="UD3" i="1"/>
  <c r="UD11" i="1"/>
  <c r="UD19" i="1"/>
  <c r="UD68" i="1"/>
  <c r="UC3" i="1"/>
  <c r="UC11" i="1"/>
  <c r="UC19" i="1"/>
  <c r="UC68" i="1"/>
  <c r="UB3" i="1"/>
  <c r="UB11" i="1"/>
  <c r="UB19" i="1"/>
  <c r="UB68" i="1"/>
  <c r="UA3" i="1"/>
  <c r="UA11" i="1"/>
  <c r="UA19" i="1"/>
  <c r="UA68" i="1"/>
  <c r="TZ3" i="1"/>
  <c r="TZ11" i="1"/>
  <c r="TZ19" i="1"/>
  <c r="TZ68" i="1"/>
  <c r="TY3" i="1"/>
  <c r="TY11" i="1"/>
  <c r="TY19" i="1"/>
  <c r="TY68" i="1"/>
  <c r="TX3" i="1"/>
  <c r="TX11" i="1"/>
  <c r="TX19" i="1"/>
  <c r="TX68" i="1"/>
  <c r="TW3" i="1"/>
  <c r="TW11" i="1"/>
  <c r="TW19" i="1"/>
  <c r="TW68" i="1"/>
  <c r="TV3" i="1"/>
  <c r="TV11" i="1"/>
  <c r="TV19" i="1"/>
  <c r="TV68" i="1"/>
  <c r="TU3" i="1"/>
  <c r="TU11" i="1"/>
  <c r="TU19" i="1"/>
  <c r="TU68" i="1"/>
  <c r="TT3" i="1"/>
  <c r="TT11" i="1"/>
  <c r="TT19" i="1"/>
  <c r="TT68" i="1"/>
  <c r="TS3" i="1"/>
  <c r="TS11" i="1"/>
  <c r="TS19" i="1"/>
  <c r="TS68" i="1"/>
  <c r="TR3" i="1"/>
  <c r="TR11" i="1"/>
  <c r="TR19" i="1"/>
  <c r="TR68" i="1"/>
  <c r="TQ3" i="1"/>
  <c r="TQ11" i="1"/>
  <c r="TQ19" i="1"/>
  <c r="TQ68" i="1"/>
  <c r="TP3" i="1"/>
  <c r="TP11" i="1"/>
  <c r="TP19" i="1"/>
  <c r="TP68" i="1"/>
  <c r="TO3" i="1"/>
  <c r="TO11" i="1"/>
  <c r="TO19" i="1"/>
  <c r="TO68" i="1"/>
  <c r="TN3" i="1"/>
  <c r="TN11" i="1"/>
  <c r="TN19" i="1"/>
  <c r="TN68" i="1"/>
  <c r="TM3" i="1"/>
  <c r="TM11" i="1"/>
  <c r="TM19" i="1"/>
  <c r="TM68" i="1"/>
  <c r="TL3" i="1"/>
  <c r="TL11" i="1"/>
  <c r="TL19" i="1"/>
  <c r="TL68" i="1"/>
  <c r="TK3" i="1"/>
  <c r="TK11" i="1"/>
  <c r="TK19" i="1"/>
  <c r="TK68" i="1"/>
  <c r="TJ3" i="1"/>
  <c r="TJ11" i="1"/>
  <c r="TJ19" i="1"/>
  <c r="TJ68" i="1"/>
  <c r="TI3" i="1"/>
  <c r="TI11" i="1"/>
  <c r="TI19" i="1"/>
  <c r="TI68" i="1"/>
  <c r="TH3" i="1"/>
  <c r="TH11" i="1"/>
  <c r="TH19" i="1"/>
  <c r="TH68" i="1"/>
  <c r="TG3" i="1"/>
  <c r="TG11" i="1"/>
  <c r="TG19" i="1"/>
  <c r="TG68" i="1"/>
  <c r="TF3" i="1"/>
  <c r="TF11" i="1"/>
  <c r="TF19" i="1"/>
  <c r="TF68" i="1"/>
  <c r="TE3" i="1"/>
  <c r="TE11" i="1"/>
  <c r="TE19" i="1"/>
  <c r="TE68" i="1"/>
  <c r="TD3" i="1"/>
  <c r="TD11" i="1"/>
  <c r="TD19" i="1"/>
  <c r="TD68" i="1"/>
  <c r="TC3" i="1"/>
  <c r="TC11" i="1"/>
  <c r="TC19" i="1"/>
  <c r="TC68" i="1"/>
  <c r="TB3" i="1"/>
  <c r="TB11" i="1"/>
  <c r="TB19" i="1"/>
  <c r="TB68" i="1"/>
  <c r="TA3" i="1"/>
  <c r="TA11" i="1"/>
  <c r="TA19" i="1"/>
  <c r="TA68" i="1"/>
  <c r="SZ3" i="1"/>
  <c r="SZ11" i="1"/>
  <c r="SZ19" i="1"/>
  <c r="SZ68" i="1"/>
  <c r="SY3" i="1"/>
  <c r="SY11" i="1"/>
  <c r="SY19" i="1"/>
  <c r="SY68" i="1"/>
  <c r="SX3" i="1"/>
  <c r="SX11" i="1"/>
  <c r="SX19" i="1"/>
  <c r="SX68" i="1"/>
  <c r="SW3" i="1"/>
  <c r="SW11" i="1"/>
  <c r="SW19" i="1"/>
  <c r="SW68" i="1"/>
  <c r="SV3" i="1"/>
  <c r="SV11" i="1"/>
  <c r="SV19" i="1"/>
  <c r="SV68" i="1"/>
  <c r="SU3" i="1"/>
  <c r="SU11" i="1"/>
  <c r="SU19" i="1"/>
  <c r="SU68" i="1"/>
  <c r="ST3" i="1"/>
  <c r="ST11" i="1"/>
  <c r="ST19" i="1"/>
  <c r="ST68" i="1"/>
  <c r="SS3" i="1"/>
  <c r="SS11" i="1"/>
  <c r="SS19" i="1"/>
  <c r="SS68" i="1"/>
  <c r="SR3" i="1"/>
  <c r="SR11" i="1"/>
  <c r="SR19" i="1"/>
  <c r="SR68" i="1"/>
  <c r="SQ3" i="1"/>
  <c r="SQ11" i="1"/>
  <c r="SQ19" i="1"/>
  <c r="SQ68" i="1"/>
  <c r="SP3" i="1"/>
  <c r="SP11" i="1"/>
  <c r="SP19" i="1"/>
  <c r="SP68" i="1"/>
  <c r="SO3" i="1"/>
  <c r="SO11" i="1"/>
  <c r="SO19" i="1"/>
  <c r="SO68" i="1"/>
  <c r="SN3" i="1"/>
  <c r="SN11" i="1"/>
  <c r="SN19" i="1"/>
  <c r="SN68" i="1"/>
  <c r="SM3" i="1"/>
  <c r="SM11" i="1"/>
  <c r="SM19" i="1"/>
  <c r="SM68" i="1"/>
  <c r="SL3" i="1"/>
  <c r="SL11" i="1"/>
  <c r="SL19" i="1"/>
  <c r="SL68" i="1"/>
  <c r="SK3" i="1"/>
  <c r="SK11" i="1"/>
  <c r="SK19" i="1"/>
  <c r="SK68" i="1"/>
  <c r="SJ3" i="1"/>
  <c r="SJ11" i="1"/>
  <c r="SJ19" i="1"/>
  <c r="SJ68" i="1"/>
  <c r="SI3" i="1"/>
  <c r="SI11" i="1"/>
  <c r="SI19" i="1"/>
  <c r="SI68" i="1"/>
  <c r="SH3" i="1"/>
  <c r="SH11" i="1"/>
  <c r="SH19" i="1"/>
  <c r="SH68" i="1"/>
  <c r="SG3" i="1"/>
  <c r="SG11" i="1"/>
  <c r="SG19" i="1"/>
  <c r="SG68" i="1"/>
  <c r="SF3" i="1"/>
  <c r="SF11" i="1"/>
  <c r="SF19" i="1"/>
  <c r="SF68" i="1"/>
  <c r="SE3" i="1"/>
  <c r="SE11" i="1"/>
  <c r="SE19" i="1"/>
  <c r="SE68" i="1"/>
  <c r="SD3" i="1"/>
  <c r="SD11" i="1"/>
  <c r="SD19" i="1"/>
  <c r="SD68" i="1"/>
  <c r="SC3" i="1"/>
  <c r="SC11" i="1"/>
  <c r="SC19" i="1"/>
  <c r="SC68" i="1"/>
  <c r="SB3" i="1"/>
  <c r="SB11" i="1"/>
  <c r="SB19" i="1"/>
  <c r="SB68" i="1"/>
  <c r="SA3" i="1"/>
  <c r="SA11" i="1"/>
  <c r="SA19" i="1"/>
  <c r="SA68" i="1"/>
  <c r="RZ3" i="1"/>
  <c r="RZ11" i="1"/>
  <c r="RZ19" i="1"/>
  <c r="RZ68" i="1"/>
  <c r="RY3" i="1"/>
  <c r="RY11" i="1"/>
  <c r="RY19" i="1"/>
  <c r="RY68" i="1"/>
  <c r="RX3" i="1"/>
  <c r="RX11" i="1"/>
  <c r="RX19" i="1"/>
  <c r="RX68" i="1"/>
  <c r="RW3" i="1"/>
  <c r="RW11" i="1"/>
  <c r="RW19" i="1"/>
  <c r="RW68" i="1"/>
  <c r="RV3" i="1"/>
  <c r="RV11" i="1"/>
  <c r="RV19" i="1"/>
  <c r="RV68" i="1"/>
  <c r="RU3" i="1"/>
  <c r="RU11" i="1"/>
  <c r="RU19" i="1"/>
  <c r="RU68" i="1"/>
  <c r="RT3" i="1"/>
  <c r="RT11" i="1"/>
  <c r="RT19" i="1"/>
  <c r="RT68" i="1"/>
  <c r="RS3" i="1"/>
  <c r="RS11" i="1"/>
  <c r="RS19" i="1"/>
  <c r="RS68" i="1"/>
  <c r="RR3" i="1"/>
  <c r="RR11" i="1"/>
  <c r="RR19" i="1"/>
  <c r="RR68" i="1"/>
  <c r="RQ3" i="1"/>
  <c r="RQ11" i="1"/>
  <c r="RQ19" i="1"/>
  <c r="RQ68" i="1"/>
  <c r="RP3" i="1"/>
  <c r="RP11" i="1"/>
  <c r="RP19" i="1"/>
  <c r="RP68" i="1"/>
  <c r="RO3" i="1"/>
  <c r="RO11" i="1"/>
  <c r="RO19" i="1"/>
  <c r="RO68" i="1"/>
  <c r="RN3" i="1"/>
  <c r="RN11" i="1"/>
  <c r="RN19" i="1"/>
  <c r="RN68" i="1"/>
  <c r="RM3" i="1"/>
  <c r="RM11" i="1"/>
  <c r="RM19" i="1"/>
  <c r="RM68" i="1"/>
  <c r="RL3" i="1"/>
  <c r="RL11" i="1"/>
  <c r="RL19" i="1"/>
  <c r="RL68" i="1"/>
  <c r="RK3" i="1"/>
  <c r="RK11" i="1"/>
  <c r="RK19" i="1"/>
  <c r="RK68" i="1"/>
  <c r="RJ3" i="1"/>
  <c r="RJ11" i="1"/>
  <c r="RJ19" i="1"/>
  <c r="RJ68" i="1"/>
  <c r="RI3" i="1"/>
  <c r="RI11" i="1"/>
  <c r="RI19" i="1"/>
  <c r="RI68" i="1"/>
  <c r="RH3" i="1"/>
  <c r="RH11" i="1"/>
  <c r="RH19" i="1"/>
  <c r="RH68" i="1"/>
  <c r="RG3" i="1"/>
  <c r="RG11" i="1"/>
  <c r="RG19" i="1"/>
  <c r="RG68" i="1"/>
  <c r="RF3" i="1"/>
  <c r="RF11" i="1"/>
  <c r="RF19" i="1"/>
  <c r="RF68" i="1"/>
  <c r="RE3" i="1"/>
  <c r="RE11" i="1"/>
  <c r="RE19" i="1"/>
  <c r="RE68" i="1"/>
  <c r="RD3" i="1"/>
  <c r="RD11" i="1"/>
  <c r="RD19" i="1"/>
  <c r="RD68" i="1"/>
  <c r="RC3" i="1"/>
  <c r="RC11" i="1"/>
  <c r="RC19" i="1"/>
  <c r="RC68" i="1"/>
  <c r="RB3" i="1"/>
  <c r="RB11" i="1"/>
  <c r="RB19" i="1"/>
  <c r="RB68" i="1"/>
  <c r="RA3" i="1"/>
  <c r="RA11" i="1"/>
  <c r="RA19" i="1"/>
  <c r="RA68" i="1"/>
  <c r="QZ3" i="1"/>
  <c r="QZ11" i="1"/>
  <c r="QZ19" i="1"/>
  <c r="QZ68" i="1"/>
  <c r="QY3" i="1"/>
  <c r="QY11" i="1"/>
  <c r="QY19" i="1"/>
  <c r="QY68" i="1"/>
  <c r="QX3" i="1"/>
  <c r="QX11" i="1"/>
  <c r="QX19" i="1"/>
  <c r="QX68" i="1"/>
  <c r="QW3" i="1"/>
  <c r="QW11" i="1"/>
  <c r="QW19" i="1"/>
  <c r="QW68" i="1"/>
  <c r="QV3" i="1"/>
  <c r="QV11" i="1"/>
  <c r="QV19" i="1"/>
  <c r="QV68" i="1"/>
  <c r="QU3" i="1"/>
  <c r="QU11" i="1"/>
  <c r="QU19" i="1"/>
  <c r="QU68" i="1"/>
  <c r="QT3" i="1"/>
  <c r="QT11" i="1"/>
  <c r="QT19" i="1"/>
  <c r="QT68" i="1"/>
  <c r="QS3" i="1"/>
  <c r="QS11" i="1"/>
  <c r="QS19" i="1"/>
  <c r="QS68" i="1"/>
  <c r="QR3" i="1"/>
  <c r="QR11" i="1"/>
  <c r="QR19" i="1"/>
  <c r="QR68" i="1"/>
  <c r="QQ3" i="1"/>
  <c r="QQ11" i="1"/>
  <c r="QQ19" i="1"/>
  <c r="QQ68" i="1"/>
  <c r="QP3" i="1"/>
  <c r="QP11" i="1"/>
  <c r="QP19" i="1"/>
  <c r="QP68" i="1"/>
  <c r="QO3" i="1"/>
  <c r="QO11" i="1"/>
  <c r="QO19" i="1"/>
  <c r="QO68" i="1"/>
  <c r="QN3" i="1"/>
  <c r="QN11" i="1"/>
  <c r="QN19" i="1"/>
  <c r="QN68" i="1"/>
  <c r="QM3" i="1"/>
  <c r="QM11" i="1"/>
  <c r="QM19" i="1"/>
  <c r="QM68" i="1"/>
  <c r="QL3" i="1"/>
  <c r="QL11" i="1"/>
  <c r="QL19" i="1"/>
  <c r="QL68" i="1"/>
  <c r="QK3" i="1"/>
  <c r="QK11" i="1"/>
  <c r="QK19" i="1"/>
  <c r="QK68" i="1"/>
  <c r="QJ3" i="1"/>
  <c r="QJ11" i="1"/>
  <c r="QJ19" i="1"/>
  <c r="QJ68" i="1"/>
  <c r="QI3" i="1"/>
  <c r="QI11" i="1"/>
  <c r="QI19" i="1"/>
  <c r="QI68" i="1"/>
  <c r="QH3" i="1"/>
  <c r="QH11" i="1"/>
  <c r="QH19" i="1"/>
  <c r="QH68" i="1"/>
  <c r="QG3" i="1"/>
  <c r="QG11" i="1"/>
  <c r="QG19" i="1"/>
  <c r="QG68" i="1"/>
  <c r="QF3" i="1"/>
  <c r="QF11" i="1"/>
  <c r="QF19" i="1"/>
  <c r="QF68" i="1"/>
  <c r="QE3" i="1"/>
  <c r="QE11" i="1"/>
  <c r="QE19" i="1"/>
  <c r="QE68" i="1"/>
  <c r="QD3" i="1"/>
  <c r="QD11" i="1"/>
  <c r="QD19" i="1"/>
  <c r="QD68" i="1"/>
  <c r="QC3" i="1"/>
  <c r="QC11" i="1"/>
  <c r="QC19" i="1"/>
  <c r="QC68" i="1"/>
  <c r="QB3" i="1"/>
  <c r="QB11" i="1"/>
  <c r="QB19" i="1"/>
  <c r="QB68" i="1"/>
  <c r="QA3" i="1"/>
  <c r="QA11" i="1"/>
  <c r="QA19" i="1"/>
  <c r="QA68" i="1"/>
  <c r="PZ3" i="1"/>
  <c r="PZ11" i="1"/>
  <c r="PZ19" i="1"/>
  <c r="PZ68" i="1"/>
  <c r="PY3" i="1"/>
  <c r="PY11" i="1"/>
  <c r="PY19" i="1"/>
  <c r="PY68" i="1"/>
  <c r="PX3" i="1"/>
  <c r="PX11" i="1"/>
  <c r="PX19" i="1"/>
  <c r="PX68" i="1"/>
  <c r="PW3" i="1"/>
  <c r="PW11" i="1"/>
  <c r="PW19" i="1"/>
  <c r="PW68" i="1"/>
  <c r="PV3" i="1"/>
  <c r="PV11" i="1"/>
  <c r="PV19" i="1"/>
  <c r="PV68" i="1"/>
  <c r="PU3" i="1"/>
  <c r="PU11" i="1"/>
  <c r="PU19" i="1"/>
  <c r="PU68" i="1"/>
  <c r="PT3" i="1"/>
  <c r="PT11" i="1"/>
  <c r="PT19" i="1"/>
  <c r="PT68" i="1"/>
  <c r="PS3" i="1"/>
  <c r="PS11" i="1"/>
  <c r="PS19" i="1"/>
  <c r="PS68" i="1"/>
  <c r="PR3" i="1"/>
  <c r="PR11" i="1"/>
  <c r="PR19" i="1"/>
  <c r="PR68" i="1"/>
  <c r="PQ3" i="1"/>
  <c r="PQ11" i="1"/>
  <c r="PQ19" i="1"/>
  <c r="PQ68" i="1"/>
  <c r="PP3" i="1"/>
  <c r="PP11" i="1"/>
  <c r="PP19" i="1"/>
  <c r="PP68" i="1"/>
  <c r="PO3" i="1"/>
  <c r="PO11" i="1"/>
  <c r="PO19" i="1"/>
  <c r="PO68" i="1"/>
  <c r="PN3" i="1"/>
  <c r="PN11" i="1"/>
  <c r="PN19" i="1"/>
  <c r="PN68" i="1"/>
  <c r="PM3" i="1"/>
  <c r="PM11" i="1"/>
  <c r="PM19" i="1"/>
  <c r="PM68" i="1"/>
  <c r="PL3" i="1"/>
  <c r="PL11" i="1"/>
  <c r="PL19" i="1"/>
  <c r="PL68" i="1"/>
  <c r="PK3" i="1"/>
  <c r="PK11" i="1"/>
  <c r="PK19" i="1"/>
  <c r="PK68" i="1"/>
  <c r="PJ3" i="1"/>
  <c r="PJ11" i="1"/>
  <c r="PJ19" i="1"/>
  <c r="PJ68" i="1"/>
  <c r="PI3" i="1"/>
  <c r="PI11" i="1"/>
  <c r="PI19" i="1"/>
  <c r="PI68" i="1"/>
  <c r="PH3" i="1"/>
  <c r="PH11" i="1"/>
  <c r="PH19" i="1"/>
  <c r="PH68" i="1"/>
  <c r="PG3" i="1"/>
  <c r="PG11" i="1"/>
  <c r="PG19" i="1"/>
  <c r="PG68" i="1"/>
  <c r="PF3" i="1"/>
  <c r="PF11" i="1"/>
  <c r="PF19" i="1"/>
  <c r="PF68" i="1"/>
  <c r="PE3" i="1"/>
  <c r="PE11" i="1"/>
  <c r="PE19" i="1"/>
  <c r="PE68" i="1"/>
  <c r="PD3" i="1"/>
  <c r="PD11" i="1"/>
  <c r="PD19" i="1"/>
  <c r="PD68" i="1"/>
  <c r="PC3" i="1"/>
  <c r="PC11" i="1"/>
  <c r="PC19" i="1"/>
  <c r="PC68" i="1"/>
  <c r="PB3" i="1"/>
  <c r="PB11" i="1"/>
  <c r="PB19" i="1"/>
  <c r="PB68" i="1"/>
  <c r="PA3" i="1"/>
  <c r="PA11" i="1"/>
  <c r="PA19" i="1"/>
  <c r="PA68" i="1"/>
  <c r="OZ3" i="1"/>
  <c r="OZ11" i="1"/>
  <c r="OZ19" i="1"/>
  <c r="OZ68" i="1"/>
  <c r="OY3" i="1"/>
  <c r="OY11" i="1"/>
  <c r="OY19" i="1"/>
  <c r="OY68" i="1"/>
  <c r="OX3" i="1"/>
  <c r="OX11" i="1"/>
  <c r="OX19" i="1"/>
  <c r="OX68" i="1"/>
  <c r="OW3" i="1"/>
  <c r="OW11" i="1"/>
  <c r="OW19" i="1"/>
  <c r="OW68" i="1"/>
  <c r="OV3" i="1"/>
  <c r="OV11" i="1"/>
  <c r="OV19" i="1"/>
  <c r="OV68" i="1"/>
  <c r="OU3" i="1"/>
  <c r="OU11" i="1"/>
  <c r="OU19" i="1"/>
  <c r="OU68" i="1"/>
  <c r="OT3" i="1"/>
  <c r="OT11" i="1"/>
  <c r="OT19" i="1"/>
  <c r="OT68" i="1"/>
  <c r="OS3" i="1"/>
  <c r="OS11" i="1"/>
  <c r="OS19" i="1"/>
  <c r="OS68" i="1"/>
  <c r="OR3" i="1"/>
  <c r="OR11" i="1"/>
  <c r="OR19" i="1"/>
  <c r="OR68" i="1"/>
  <c r="OQ3" i="1"/>
  <c r="OQ11" i="1"/>
  <c r="OQ19" i="1"/>
  <c r="OQ68" i="1"/>
  <c r="OP3" i="1"/>
  <c r="OP11" i="1"/>
  <c r="OP19" i="1"/>
  <c r="OP68" i="1"/>
  <c r="OO3" i="1"/>
  <c r="OO11" i="1"/>
  <c r="OO19" i="1"/>
  <c r="OO68" i="1"/>
  <c r="ON3" i="1"/>
  <c r="ON11" i="1"/>
  <c r="ON19" i="1"/>
  <c r="ON68" i="1"/>
  <c r="OM3" i="1"/>
  <c r="OM11" i="1"/>
  <c r="OM19" i="1"/>
  <c r="OM68" i="1"/>
  <c r="OL3" i="1"/>
  <c r="OL11" i="1"/>
  <c r="OL19" i="1"/>
  <c r="OL68" i="1"/>
  <c r="OK3" i="1"/>
  <c r="OK11" i="1"/>
  <c r="OK19" i="1"/>
  <c r="OK68" i="1"/>
  <c r="OJ3" i="1"/>
  <c r="OJ11" i="1"/>
  <c r="OJ19" i="1"/>
  <c r="OJ68" i="1"/>
  <c r="OI3" i="1"/>
  <c r="OI11" i="1"/>
  <c r="OI19" i="1"/>
  <c r="OI68" i="1"/>
  <c r="OH3" i="1"/>
  <c r="OH11" i="1"/>
  <c r="OH19" i="1"/>
  <c r="OH68" i="1"/>
  <c r="OG3" i="1"/>
  <c r="OG11" i="1"/>
  <c r="OG19" i="1"/>
  <c r="OG68" i="1"/>
  <c r="OF3" i="1"/>
  <c r="OF11" i="1"/>
  <c r="OF19" i="1"/>
  <c r="OF68" i="1"/>
  <c r="OE3" i="1"/>
  <c r="OE11" i="1"/>
  <c r="OE19" i="1"/>
  <c r="OE68" i="1"/>
  <c r="OD3" i="1"/>
  <c r="OD11" i="1"/>
  <c r="OD19" i="1"/>
  <c r="OD68" i="1"/>
  <c r="OC3" i="1"/>
  <c r="OC11" i="1"/>
  <c r="OC19" i="1"/>
  <c r="OC68" i="1"/>
  <c r="OB3" i="1"/>
  <c r="OB11" i="1"/>
  <c r="OB19" i="1"/>
  <c r="OB68" i="1"/>
  <c r="OA3" i="1"/>
  <c r="OA11" i="1"/>
  <c r="OA19" i="1"/>
  <c r="OA68" i="1"/>
  <c r="NZ3" i="1"/>
  <c r="NZ11" i="1"/>
  <c r="NZ19" i="1"/>
  <c r="NZ68" i="1"/>
  <c r="NY3" i="1"/>
  <c r="NY11" i="1"/>
  <c r="NY19" i="1"/>
  <c r="NY68" i="1"/>
  <c r="NX3" i="1"/>
  <c r="NX11" i="1"/>
  <c r="NX19" i="1"/>
  <c r="NX68" i="1"/>
  <c r="NW3" i="1"/>
  <c r="NW11" i="1"/>
  <c r="NW19" i="1"/>
  <c r="NW68" i="1"/>
  <c r="NV3" i="1"/>
  <c r="NV11" i="1"/>
  <c r="NV19" i="1"/>
  <c r="NV68" i="1"/>
  <c r="NU3" i="1"/>
  <c r="NU11" i="1"/>
  <c r="NU19" i="1"/>
  <c r="NU68" i="1"/>
  <c r="NT3" i="1"/>
  <c r="NT11" i="1"/>
  <c r="NT19" i="1"/>
  <c r="NT68" i="1"/>
  <c r="NS3" i="1"/>
  <c r="NS11" i="1"/>
  <c r="NS19" i="1"/>
  <c r="NS68" i="1"/>
  <c r="NR3" i="1"/>
  <c r="NR11" i="1"/>
  <c r="NR19" i="1"/>
  <c r="NR68" i="1"/>
  <c r="NQ3" i="1"/>
  <c r="NQ11" i="1"/>
  <c r="NQ19" i="1"/>
  <c r="NQ68" i="1"/>
  <c r="NP3" i="1"/>
  <c r="NP11" i="1"/>
  <c r="NP19" i="1"/>
  <c r="NP68" i="1"/>
  <c r="NO3" i="1"/>
  <c r="NO11" i="1"/>
  <c r="NO19" i="1"/>
  <c r="NO68" i="1"/>
  <c r="NN3" i="1"/>
  <c r="NN11" i="1"/>
  <c r="NN19" i="1"/>
  <c r="NN68" i="1"/>
  <c r="NM3" i="1"/>
  <c r="NM11" i="1"/>
  <c r="NM19" i="1"/>
  <c r="NM68" i="1"/>
  <c r="NL3" i="1"/>
  <c r="NL11" i="1"/>
  <c r="NL19" i="1"/>
  <c r="NL68" i="1"/>
  <c r="NK3" i="1"/>
  <c r="NK11" i="1"/>
  <c r="NK19" i="1"/>
  <c r="NK68" i="1"/>
  <c r="NJ3" i="1"/>
  <c r="NJ11" i="1"/>
  <c r="NJ19" i="1"/>
  <c r="NJ68" i="1"/>
  <c r="NI3" i="1"/>
  <c r="NI11" i="1"/>
  <c r="NI19" i="1"/>
  <c r="NI68" i="1"/>
  <c r="NH3" i="1"/>
  <c r="NH11" i="1"/>
  <c r="NH19" i="1"/>
  <c r="NH68" i="1"/>
  <c r="NG3" i="1"/>
  <c r="NG11" i="1"/>
  <c r="NG19" i="1"/>
  <c r="NG68" i="1"/>
  <c r="NF3" i="1"/>
  <c r="NF11" i="1"/>
  <c r="NF19" i="1"/>
  <c r="NF68" i="1"/>
  <c r="NE3" i="1"/>
  <c r="NE11" i="1"/>
  <c r="NE19" i="1"/>
  <c r="NE68" i="1"/>
  <c r="ND3" i="1"/>
  <c r="ND11" i="1"/>
  <c r="ND19" i="1"/>
  <c r="ND68" i="1"/>
  <c r="NC3" i="1"/>
  <c r="NC11" i="1"/>
  <c r="NC19" i="1"/>
  <c r="NC68" i="1"/>
  <c r="NB3" i="1"/>
  <c r="NB11" i="1"/>
  <c r="NB19" i="1"/>
  <c r="NB68" i="1"/>
  <c r="NA3" i="1"/>
  <c r="NA11" i="1"/>
  <c r="NA19" i="1"/>
  <c r="NA68" i="1"/>
  <c r="MZ3" i="1"/>
  <c r="MZ11" i="1"/>
  <c r="MZ19" i="1"/>
  <c r="MZ68" i="1"/>
  <c r="MY3" i="1"/>
  <c r="MY11" i="1"/>
  <c r="MY19" i="1"/>
  <c r="MY68" i="1"/>
  <c r="MX3" i="1"/>
  <c r="MX11" i="1"/>
  <c r="MX19" i="1"/>
  <c r="MX68" i="1"/>
  <c r="MW3" i="1"/>
  <c r="MW11" i="1"/>
  <c r="MW19" i="1"/>
  <c r="MW68" i="1"/>
  <c r="MV3" i="1"/>
  <c r="MV11" i="1"/>
  <c r="MV19" i="1"/>
  <c r="MV68" i="1"/>
  <c r="MU3" i="1"/>
  <c r="MU11" i="1"/>
  <c r="MU19" i="1"/>
  <c r="MU68" i="1"/>
  <c r="MT3" i="1"/>
  <c r="MT11" i="1"/>
  <c r="MT19" i="1"/>
  <c r="MT68" i="1"/>
  <c r="MS3" i="1"/>
  <c r="MS11" i="1"/>
  <c r="MS19" i="1"/>
  <c r="MS68" i="1"/>
  <c r="MR3" i="1"/>
  <c r="MR11" i="1"/>
  <c r="MR19" i="1"/>
  <c r="MR68" i="1"/>
  <c r="MQ3" i="1"/>
  <c r="MQ11" i="1"/>
  <c r="MQ19" i="1"/>
  <c r="MQ68" i="1"/>
  <c r="MP3" i="1"/>
  <c r="MP11" i="1"/>
  <c r="MP19" i="1"/>
  <c r="MP68" i="1"/>
  <c r="MO3" i="1"/>
  <c r="MO11" i="1"/>
  <c r="MO19" i="1"/>
  <c r="MO68" i="1"/>
  <c r="MN3" i="1"/>
  <c r="MN11" i="1"/>
  <c r="MN19" i="1"/>
  <c r="MN68" i="1"/>
  <c r="MM3" i="1"/>
  <c r="MM11" i="1"/>
  <c r="MM19" i="1"/>
  <c r="MM68" i="1"/>
  <c r="ML3" i="1"/>
  <c r="ML11" i="1"/>
  <c r="ML19" i="1"/>
  <c r="ML68" i="1"/>
  <c r="MK3" i="1"/>
  <c r="MK11" i="1"/>
  <c r="MK19" i="1"/>
  <c r="MK68" i="1"/>
  <c r="MJ3" i="1"/>
  <c r="MJ11" i="1"/>
  <c r="MJ19" i="1"/>
  <c r="MJ68" i="1"/>
  <c r="MI3" i="1"/>
  <c r="MI11" i="1"/>
  <c r="MI19" i="1"/>
  <c r="MI68" i="1"/>
  <c r="MH3" i="1"/>
  <c r="MH11" i="1"/>
  <c r="MH19" i="1"/>
  <c r="MH68" i="1"/>
  <c r="MG3" i="1"/>
  <c r="MG11" i="1"/>
  <c r="MG19" i="1"/>
  <c r="MG68" i="1"/>
  <c r="MF3" i="1"/>
  <c r="MF11" i="1"/>
  <c r="MF19" i="1"/>
  <c r="MF68" i="1"/>
  <c r="ME3" i="1"/>
  <c r="ME11" i="1"/>
  <c r="ME19" i="1"/>
  <c r="ME68" i="1"/>
  <c r="MD3" i="1"/>
  <c r="MD11" i="1"/>
  <c r="MD19" i="1"/>
  <c r="MD68" i="1"/>
  <c r="MC3" i="1"/>
  <c r="MC11" i="1"/>
  <c r="MC19" i="1"/>
  <c r="MC68" i="1"/>
  <c r="MB3" i="1"/>
  <c r="MB11" i="1"/>
  <c r="MB19" i="1"/>
  <c r="MB68" i="1"/>
  <c r="MA3" i="1"/>
  <c r="MA11" i="1"/>
  <c r="MA19" i="1"/>
  <c r="MA68" i="1"/>
  <c r="LZ3" i="1"/>
  <c r="LZ11" i="1"/>
  <c r="LZ19" i="1"/>
  <c r="LZ68" i="1"/>
  <c r="LY3" i="1"/>
  <c r="LY11" i="1"/>
  <c r="LY19" i="1"/>
  <c r="LY68" i="1"/>
  <c r="LX3" i="1"/>
  <c r="LX11" i="1"/>
  <c r="LX19" i="1"/>
  <c r="LX68" i="1"/>
  <c r="LW3" i="1"/>
  <c r="LW11" i="1"/>
  <c r="LW19" i="1"/>
  <c r="LW68" i="1"/>
  <c r="LV3" i="1"/>
  <c r="LV11" i="1"/>
  <c r="LV19" i="1"/>
  <c r="LV68" i="1"/>
  <c r="LU3" i="1"/>
  <c r="LU11" i="1"/>
  <c r="LU19" i="1"/>
  <c r="LU68" i="1"/>
  <c r="LT3" i="1"/>
  <c r="LT11" i="1"/>
  <c r="LT19" i="1"/>
  <c r="LT68" i="1"/>
  <c r="LS3" i="1"/>
  <c r="LS11" i="1"/>
  <c r="LS19" i="1"/>
  <c r="LS68" i="1"/>
  <c r="LR3" i="1"/>
  <c r="LR11" i="1"/>
  <c r="LR19" i="1"/>
  <c r="LR68" i="1"/>
  <c r="LQ3" i="1"/>
  <c r="LQ11" i="1"/>
  <c r="LQ19" i="1"/>
  <c r="LQ68" i="1"/>
  <c r="LP3" i="1"/>
  <c r="LP11" i="1"/>
  <c r="LP19" i="1"/>
  <c r="LP68" i="1"/>
  <c r="LO3" i="1"/>
  <c r="LO11" i="1"/>
  <c r="LO19" i="1"/>
  <c r="LO68" i="1"/>
  <c r="LN3" i="1"/>
  <c r="LN11" i="1"/>
  <c r="LN19" i="1"/>
  <c r="LN68" i="1"/>
  <c r="LM3" i="1"/>
  <c r="LM11" i="1"/>
  <c r="LM19" i="1"/>
  <c r="LM68" i="1"/>
  <c r="LL3" i="1"/>
  <c r="LL11" i="1"/>
  <c r="LL19" i="1"/>
  <c r="LL68" i="1"/>
  <c r="LK3" i="1"/>
  <c r="LK11" i="1"/>
  <c r="LK19" i="1"/>
  <c r="LK68" i="1"/>
  <c r="LJ3" i="1"/>
  <c r="LJ11" i="1"/>
  <c r="LJ19" i="1"/>
  <c r="LJ68" i="1"/>
  <c r="LI3" i="1"/>
  <c r="LI11" i="1"/>
  <c r="LI19" i="1"/>
  <c r="LI68" i="1"/>
  <c r="LH3" i="1"/>
  <c r="LH11" i="1"/>
  <c r="LH19" i="1"/>
  <c r="LH68" i="1"/>
  <c r="LG3" i="1"/>
  <c r="LG11" i="1"/>
  <c r="LG19" i="1"/>
  <c r="LG68" i="1"/>
  <c r="LF3" i="1"/>
  <c r="LF11" i="1"/>
  <c r="LF19" i="1"/>
  <c r="LF68" i="1"/>
  <c r="LE3" i="1"/>
  <c r="LE11" i="1"/>
  <c r="LE19" i="1"/>
  <c r="LE68" i="1"/>
  <c r="LD3" i="1"/>
  <c r="LD11" i="1"/>
  <c r="LD19" i="1"/>
  <c r="LD68" i="1"/>
  <c r="LC3" i="1"/>
  <c r="LC11" i="1"/>
  <c r="LC19" i="1"/>
  <c r="LC68" i="1"/>
  <c r="LB3" i="1"/>
  <c r="LB11" i="1"/>
  <c r="LB19" i="1"/>
  <c r="LB68" i="1"/>
  <c r="LA3" i="1"/>
  <c r="LA11" i="1"/>
  <c r="LA19" i="1"/>
  <c r="LA68" i="1"/>
  <c r="KZ3" i="1"/>
  <c r="KZ11" i="1"/>
  <c r="KZ19" i="1"/>
  <c r="KZ68" i="1"/>
  <c r="KY3" i="1"/>
  <c r="KY11" i="1"/>
  <c r="KY19" i="1"/>
  <c r="KY68" i="1"/>
  <c r="KX3" i="1"/>
  <c r="KX11" i="1"/>
  <c r="KX19" i="1"/>
  <c r="KX68" i="1"/>
  <c r="KW3" i="1"/>
  <c r="KW11" i="1"/>
  <c r="KW19" i="1"/>
  <c r="KW68" i="1"/>
  <c r="KV3" i="1"/>
  <c r="KV11" i="1"/>
  <c r="KV19" i="1"/>
  <c r="KV68" i="1"/>
  <c r="KU3" i="1"/>
  <c r="KU11" i="1"/>
  <c r="KU19" i="1"/>
  <c r="KU68" i="1"/>
  <c r="KT3" i="1"/>
  <c r="KT11" i="1"/>
  <c r="KT19" i="1"/>
  <c r="KT68" i="1"/>
  <c r="KS3" i="1"/>
  <c r="KS11" i="1"/>
  <c r="KS19" i="1"/>
  <c r="KS68" i="1"/>
  <c r="KR3" i="1"/>
  <c r="KR11" i="1"/>
  <c r="KR19" i="1"/>
  <c r="KR68" i="1"/>
  <c r="KQ3" i="1"/>
  <c r="KQ11" i="1"/>
  <c r="KQ19" i="1"/>
  <c r="KQ68" i="1"/>
  <c r="KP3" i="1"/>
  <c r="KP11" i="1"/>
  <c r="KP19" i="1"/>
  <c r="KP68" i="1"/>
  <c r="KO3" i="1"/>
  <c r="KO11" i="1"/>
  <c r="KO19" i="1"/>
  <c r="KO68" i="1"/>
  <c r="KN3" i="1"/>
  <c r="KN11" i="1"/>
  <c r="KN19" i="1"/>
  <c r="KN68" i="1"/>
  <c r="KM3" i="1"/>
  <c r="KM11" i="1"/>
  <c r="KM19" i="1"/>
  <c r="KM68" i="1"/>
  <c r="KL3" i="1"/>
  <c r="KL11" i="1"/>
  <c r="KL19" i="1"/>
  <c r="KL68" i="1"/>
  <c r="KK3" i="1"/>
  <c r="KK11" i="1"/>
  <c r="KK19" i="1"/>
  <c r="KK68" i="1"/>
  <c r="KJ3" i="1"/>
  <c r="KJ11" i="1"/>
  <c r="KJ19" i="1"/>
  <c r="KJ68" i="1"/>
  <c r="KI3" i="1"/>
  <c r="KI11" i="1"/>
  <c r="KI19" i="1"/>
  <c r="KI68" i="1"/>
  <c r="KH3" i="1"/>
  <c r="KH11" i="1"/>
  <c r="KH19" i="1"/>
  <c r="KH68" i="1"/>
  <c r="KG3" i="1"/>
  <c r="KG11" i="1"/>
  <c r="KG19" i="1"/>
  <c r="KG68" i="1"/>
  <c r="UG2" i="1"/>
  <c r="UG10" i="1"/>
  <c r="UG18" i="1"/>
  <c r="UG67" i="1"/>
  <c r="UF2" i="1"/>
  <c r="UF10" i="1"/>
  <c r="UF18" i="1"/>
  <c r="UF67" i="1"/>
  <c r="UE2" i="1"/>
  <c r="UE10" i="1"/>
  <c r="UE18" i="1"/>
  <c r="UE67" i="1"/>
  <c r="UD2" i="1"/>
  <c r="UD10" i="1"/>
  <c r="UD18" i="1"/>
  <c r="UD67" i="1"/>
  <c r="UC2" i="1"/>
  <c r="UC10" i="1"/>
  <c r="UC18" i="1"/>
  <c r="UC67" i="1"/>
  <c r="UB2" i="1"/>
  <c r="UB10" i="1"/>
  <c r="UB18" i="1"/>
  <c r="UB67" i="1"/>
  <c r="UA2" i="1"/>
  <c r="UA10" i="1"/>
  <c r="UA18" i="1"/>
  <c r="UA67" i="1"/>
  <c r="TZ2" i="1"/>
  <c r="TZ10" i="1"/>
  <c r="TZ18" i="1"/>
  <c r="TZ67" i="1"/>
  <c r="TY2" i="1"/>
  <c r="TY10" i="1"/>
  <c r="TY18" i="1"/>
  <c r="TY67" i="1"/>
  <c r="TX2" i="1"/>
  <c r="TX10" i="1"/>
  <c r="TX18" i="1"/>
  <c r="TX67" i="1"/>
  <c r="TW2" i="1"/>
  <c r="TW10" i="1"/>
  <c r="TW18" i="1"/>
  <c r="TW67" i="1"/>
  <c r="TV2" i="1"/>
  <c r="TV10" i="1"/>
  <c r="TV18" i="1"/>
  <c r="TV67" i="1"/>
  <c r="TU2" i="1"/>
  <c r="TU10" i="1"/>
  <c r="TU18" i="1"/>
  <c r="TU67" i="1"/>
  <c r="TT2" i="1"/>
  <c r="TT10" i="1"/>
  <c r="TT18" i="1"/>
  <c r="TT67" i="1"/>
  <c r="TS2" i="1"/>
  <c r="TS10" i="1"/>
  <c r="TS18" i="1"/>
  <c r="TS67" i="1"/>
  <c r="TR2" i="1"/>
  <c r="TR10" i="1"/>
  <c r="TR18" i="1"/>
  <c r="TR67" i="1"/>
  <c r="TQ2" i="1"/>
  <c r="TQ10" i="1"/>
  <c r="TQ18" i="1"/>
  <c r="TQ67" i="1"/>
  <c r="TP2" i="1"/>
  <c r="TP10" i="1"/>
  <c r="TP18" i="1"/>
  <c r="TP67" i="1"/>
  <c r="TO2" i="1"/>
  <c r="TO10" i="1"/>
  <c r="TO18" i="1"/>
  <c r="TO67" i="1"/>
  <c r="TN2" i="1"/>
  <c r="TN10" i="1"/>
  <c r="TN18" i="1"/>
  <c r="TN67" i="1"/>
  <c r="TM2" i="1"/>
  <c r="TM10" i="1"/>
  <c r="TM18" i="1"/>
  <c r="TM67" i="1"/>
  <c r="TL2" i="1"/>
  <c r="TL10" i="1"/>
  <c r="TL18" i="1"/>
  <c r="TL67" i="1"/>
  <c r="TK2" i="1"/>
  <c r="TK10" i="1"/>
  <c r="TK18" i="1"/>
  <c r="TK67" i="1"/>
  <c r="TJ2" i="1"/>
  <c r="TJ10" i="1"/>
  <c r="TJ18" i="1"/>
  <c r="TJ67" i="1"/>
  <c r="TI2" i="1"/>
  <c r="TI10" i="1"/>
  <c r="TI18" i="1"/>
  <c r="TI67" i="1"/>
  <c r="TH2" i="1"/>
  <c r="TH10" i="1"/>
  <c r="TH18" i="1"/>
  <c r="TH67" i="1"/>
  <c r="TG2" i="1"/>
  <c r="TG10" i="1"/>
  <c r="TG18" i="1"/>
  <c r="TG67" i="1"/>
  <c r="TF2" i="1"/>
  <c r="TF10" i="1"/>
  <c r="TF18" i="1"/>
  <c r="TF67" i="1"/>
  <c r="TE2" i="1"/>
  <c r="TE10" i="1"/>
  <c r="TE18" i="1"/>
  <c r="TE67" i="1"/>
  <c r="TD2" i="1"/>
  <c r="TD10" i="1"/>
  <c r="TD18" i="1"/>
  <c r="TD67" i="1"/>
  <c r="TC2" i="1"/>
  <c r="TC10" i="1"/>
  <c r="TC18" i="1"/>
  <c r="TC67" i="1"/>
  <c r="TB2" i="1"/>
  <c r="TB10" i="1"/>
  <c r="TB18" i="1"/>
  <c r="TB67" i="1"/>
  <c r="TA2" i="1"/>
  <c r="TA10" i="1"/>
  <c r="TA18" i="1"/>
  <c r="TA67" i="1"/>
  <c r="SZ2" i="1"/>
  <c r="SZ10" i="1"/>
  <c r="SZ18" i="1"/>
  <c r="SZ67" i="1"/>
  <c r="SY2" i="1"/>
  <c r="SY10" i="1"/>
  <c r="SY18" i="1"/>
  <c r="SY67" i="1"/>
  <c r="SX2" i="1"/>
  <c r="SX10" i="1"/>
  <c r="SX18" i="1"/>
  <c r="SX67" i="1"/>
  <c r="SW2" i="1"/>
  <c r="SW10" i="1"/>
  <c r="SW18" i="1"/>
  <c r="SW67" i="1"/>
  <c r="SV2" i="1"/>
  <c r="SV10" i="1"/>
  <c r="SV18" i="1"/>
  <c r="SV67" i="1"/>
  <c r="SU2" i="1"/>
  <c r="SU10" i="1"/>
  <c r="SU18" i="1"/>
  <c r="SU67" i="1"/>
  <c r="ST2" i="1"/>
  <c r="ST10" i="1"/>
  <c r="ST18" i="1"/>
  <c r="ST67" i="1"/>
  <c r="SS2" i="1"/>
  <c r="SS10" i="1"/>
  <c r="SS18" i="1"/>
  <c r="SS67" i="1"/>
  <c r="SR2" i="1"/>
  <c r="SR10" i="1"/>
  <c r="SR18" i="1"/>
  <c r="SR67" i="1"/>
  <c r="SQ2" i="1"/>
  <c r="SQ10" i="1"/>
  <c r="SQ18" i="1"/>
  <c r="SQ67" i="1"/>
  <c r="SP2" i="1"/>
  <c r="SP10" i="1"/>
  <c r="SP18" i="1"/>
  <c r="SP67" i="1"/>
  <c r="SO2" i="1"/>
  <c r="SO10" i="1"/>
  <c r="SO18" i="1"/>
  <c r="SO67" i="1"/>
  <c r="SN2" i="1"/>
  <c r="SN10" i="1"/>
  <c r="SN18" i="1"/>
  <c r="SN67" i="1"/>
  <c r="SM2" i="1"/>
  <c r="SM10" i="1"/>
  <c r="SM18" i="1"/>
  <c r="SM67" i="1"/>
  <c r="SL2" i="1"/>
  <c r="SL10" i="1"/>
  <c r="SL18" i="1"/>
  <c r="SL67" i="1"/>
  <c r="SK2" i="1"/>
  <c r="SK10" i="1"/>
  <c r="SK18" i="1"/>
  <c r="SK67" i="1"/>
  <c r="SJ2" i="1"/>
  <c r="SJ10" i="1"/>
  <c r="SJ18" i="1"/>
  <c r="SJ67" i="1"/>
  <c r="SI2" i="1"/>
  <c r="SI10" i="1"/>
  <c r="SI18" i="1"/>
  <c r="SI67" i="1"/>
  <c r="SH2" i="1"/>
  <c r="SH10" i="1"/>
  <c r="SH18" i="1"/>
  <c r="SH67" i="1"/>
  <c r="SG2" i="1"/>
  <c r="SG10" i="1"/>
  <c r="SG18" i="1"/>
  <c r="SG67" i="1"/>
  <c r="SF2" i="1"/>
  <c r="SF10" i="1"/>
  <c r="SF18" i="1"/>
  <c r="SF67" i="1"/>
  <c r="SE2" i="1"/>
  <c r="SE10" i="1"/>
  <c r="SE18" i="1"/>
  <c r="SE67" i="1"/>
  <c r="SD2" i="1"/>
  <c r="SD10" i="1"/>
  <c r="SD18" i="1"/>
  <c r="SD67" i="1"/>
  <c r="SC2" i="1"/>
  <c r="SC10" i="1"/>
  <c r="SC18" i="1"/>
  <c r="SC67" i="1"/>
  <c r="SB2" i="1"/>
  <c r="SB10" i="1"/>
  <c r="SB18" i="1"/>
  <c r="SB67" i="1"/>
  <c r="SA2" i="1"/>
  <c r="SA10" i="1"/>
  <c r="SA18" i="1"/>
  <c r="SA67" i="1"/>
  <c r="RZ2" i="1"/>
  <c r="RZ10" i="1"/>
  <c r="RZ18" i="1"/>
  <c r="RZ67" i="1"/>
  <c r="RY2" i="1"/>
  <c r="RY10" i="1"/>
  <c r="RY18" i="1"/>
  <c r="RY67" i="1"/>
  <c r="RX2" i="1"/>
  <c r="RX10" i="1"/>
  <c r="RX18" i="1"/>
  <c r="RX67" i="1"/>
  <c r="RW2" i="1"/>
  <c r="RW10" i="1"/>
  <c r="RW18" i="1"/>
  <c r="RW67" i="1"/>
  <c r="RV2" i="1"/>
  <c r="RV10" i="1"/>
  <c r="RV18" i="1"/>
  <c r="RV67" i="1"/>
  <c r="RU2" i="1"/>
  <c r="RU10" i="1"/>
  <c r="RU18" i="1"/>
  <c r="RU67" i="1"/>
  <c r="RT2" i="1"/>
  <c r="RT10" i="1"/>
  <c r="RT18" i="1"/>
  <c r="RT67" i="1"/>
  <c r="RS2" i="1"/>
  <c r="RS10" i="1"/>
  <c r="RS18" i="1"/>
  <c r="RS67" i="1"/>
  <c r="RR2" i="1"/>
  <c r="RR10" i="1"/>
  <c r="RR18" i="1"/>
  <c r="RR67" i="1"/>
  <c r="RQ2" i="1"/>
  <c r="RQ10" i="1"/>
  <c r="RQ18" i="1"/>
  <c r="RQ67" i="1"/>
  <c r="RP2" i="1"/>
  <c r="RP10" i="1"/>
  <c r="RP18" i="1"/>
  <c r="RP67" i="1"/>
  <c r="RO2" i="1"/>
  <c r="RO10" i="1"/>
  <c r="RO18" i="1"/>
  <c r="RO67" i="1"/>
  <c r="RN2" i="1"/>
  <c r="RN10" i="1"/>
  <c r="RN18" i="1"/>
  <c r="RN67" i="1"/>
  <c r="RM2" i="1"/>
  <c r="RM10" i="1"/>
  <c r="RM18" i="1"/>
  <c r="RM67" i="1"/>
  <c r="RL2" i="1"/>
  <c r="RL10" i="1"/>
  <c r="RL18" i="1"/>
  <c r="RL67" i="1"/>
  <c r="RK2" i="1"/>
  <c r="RK10" i="1"/>
  <c r="RK18" i="1"/>
  <c r="RK67" i="1"/>
  <c r="RJ2" i="1"/>
  <c r="RJ10" i="1"/>
  <c r="RJ18" i="1"/>
  <c r="RJ67" i="1"/>
  <c r="RI2" i="1"/>
  <c r="RI10" i="1"/>
  <c r="RI18" i="1"/>
  <c r="RI67" i="1"/>
  <c r="RH2" i="1"/>
  <c r="RH10" i="1"/>
  <c r="RH18" i="1"/>
  <c r="RH67" i="1"/>
  <c r="RG2" i="1"/>
  <c r="RG10" i="1"/>
  <c r="RG18" i="1"/>
  <c r="RG67" i="1"/>
  <c r="RF2" i="1"/>
  <c r="RF10" i="1"/>
  <c r="RF18" i="1"/>
  <c r="RF67" i="1"/>
  <c r="RE2" i="1"/>
  <c r="RE10" i="1"/>
  <c r="RE18" i="1"/>
  <c r="RE67" i="1"/>
  <c r="RD2" i="1"/>
  <c r="RD10" i="1"/>
  <c r="RD18" i="1"/>
  <c r="RD67" i="1"/>
  <c r="RC2" i="1"/>
  <c r="RC10" i="1"/>
  <c r="RC18" i="1"/>
  <c r="RC67" i="1"/>
  <c r="RB2" i="1"/>
  <c r="RB10" i="1"/>
  <c r="RB18" i="1"/>
  <c r="RB67" i="1"/>
  <c r="RA2" i="1"/>
  <c r="RA10" i="1"/>
  <c r="RA18" i="1"/>
  <c r="RA67" i="1"/>
  <c r="QZ2" i="1"/>
  <c r="QZ10" i="1"/>
  <c r="QZ18" i="1"/>
  <c r="QZ67" i="1"/>
  <c r="QY2" i="1"/>
  <c r="QY10" i="1"/>
  <c r="QY18" i="1"/>
  <c r="QY67" i="1"/>
  <c r="QX2" i="1"/>
  <c r="QX10" i="1"/>
  <c r="QX18" i="1"/>
  <c r="QX67" i="1"/>
  <c r="QW2" i="1"/>
  <c r="QW10" i="1"/>
  <c r="QW18" i="1"/>
  <c r="QW67" i="1"/>
  <c r="QV2" i="1"/>
  <c r="QV10" i="1"/>
  <c r="QV18" i="1"/>
  <c r="QV67" i="1"/>
  <c r="QU2" i="1"/>
  <c r="QU10" i="1"/>
  <c r="QU18" i="1"/>
  <c r="QU67" i="1"/>
  <c r="QT2" i="1"/>
  <c r="QT10" i="1"/>
  <c r="QT18" i="1"/>
  <c r="QT67" i="1"/>
  <c r="QS2" i="1"/>
  <c r="QS10" i="1"/>
  <c r="QS18" i="1"/>
  <c r="QS67" i="1"/>
  <c r="QR2" i="1"/>
  <c r="QR10" i="1"/>
  <c r="QR18" i="1"/>
  <c r="QR67" i="1"/>
  <c r="QQ2" i="1"/>
  <c r="QQ10" i="1"/>
  <c r="QQ18" i="1"/>
  <c r="QQ67" i="1"/>
  <c r="QP2" i="1"/>
  <c r="QP10" i="1"/>
  <c r="QP18" i="1"/>
  <c r="QP67" i="1"/>
  <c r="QO2" i="1"/>
  <c r="QO10" i="1"/>
  <c r="QO18" i="1"/>
  <c r="QO67" i="1"/>
  <c r="QN2" i="1"/>
  <c r="QN10" i="1"/>
  <c r="QN18" i="1"/>
  <c r="QN67" i="1"/>
  <c r="QM2" i="1"/>
  <c r="QM10" i="1"/>
  <c r="QM18" i="1"/>
  <c r="QM67" i="1"/>
  <c r="QL2" i="1"/>
  <c r="QL10" i="1"/>
  <c r="QL18" i="1"/>
  <c r="QL67" i="1"/>
  <c r="QK2" i="1"/>
  <c r="QK10" i="1"/>
  <c r="QK18" i="1"/>
  <c r="QK67" i="1"/>
  <c r="QJ2" i="1"/>
  <c r="QJ10" i="1"/>
  <c r="QJ18" i="1"/>
  <c r="QJ67" i="1"/>
  <c r="QI2" i="1"/>
  <c r="QI10" i="1"/>
  <c r="QI18" i="1"/>
  <c r="QI67" i="1"/>
  <c r="QH2" i="1"/>
  <c r="QH10" i="1"/>
  <c r="QH18" i="1"/>
  <c r="QH67" i="1"/>
  <c r="QG2" i="1"/>
  <c r="QG10" i="1"/>
  <c r="QG18" i="1"/>
  <c r="QG67" i="1"/>
  <c r="QF2" i="1"/>
  <c r="QF10" i="1"/>
  <c r="QF18" i="1"/>
  <c r="QF67" i="1"/>
  <c r="QE2" i="1"/>
  <c r="QE10" i="1"/>
  <c r="QE18" i="1"/>
  <c r="QE67" i="1"/>
  <c r="QD2" i="1"/>
  <c r="QD10" i="1"/>
  <c r="QD18" i="1"/>
  <c r="QD67" i="1"/>
  <c r="QC2" i="1"/>
  <c r="QC10" i="1"/>
  <c r="QC18" i="1"/>
  <c r="QC67" i="1"/>
  <c r="QB2" i="1"/>
  <c r="QB10" i="1"/>
  <c r="QB18" i="1"/>
  <c r="QB67" i="1"/>
  <c r="QA2" i="1"/>
  <c r="QA10" i="1"/>
  <c r="QA18" i="1"/>
  <c r="QA67" i="1"/>
  <c r="PZ2" i="1"/>
  <c r="PZ10" i="1"/>
  <c r="PZ18" i="1"/>
  <c r="PZ67" i="1"/>
  <c r="PY2" i="1"/>
  <c r="PY10" i="1"/>
  <c r="PY18" i="1"/>
  <c r="PY67" i="1"/>
  <c r="PX2" i="1"/>
  <c r="PX10" i="1"/>
  <c r="PX18" i="1"/>
  <c r="PX67" i="1"/>
  <c r="PW2" i="1"/>
  <c r="PW10" i="1"/>
  <c r="PW18" i="1"/>
  <c r="PW67" i="1"/>
  <c r="PV2" i="1"/>
  <c r="PV10" i="1"/>
  <c r="PV18" i="1"/>
  <c r="PV67" i="1"/>
  <c r="PU2" i="1"/>
  <c r="PU10" i="1"/>
  <c r="PU18" i="1"/>
  <c r="PU67" i="1"/>
  <c r="PT2" i="1"/>
  <c r="PT10" i="1"/>
  <c r="PT18" i="1"/>
  <c r="PT67" i="1"/>
  <c r="PS2" i="1"/>
  <c r="PS10" i="1"/>
  <c r="PS18" i="1"/>
  <c r="PS67" i="1"/>
  <c r="PR2" i="1"/>
  <c r="PR10" i="1"/>
  <c r="PR18" i="1"/>
  <c r="PR67" i="1"/>
  <c r="PQ2" i="1"/>
  <c r="PQ10" i="1"/>
  <c r="PQ18" i="1"/>
  <c r="PQ67" i="1"/>
  <c r="PP2" i="1"/>
  <c r="PP10" i="1"/>
  <c r="PP18" i="1"/>
  <c r="PP67" i="1"/>
  <c r="PO2" i="1"/>
  <c r="PO10" i="1"/>
  <c r="PO18" i="1"/>
  <c r="PO67" i="1"/>
  <c r="PN2" i="1"/>
  <c r="PN10" i="1"/>
  <c r="PN18" i="1"/>
  <c r="PN67" i="1"/>
  <c r="PM2" i="1"/>
  <c r="PM10" i="1"/>
  <c r="PM18" i="1"/>
  <c r="PM67" i="1"/>
  <c r="PL2" i="1"/>
  <c r="PL10" i="1"/>
  <c r="PL18" i="1"/>
  <c r="PL67" i="1"/>
  <c r="PK2" i="1"/>
  <c r="PK10" i="1"/>
  <c r="PK18" i="1"/>
  <c r="PK67" i="1"/>
  <c r="PJ2" i="1"/>
  <c r="PJ10" i="1"/>
  <c r="PJ18" i="1"/>
  <c r="PJ67" i="1"/>
  <c r="PI2" i="1"/>
  <c r="PI10" i="1"/>
  <c r="PI18" i="1"/>
  <c r="PI67" i="1"/>
  <c r="PH2" i="1"/>
  <c r="PH10" i="1"/>
  <c r="PH18" i="1"/>
  <c r="PH67" i="1"/>
  <c r="PG2" i="1"/>
  <c r="PG10" i="1"/>
  <c r="PG18" i="1"/>
  <c r="PG67" i="1"/>
  <c r="PF2" i="1"/>
  <c r="PF10" i="1"/>
  <c r="PF18" i="1"/>
  <c r="PF67" i="1"/>
  <c r="PE2" i="1"/>
  <c r="PE10" i="1"/>
  <c r="PE18" i="1"/>
  <c r="PE67" i="1"/>
  <c r="PD2" i="1"/>
  <c r="PD10" i="1"/>
  <c r="PD18" i="1"/>
  <c r="PD67" i="1"/>
  <c r="PC2" i="1"/>
  <c r="PC10" i="1"/>
  <c r="PC18" i="1"/>
  <c r="PC67" i="1"/>
  <c r="PB2" i="1"/>
  <c r="PB10" i="1"/>
  <c r="PB18" i="1"/>
  <c r="PB67" i="1"/>
  <c r="PA2" i="1"/>
  <c r="PA10" i="1"/>
  <c r="PA18" i="1"/>
  <c r="PA67" i="1"/>
  <c r="OZ2" i="1"/>
  <c r="OZ10" i="1"/>
  <c r="OZ18" i="1"/>
  <c r="OZ67" i="1"/>
  <c r="OY2" i="1"/>
  <c r="OY10" i="1"/>
  <c r="OY18" i="1"/>
  <c r="OY67" i="1"/>
  <c r="OX2" i="1"/>
  <c r="OX10" i="1"/>
  <c r="OX18" i="1"/>
  <c r="OX67" i="1"/>
  <c r="OW2" i="1"/>
  <c r="OW10" i="1"/>
  <c r="OW18" i="1"/>
  <c r="OW67" i="1"/>
  <c r="OV2" i="1"/>
  <c r="OV10" i="1"/>
  <c r="OV18" i="1"/>
  <c r="OV67" i="1"/>
  <c r="OU2" i="1"/>
  <c r="OU10" i="1"/>
  <c r="OU18" i="1"/>
  <c r="OU67" i="1"/>
  <c r="OT2" i="1"/>
  <c r="OT10" i="1"/>
  <c r="OT18" i="1"/>
  <c r="OT67" i="1"/>
  <c r="OS2" i="1"/>
  <c r="OS10" i="1"/>
  <c r="OS18" i="1"/>
  <c r="OS67" i="1"/>
  <c r="OR2" i="1"/>
  <c r="OR10" i="1"/>
  <c r="OR18" i="1"/>
  <c r="OR67" i="1"/>
  <c r="OQ2" i="1"/>
  <c r="OQ10" i="1"/>
  <c r="OQ18" i="1"/>
  <c r="OQ67" i="1"/>
  <c r="OP2" i="1"/>
  <c r="OP10" i="1"/>
  <c r="OP18" i="1"/>
  <c r="OP67" i="1"/>
  <c r="OO2" i="1"/>
  <c r="OO10" i="1"/>
  <c r="OO18" i="1"/>
  <c r="OO67" i="1"/>
  <c r="ON2" i="1"/>
  <c r="ON10" i="1"/>
  <c r="ON18" i="1"/>
  <c r="ON67" i="1"/>
  <c r="OM2" i="1"/>
  <c r="OM10" i="1"/>
  <c r="OM18" i="1"/>
  <c r="OM67" i="1"/>
  <c r="OL2" i="1"/>
  <c r="OL10" i="1"/>
  <c r="OL18" i="1"/>
  <c r="OL67" i="1"/>
  <c r="OK2" i="1"/>
  <c r="OK10" i="1"/>
  <c r="OK18" i="1"/>
  <c r="OK67" i="1"/>
  <c r="OJ2" i="1"/>
  <c r="OJ10" i="1"/>
  <c r="OJ18" i="1"/>
  <c r="OJ67" i="1"/>
  <c r="OI2" i="1"/>
  <c r="OI10" i="1"/>
  <c r="OI18" i="1"/>
  <c r="OI67" i="1"/>
  <c r="OH2" i="1"/>
  <c r="OH10" i="1"/>
  <c r="OH18" i="1"/>
  <c r="OH67" i="1"/>
  <c r="OG2" i="1"/>
  <c r="OG10" i="1"/>
  <c r="OG18" i="1"/>
  <c r="OG67" i="1"/>
  <c r="OF2" i="1"/>
  <c r="OF10" i="1"/>
  <c r="OF18" i="1"/>
  <c r="OF67" i="1"/>
  <c r="OE2" i="1"/>
  <c r="OE10" i="1"/>
  <c r="OE18" i="1"/>
  <c r="OE67" i="1"/>
  <c r="OD2" i="1"/>
  <c r="OD10" i="1"/>
  <c r="OD18" i="1"/>
  <c r="OD67" i="1"/>
  <c r="OC2" i="1"/>
  <c r="OC10" i="1"/>
  <c r="OC18" i="1"/>
  <c r="OC67" i="1"/>
  <c r="OB2" i="1"/>
  <c r="OB10" i="1"/>
  <c r="OB18" i="1"/>
  <c r="OB67" i="1"/>
  <c r="OA2" i="1"/>
  <c r="OA10" i="1"/>
  <c r="OA18" i="1"/>
  <c r="OA67" i="1"/>
  <c r="NZ2" i="1"/>
  <c r="NZ10" i="1"/>
  <c r="NZ18" i="1"/>
  <c r="NZ67" i="1"/>
  <c r="NY2" i="1"/>
  <c r="NY10" i="1"/>
  <c r="NY18" i="1"/>
  <c r="NY67" i="1"/>
  <c r="NX2" i="1"/>
  <c r="NX10" i="1"/>
  <c r="NX18" i="1"/>
  <c r="NX67" i="1"/>
  <c r="NW2" i="1"/>
  <c r="NW10" i="1"/>
  <c r="NW18" i="1"/>
  <c r="NW67" i="1"/>
  <c r="NV2" i="1"/>
  <c r="NV10" i="1"/>
  <c r="NV18" i="1"/>
  <c r="NV67" i="1"/>
  <c r="NU2" i="1"/>
  <c r="NU10" i="1"/>
  <c r="NU18" i="1"/>
  <c r="NU67" i="1"/>
  <c r="NT2" i="1"/>
  <c r="NT10" i="1"/>
  <c r="NT18" i="1"/>
  <c r="NT67" i="1"/>
  <c r="NS2" i="1"/>
  <c r="NS10" i="1"/>
  <c r="NS18" i="1"/>
  <c r="NS67" i="1"/>
  <c r="NR2" i="1"/>
  <c r="NR10" i="1"/>
  <c r="NR18" i="1"/>
  <c r="NR67" i="1"/>
  <c r="NQ2" i="1"/>
  <c r="NQ10" i="1"/>
  <c r="NQ18" i="1"/>
  <c r="NQ67" i="1"/>
  <c r="NP2" i="1"/>
  <c r="NP10" i="1"/>
  <c r="NP18" i="1"/>
  <c r="NP67" i="1"/>
  <c r="NO2" i="1"/>
  <c r="NO10" i="1"/>
  <c r="NO18" i="1"/>
  <c r="NO67" i="1"/>
  <c r="NN2" i="1"/>
  <c r="NN10" i="1"/>
  <c r="NN18" i="1"/>
  <c r="NN67" i="1"/>
  <c r="NM2" i="1"/>
  <c r="NM10" i="1"/>
  <c r="NM18" i="1"/>
  <c r="NM67" i="1"/>
  <c r="NL2" i="1"/>
  <c r="NL10" i="1"/>
  <c r="NL18" i="1"/>
  <c r="NL67" i="1"/>
  <c r="NK2" i="1"/>
  <c r="NK10" i="1"/>
  <c r="NK18" i="1"/>
  <c r="NK67" i="1"/>
  <c r="NJ2" i="1"/>
  <c r="NJ10" i="1"/>
  <c r="NJ18" i="1"/>
  <c r="NJ67" i="1"/>
  <c r="NI2" i="1"/>
  <c r="NI10" i="1"/>
  <c r="NI18" i="1"/>
  <c r="NI67" i="1"/>
  <c r="NH2" i="1"/>
  <c r="NH10" i="1"/>
  <c r="NH18" i="1"/>
  <c r="NH67" i="1"/>
  <c r="NG2" i="1"/>
  <c r="NG10" i="1"/>
  <c r="NG18" i="1"/>
  <c r="NG67" i="1"/>
  <c r="NF2" i="1"/>
  <c r="NF10" i="1"/>
  <c r="NF18" i="1"/>
  <c r="NF67" i="1"/>
  <c r="NE2" i="1"/>
  <c r="NE10" i="1"/>
  <c r="NE18" i="1"/>
  <c r="NE67" i="1"/>
  <c r="ND2" i="1"/>
  <c r="ND10" i="1"/>
  <c r="ND18" i="1"/>
  <c r="ND67" i="1"/>
  <c r="NC2" i="1"/>
  <c r="NC10" i="1"/>
  <c r="NC18" i="1"/>
  <c r="NC67" i="1"/>
  <c r="NB2" i="1"/>
  <c r="NB10" i="1"/>
  <c r="NB18" i="1"/>
  <c r="NB67" i="1"/>
  <c r="NA2" i="1"/>
  <c r="NA10" i="1"/>
  <c r="NA18" i="1"/>
  <c r="NA67" i="1"/>
  <c r="MZ2" i="1"/>
  <c r="MZ10" i="1"/>
  <c r="MZ18" i="1"/>
  <c r="MZ67" i="1"/>
  <c r="MY2" i="1"/>
  <c r="MY10" i="1"/>
  <c r="MY18" i="1"/>
  <c r="MY67" i="1"/>
  <c r="MX2" i="1"/>
  <c r="MX10" i="1"/>
  <c r="MX18" i="1"/>
  <c r="MX67" i="1"/>
  <c r="MW2" i="1"/>
  <c r="MW10" i="1"/>
  <c r="MW18" i="1"/>
  <c r="MW67" i="1"/>
  <c r="MV2" i="1"/>
  <c r="MV10" i="1"/>
  <c r="MV18" i="1"/>
  <c r="MV67" i="1"/>
  <c r="MU2" i="1"/>
  <c r="MU10" i="1"/>
  <c r="MU18" i="1"/>
  <c r="MU67" i="1"/>
  <c r="MT2" i="1"/>
  <c r="MT10" i="1"/>
  <c r="MT18" i="1"/>
  <c r="MT67" i="1"/>
  <c r="MS2" i="1"/>
  <c r="MS10" i="1"/>
  <c r="MS18" i="1"/>
  <c r="MS67" i="1"/>
  <c r="MR2" i="1"/>
  <c r="MR10" i="1"/>
  <c r="MR18" i="1"/>
  <c r="MR67" i="1"/>
  <c r="MQ2" i="1"/>
  <c r="MQ10" i="1"/>
  <c r="MQ18" i="1"/>
  <c r="MQ67" i="1"/>
  <c r="MP2" i="1"/>
  <c r="MP10" i="1"/>
  <c r="MP18" i="1"/>
  <c r="MP67" i="1"/>
  <c r="MO2" i="1"/>
  <c r="MO10" i="1"/>
  <c r="MO18" i="1"/>
  <c r="MO67" i="1"/>
  <c r="MN2" i="1"/>
  <c r="MN10" i="1"/>
  <c r="MN18" i="1"/>
  <c r="MN67" i="1"/>
  <c r="MM2" i="1"/>
  <c r="MM10" i="1"/>
  <c r="MM18" i="1"/>
  <c r="MM67" i="1"/>
  <c r="ML2" i="1"/>
  <c r="ML10" i="1"/>
  <c r="ML18" i="1"/>
  <c r="ML67" i="1"/>
  <c r="MK2" i="1"/>
  <c r="MK10" i="1"/>
  <c r="MK18" i="1"/>
  <c r="MK67" i="1"/>
  <c r="MJ2" i="1"/>
  <c r="MJ10" i="1"/>
  <c r="MJ18" i="1"/>
  <c r="MJ67" i="1"/>
  <c r="MI2" i="1"/>
  <c r="MI10" i="1"/>
  <c r="MI18" i="1"/>
  <c r="MI67" i="1"/>
  <c r="MH2" i="1"/>
  <c r="MH10" i="1"/>
  <c r="MH18" i="1"/>
  <c r="MH67" i="1"/>
  <c r="MG2" i="1"/>
  <c r="MG10" i="1"/>
  <c r="MG18" i="1"/>
  <c r="MG67" i="1"/>
  <c r="MF2" i="1"/>
  <c r="MF10" i="1"/>
  <c r="MF18" i="1"/>
  <c r="MF67" i="1"/>
  <c r="ME2" i="1"/>
  <c r="ME10" i="1"/>
  <c r="ME18" i="1"/>
  <c r="ME67" i="1"/>
  <c r="MD2" i="1"/>
  <c r="MD10" i="1"/>
  <c r="MD18" i="1"/>
  <c r="MD67" i="1"/>
  <c r="MC2" i="1"/>
  <c r="MC10" i="1"/>
  <c r="MC18" i="1"/>
  <c r="MC67" i="1"/>
  <c r="MB2" i="1"/>
  <c r="MB10" i="1"/>
  <c r="MB18" i="1"/>
  <c r="MB67" i="1"/>
  <c r="MA2" i="1"/>
  <c r="MA10" i="1"/>
  <c r="MA18" i="1"/>
  <c r="MA67" i="1"/>
  <c r="LZ2" i="1"/>
  <c r="LZ10" i="1"/>
  <c r="LZ18" i="1"/>
  <c r="LZ67" i="1"/>
  <c r="LY2" i="1"/>
  <c r="LY10" i="1"/>
  <c r="LY18" i="1"/>
  <c r="LY67" i="1"/>
  <c r="LX2" i="1"/>
  <c r="LX10" i="1"/>
  <c r="LX18" i="1"/>
  <c r="LX67" i="1"/>
  <c r="LW2" i="1"/>
  <c r="LW10" i="1"/>
  <c r="LW18" i="1"/>
  <c r="LW67" i="1"/>
  <c r="LV2" i="1"/>
  <c r="LV10" i="1"/>
  <c r="LV18" i="1"/>
  <c r="LV67" i="1"/>
  <c r="LU2" i="1"/>
  <c r="LU10" i="1"/>
  <c r="LU18" i="1"/>
  <c r="LU67" i="1"/>
  <c r="LT2" i="1"/>
  <c r="LT10" i="1"/>
  <c r="LT18" i="1"/>
  <c r="LT67" i="1"/>
  <c r="LS2" i="1"/>
  <c r="LS10" i="1"/>
  <c r="LS18" i="1"/>
  <c r="LS67" i="1"/>
  <c r="LR2" i="1"/>
  <c r="LR10" i="1"/>
  <c r="LR18" i="1"/>
  <c r="LR67" i="1"/>
  <c r="LQ2" i="1"/>
  <c r="LQ10" i="1"/>
  <c r="LQ18" i="1"/>
  <c r="LQ67" i="1"/>
  <c r="LP2" i="1"/>
  <c r="LP10" i="1"/>
  <c r="LP18" i="1"/>
  <c r="LP67" i="1"/>
  <c r="LO2" i="1"/>
  <c r="LO10" i="1"/>
  <c r="LO18" i="1"/>
  <c r="LO67" i="1"/>
  <c r="LN2" i="1"/>
  <c r="LN10" i="1"/>
  <c r="LN18" i="1"/>
  <c r="LN67" i="1"/>
  <c r="LM2" i="1"/>
  <c r="LM10" i="1"/>
  <c r="LM18" i="1"/>
  <c r="LM67" i="1"/>
  <c r="LL2" i="1"/>
  <c r="LL10" i="1"/>
  <c r="LL18" i="1"/>
  <c r="LL67" i="1"/>
  <c r="LK2" i="1"/>
  <c r="LK10" i="1"/>
  <c r="LK18" i="1"/>
  <c r="LK67" i="1"/>
  <c r="LJ2" i="1"/>
  <c r="LJ10" i="1"/>
  <c r="LJ18" i="1"/>
  <c r="LJ67" i="1"/>
  <c r="LI2" i="1"/>
  <c r="LI10" i="1"/>
  <c r="LI18" i="1"/>
  <c r="LI67" i="1"/>
  <c r="LH2" i="1"/>
  <c r="LH10" i="1"/>
  <c r="LH18" i="1"/>
  <c r="LH67" i="1"/>
  <c r="LG2" i="1"/>
  <c r="LG10" i="1"/>
  <c r="LG18" i="1"/>
  <c r="LG67" i="1"/>
  <c r="LF2" i="1"/>
  <c r="LF10" i="1"/>
  <c r="LF18" i="1"/>
  <c r="LF67" i="1"/>
  <c r="LE2" i="1"/>
  <c r="LE10" i="1"/>
  <c r="LE18" i="1"/>
  <c r="LE67" i="1"/>
  <c r="LD2" i="1"/>
  <c r="LD10" i="1"/>
  <c r="LD18" i="1"/>
  <c r="LD67" i="1"/>
  <c r="LC2" i="1"/>
  <c r="LC10" i="1"/>
  <c r="LC18" i="1"/>
  <c r="LC67" i="1"/>
  <c r="LB2" i="1"/>
  <c r="LB10" i="1"/>
  <c r="LB18" i="1"/>
  <c r="LB67" i="1"/>
  <c r="LA2" i="1"/>
  <c r="LA10" i="1"/>
  <c r="LA18" i="1"/>
  <c r="LA67" i="1"/>
  <c r="KZ2" i="1"/>
  <c r="KZ10" i="1"/>
  <c r="KZ18" i="1"/>
  <c r="KZ67" i="1"/>
  <c r="KY2" i="1"/>
  <c r="KY10" i="1"/>
  <c r="KY18" i="1"/>
  <c r="KY67" i="1"/>
  <c r="KX2" i="1"/>
  <c r="KX10" i="1"/>
  <c r="KX18" i="1"/>
  <c r="KX67" i="1"/>
  <c r="KW2" i="1"/>
  <c r="KW10" i="1"/>
  <c r="KW18" i="1"/>
  <c r="KW67" i="1"/>
  <c r="KV2" i="1"/>
  <c r="KV10" i="1"/>
  <c r="KV18" i="1"/>
  <c r="KV67" i="1"/>
  <c r="KU2" i="1"/>
  <c r="KU10" i="1"/>
  <c r="KU18" i="1"/>
  <c r="KU67" i="1"/>
  <c r="KT2" i="1"/>
  <c r="KT10" i="1"/>
  <c r="KT18" i="1"/>
  <c r="KT67" i="1"/>
  <c r="KS2" i="1"/>
  <c r="KS10" i="1"/>
  <c r="KS18" i="1"/>
  <c r="KS67" i="1"/>
  <c r="KR2" i="1"/>
  <c r="KR10" i="1"/>
  <c r="KR18" i="1"/>
  <c r="KR67" i="1"/>
  <c r="KQ2" i="1"/>
  <c r="KQ10" i="1"/>
  <c r="KQ18" i="1"/>
  <c r="KQ67" i="1"/>
  <c r="KP2" i="1"/>
  <c r="KP10" i="1"/>
  <c r="KP18" i="1"/>
  <c r="KP67" i="1"/>
  <c r="KO2" i="1"/>
  <c r="KO10" i="1"/>
  <c r="KO18" i="1"/>
  <c r="KO67" i="1"/>
  <c r="KN2" i="1"/>
  <c r="KN10" i="1"/>
  <c r="KN18" i="1"/>
  <c r="KN67" i="1"/>
  <c r="KM2" i="1"/>
  <c r="KM10" i="1"/>
  <c r="KM18" i="1"/>
  <c r="KM67" i="1"/>
  <c r="KL2" i="1"/>
  <c r="KL10" i="1"/>
  <c r="KL18" i="1"/>
  <c r="KL67" i="1"/>
  <c r="KK2" i="1"/>
  <c r="KK10" i="1"/>
  <c r="KK18" i="1"/>
  <c r="KK67" i="1"/>
  <c r="KJ2" i="1"/>
  <c r="KJ10" i="1"/>
  <c r="KJ18" i="1"/>
  <c r="KJ67" i="1"/>
  <c r="KI2" i="1"/>
  <c r="KI10" i="1"/>
  <c r="KI18" i="1"/>
  <c r="KI67" i="1"/>
  <c r="KH2" i="1"/>
  <c r="KH10" i="1"/>
  <c r="KH18" i="1"/>
  <c r="KH67" i="1"/>
  <c r="KG2" i="1"/>
  <c r="KG10" i="1"/>
  <c r="KG18" i="1"/>
  <c r="KG67" i="1"/>
  <c r="UG66" i="1"/>
  <c r="UF66" i="1"/>
  <c r="UE66" i="1"/>
  <c r="UD66" i="1"/>
  <c r="UC66" i="1"/>
  <c r="UB66" i="1"/>
  <c r="UA66" i="1"/>
  <c r="TZ66" i="1"/>
  <c r="TY66" i="1"/>
  <c r="TX66" i="1"/>
  <c r="TW66" i="1"/>
  <c r="TV66" i="1"/>
  <c r="TU66" i="1"/>
  <c r="TT66" i="1"/>
  <c r="TS66" i="1"/>
  <c r="TR66" i="1"/>
  <c r="TQ66" i="1"/>
  <c r="TP66" i="1"/>
  <c r="TO66" i="1"/>
  <c r="TN66" i="1"/>
  <c r="TM66" i="1"/>
  <c r="TL66" i="1"/>
  <c r="TK66" i="1"/>
  <c r="TJ66" i="1"/>
  <c r="TI66" i="1"/>
  <c r="TH66" i="1"/>
  <c r="TG66" i="1"/>
  <c r="TF66" i="1"/>
  <c r="TE66" i="1"/>
  <c r="TD66" i="1"/>
  <c r="TC66" i="1"/>
  <c r="TB66" i="1"/>
  <c r="TA66" i="1"/>
  <c r="SZ66" i="1"/>
  <c r="SY66" i="1"/>
  <c r="SX66" i="1"/>
  <c r="SW66" i="1"/>
  <c r="SV66" i="1"/>
  <c r="SU66" i="1"/>
  <c r="ST66" i="1"/>
  <c r="SS66" i="1"/>
  <c r="SR66" i="1"/>
  <c r="SQ66" i="1"/>
  <c r="SP66" i="1"/>
  <c r="SO66" i="1"/>
  <c r="SN66" i="1"/>
  <c r="SM66" i="1"/>
  <c r="SL66" i="1"/>
  <c r="SK66" i="1"/>
  <c r="SJ66" i="1"/>
  <c r="SI66" i="1"/>
  <c r="SH66" i="1"/>
  <c r="SG66" i="1"/>
  <c r="SF66" i="1"/>
  <c r="SE66" i="1"/>
  <c r="SD66" i="1"/>
  <c r="SC66" i="1"/>
  <c r="SB66" i="1"/>
  <c r="SA66" i="1"/>
  <c r="RZ66" i="1"/>
  <c r="RY66" i="1"/>
  <c r="RX66" i="1"/>
  <c r="RW66" i="1"/>
  <c r="RV66" i="1"/>
  <c r="RU66" i="1"/>
  <c r="RT66" i="1"/>
  <c r="RS66" i="1"/>
  <c r="RR66" i="1"/>
  <c r="RQ66" i="1"/>
  <c r="RP66" i="1"/>
  <c r="RO66" i="1"/>
  <c r="RN66" i="1"/>
  <c r="RM66" i="1"/>
  <c r="RL66" i="1"/>
  <c r="RK66" i="1"/>
  <c r="RJ66" i="1"/>
  <c r="RI66" i="1"/>
  <c r="RH66" i="1"/>
  <c r="RG66" i="1"/>
  <c r="RF66" i="1"/>
  <c r="RE66" i="1"/>
  <c r="RD66" i="1"/>
  <c r="RC66" i="1"/>
  <c r="RB66" i="1"/>
  <c r="RA66" i="1"/>
  <c r="QZ66" i="1"/>
  <c r="QY66" i="1"/>
  <c r="QX66" i="1"/>
  <c r="QW66" i="1"/>
  <c r="QV66" i="1"/>
  <c r="QU66" i="1"/>
  <c r="QT66" i="1"/>
  <c r="QS66" i="1"/>
  <c r="QR66" i="1"/>
  <c r="QQ66" i="1"/>
  <c r="QP66" i="1"/>
  <c r="QO66" i="1"/>
  <c r="QN66" i="1"/>
  <c r="QM66" i="1"/>
  <c r="QL66" i="1"/>
  <c r="QK66" i="1"/>
  <c r="QJ66" i="1"/>
  <c r="QI66" i="1"/>
  <c r="QH66" i="1"/>
  <c r="QG66" i="1"/>
  <c r="QF66" i="1"/>
  <c r="QE66" i="1"/>
  <c r="QD66" i="1"/>
  <c r="QC66" i="1"/>
  <c r="QB66" i="1"/>
  <c r="QA66" i="1"/>
  <c r="PZ66" i="1"/>
  <c r="PY66" i="1"/>
  <c r="PX66" i="1"/>
  <c r="PW66" i="1"/>
  <c r="PV66" i="1"/>
  <c r="PU66" i="1"/>
  <c r="PT66" i="1"/>
  <c r="PS66" i="1"/>
  <c r="PR66" i="1"/>
  <c r="PQ66" i="1"/>
  <c r="PP66" i="1"/>
  <c r="PO66" i="1"/>
  <c r="PN66" i="1"/>
  <c r="PM66" i="1"/>
  <c r="PL66" i="1"/>
  <c r="PK66" i="1"/>
  <c r="PJ66" i="1"/>
  <c r="PI66" i="1"/>
  <c r="PH66" i="1"/>
  <c r="PG66" i="1"/>
  <c r="PF66" i="1"/>
  <c r="PE66" i="1"/>
  <c r="PD66" i="1"/>
  <c r="PC66" i="1"/>
  <c r="PB66" i="1"/>
  <c r="PA66" i="1"/>
  <c r="OZ66" i="1"/>
  <c r="OY66" i="1"/>
  <c r="OX66" i="1"/>
  <c r="OW66" i="1"/>
  <c r="OV66" i="1"/>
  <c r="OU66" i="1"/>
  <c r="OT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UG65" i="1"/>
  <c r="UF65" i="1"/>
  <c r="UE65" i="1"/>
  <c r="UD65" i="1"/>
  <c r="UC65" i="1"/>
  <c r="UB65" i="1"/>
  <c r="UA65" i="1"/>
  <c r="TZ65" i="1"/>
  <c r="TY65" i="1"/>
  <c r="TX65" i="1"/>
  <c r="TW65" i="1"/>
  <c r="TV65" i="1"/>
  <c r="TU65" i="1"/>
  <c r="TT65" i="1"/>
  <c r="TS65" i="1"/>
  <c r="TR65" i="1"/>
  <c r="TQ65" i="1"/>
  <c r="TP65" i="1"/>
  <c r="TO65" i="1"/>
  <c r="TN65" i="1"/>
  <c r="TM65" i="1"/>
  <c r="TL65" i="1"/>
  <c r="TK65" i="1"/>
  <c r="TJ65" i="1"/>
  <c r="TI65" i="1"/>
  <c r="TH65" i="1"/>
  <c r="TG65" i="1"/>
  <c r="TF65" i="1"/>
  <c r="TE65" i="1"/>
  <c r="TD65" i="1"/>
  <c r="TC65" i="1"/>
  <c r="TB65" i="1"/>
  <c r="TA65" i="1"/>
  <c r="SZ65" i="1"/>
  <c r="SY65" i="1"/>
  <c r="SX65" i="1"/>
  <c r="SW65" i="1"/>
  <c r="SV65" i="1"/>
  <c r="SU65" i="1"/>
  <c r="ST65" i="1"/>
  <c r="SS65" i="1"/>
  <c r="SR65" i="1"/>
  <c r="SQ65" i="1"/>
  <c r="SP65" i="1"/>
  <c r="SO65" i="1"/>
  <c r="SN65" i="1"/>
  <c r="SM65" i="1"/>
  <c r="SL65" i="1"/>
  <c r="SK65" i="1"/>
  <c r="SJ65" i="1"/>
  <c r="SI65" i="1"/>
  <c r="SH65" i="1"/>
  <c r="SG65" i="1"/>
  <c r="SF65" i="1"/>
  <c r="SE65" i="1"/>
  <c r="SD65" i="1"/>
  <c r="SC65" i="1"/>
  <c r="SB65" i="1"/>
  <c r="SA65" i="1"/>
  <c r="RZ65" i="1"/>
  <c r="RY65" i="1"/>
  <c r="RX65" i="1"/>
  <c r="RW65" i="1"/>
  <c r="RV65" i="1"/>
  <c r="RU65" i="1"/>
  <c r="RT65" i="1"/>
  <c r="RS65" i="1"/>
  <c r="RR65" i="1"/>
  <c r="RQ65" i="1"/>
  <c r="RP65" i="1"/>
  <c r="RO65" i="1"/>
  <c r="RN65" i="1"/>
  <c r="RM65" i="1"/>
  <c r="RL65" i="1"/>
  <c r="RK65" i="1"/>
  <c r="RJ65" i="1"/>
  <c r="RI65" i="1"/>
  <c r="RH65" i="1"/>
  <c r="RG65" i="1"/>
  <c r="RF65" i="1"/>
  <c r="RE65" i="1"/>
  <c r="RD65" i="1"/>
  <c r="RC65" i="1"/>
  <c r="RB65" i="1"/>
  <c r="RA65" i="1"/>
  <c r="QZ65" i="1"/>
  <c r="QY65" i="1"/>
  <c r="QX65" i="1"/>
  <c r="QW65" i="1"/>
  <c r="QV65" i="1"/>
  <c r="QU65" i="1"/>
  <c r="QT65" i="1"/>
  <c r="QS65" i="1"/>
  <c r="QR65" i="1"/>
  <c r="QQ65" i="1"/>
  <c r="QP65" i="1"/>
  <c r="QO65" i="1"/>
  <c r="QN65" i="1"/>
  <c r="QM65" i="1"/>
  <c r="QL65" i="1"/>
  <c r="QK65" i="1"/>
  <c r="QJ65" i="1"/>
  <c r="QI65" i="1"/>
  <c r="QH65" i="1"/>
  <c r="QG65" i="1"/>
  <c r="QF65" i="1"/>
  <c r="QE65" i="1"/>
  <c r="QD65" i="1"/>
  <c r="QC65" i="1"/>
  <c r="QB65" i="1"/>
  <c r="QA65" i="1"/>
  <c r="PZ65" i="1"/>
  <c r="PY65" i="1"/>
  <c r="PX65" i="1"/>
  <c r="PW65" i="1"/>
  <c r="PV65" i="1"/>
  <c r="PU65" i="1"/>
  <c r="PT65" i="1"/>
  <c r="PS65" i="1"/>
  <c r="PR65" i="1"/>
  <c r="PQ65" i="1"/>
  <c r="PP65" i="1"/>
  <c r="PO65" i="1"/>
  <c r="PN65" i="1"/>
  <c r="PM65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UG64" i="1"/>
  <c r="UF64" i="1"/>
  <c r="UE64" i="1"/>
  <c r="UD64" i="1"/>
  <c r="UC64" i="1"/>
  <c r="UB64" i="1"/>
  <c r="UA64" i="1"/>
  <c r="TZ64" i="1"/>
  <c r="TY64" i="1"/>
  <c r="TX64" i="1"/>
  <c r="TW64" i="1"/>
  <c r="TV64" i="1"/>
  <c r="TU64" i="1"/>
  <c r="TT64" i="1"/>
  <c r="TS64" i="1"/>
  <c r="TR64" i="1"/>
  <c r="TQ64" i="1"/>
  <c r="TP64" i="1"/>
  <c r="TO64" i="1"/>
  <c r="TN64" i="1"/>
  <c r="TM64" i="1"/>
  <c r="TL64" i="1"/>
  <c r="TK64" i="1"/>
  <c r="TJ64" i="1"/>
  <c r="TI64" i="1"/>
  <c r="TH64" i="1"/>
  <c r="TG64" i="1"/>
  <c r="TF64" i="1"/>
  <c r="TE64" i="1"/>
  <c r="TD64" i="1"/>
  <c r="TC64" i="1"/>
  <c r="TB64" i="1"/>
  <c r="TA64" i="1"/>
  <c r="SZ64" i="1"/>
  <c r="SY64" i="1"/>
  <c r="SX64" i="1"/>
  <c r="SW64" i="1"/>
  <c r="SV64" i="1"/>
  <c r="SU64" i="1"/>
  <c r="ST64" i="1"/>
  <c r="SS64" i="1"/>
  <c r="SR64" i="1"/>
  <c r="SQ64" i="1"/>
  <c r="SP64" i="1"/>
  <c r="SO64" i="1"/>
  <c r="SN64" i="1"/>
  <c r="SM64" i="1"/>
  <c r="SL64" i="1"/>
  <c r="SK64" i="1"/>
  <c r="SJ64" i="1"/>
  <c r="SI64" i="1"/>
  <c r="SH64" i="1"/>
  <c r="SG64" i="1"/>
  <c r="SF64" i="1"/>
  <c r="SE64" i="1"/>
  <c r="SD64" i="1"/>
  <c r="SC64" i="1"/>
  <c r="SB64" i="1"/>
  <c r="SA64" i="1"/>
  <c r="RZ64" i="1"/>
  <c r="RY64" i="1"/>
  <c r="RX64" i="1"/>
  <c r="RW64" i="1"/>
  <c r="RV64" i="1"/>
  <c r="RU64" i="1"/>
  <c r="RT64" i="1"/>
  <c r="RS64" i="1"/>
  <c r="RR64" i="1"/>
  <c r="RQ64" i="1"/>
  <c r="RP64" i="1"/>
  <c r="RO64" i="1"/>
  <c r="RN64" i="1"/>
  <c r="RM64" i="1"/>
  <c r="RL64" i="1"/>
  <c r="RK64" i="1"/>
  <c r="RJ64" i="1"/>
  <c r="RI64" i="1"/>
  <c r="RH64" i="1"/>
  <c r="RG64" i="1"/>
  <c r="RF64" i="1"/>
  <c r="RE64" i="1"/>
  <c r="RD64" i="1"/>
  <c r="RC64" i="1"/>
  <c r="RB64" i="1"/>
  <c r="RA64" i="1"/>
  <c r="QZ64" i="1"/>
  <c r="QY64" i="1"/>
  <c r="QX64" i="1"/>
  <c r="QW64" i="1"/>
  <c r="QV64" i="1"/>
  <c r="QU64" i="1"/>
  <c r="QT64" i="1"/>
  <c r="QS64" i="1"/>
  <c r="QR64" i="1"/>
  <c r="QQ64" i="1"/>
  <c r="QP64" i="1"/>
  <c r="QO64" i="1"/>
  <c r="QN64" i="1"/>
  <c r="QM64" i="1"/>
  <c r="QL64" i="1"/>
  <c r="QK64" i="1"/>
  <c r="QJ64" i="1"/>
  <c r="QI64" i="1"/>
  <c r="QH64" i="1"/>
  <c r="QG64" i="1"/>
  <c r="QF64" i="1"/>
  <c r="QE64" i="1"/>
  <c r="QD64" i="1"/>
  <c r="QC64" i="1"/>
  <c r="QB64" i="1"/>
  <c r="QA64" i="1"/>
  <c r="PZ64" i="1"/>
  <c r="PY64" i="1"/>
  <c r="PX64" i="1"/>
  <c r="PW64" i="1"/>
  <c r="PV64" i="1"/>
  <c r="PU64" i="1"/>
  <c r="PT64" i="1"/>
  <c r="PS64" i="1"/>
  <c r="PR64" i="1"/>
  <c r="PQ64" i="1"/>
  <c r="PP64" i="1"/>
  <c r="PO64" i="1"/>
  <c r="PN64" i="1"/>
  <c r="PM64" i="1"/>
  <c r="PL64" i="1"/>
  <c r="PK64" i="1"/>
  <c r="PJ64" i="1"/>
  <c r="PI64" i="1"/>
  <c r="PH64" i="1"/>
  <c r="PG64" i="1"/>
  <c r="PF64" i="1"/>
  <c r="PE64" i="1"/>
  <c r="PD64" i="1"/>
  <c r="PC64" i="1"/>
  <c r="PB64" i="1"/>
  <c r="PA64" i="1"/>
  <c r="OZ64" i="1"/>
  <c r="OY64" i="1"/>
  <c r="OX64" i="1"/>
  <c r="OW64" i="1"/>
  <c r="OV64" i="1"/>
  <c r="OU64" i="1"/>
  <c r="OT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UG63" i="1"/>
  <c r="UF63" i="1"/>
  <c r="UE63" i="1"/>
  <c r="UD63" i="1"/>
  <c r="UC63" i="1"/>
  <c r="UB63" i="1"/>
  <c r="UA63" i="1"/>
  <c r="TZ63" i="1"/>
  <c r="TY63" i="1"/>
  <c r="TX63" i="1"/>
  <c r="TW63" i="1"/>
  <c r="TV63" i="1"/>
  <c r="TU63" i="1"/>
  <c r="TT63" i="1"/>
  <c r="TS63" i="1"/>
  <c r="TR63" i="1"/>
  <c r="TQ63" i="1"/>
  <c r="TP63" i="1"/>
  <c r="TO63" i="1"/>
  <c r="TN63" i="1"/>
  <c r="TM63" i="1"/>
  <c r="TL63" i="1"/>
  <c r="TK63" i="1"/>
  <c r="TJ63" i="1"/>
  <c r="TI63" i="1"/>
  <c r="TH63" i="1"/>
  <c r="TG63" i="1"/>
  <c r="TF63" i="1"/>
  <c r="TE63" i="1"/>
  <c r="TD63" i="1"/>
  <c r="TC63" i="1"/>
  <c r="TB63" i="1"/>
  <c r="TA63" i="1"/>
  <c r="SZ63" i="1"/>
  <c r="SY63" i="1"/>
  <c r="SX63" i="1"/>
  <c r="SW63" i="1"/>
  <c r="SV63" i="1"/>
  <c r="SU63" i="1"/>
  <c r="ST63" i="1"/>
  <c r="SS63" i="1"/>
  <c r="SR63" i="1"/>
  <c r="SQ63" i="1"/>
  <c r="SP63" i="1"/>
  <c r="SO63" i="1"/>
  <c r="SN63" i="1"/>
  <c r="SM63" i="1"/>
  <c r="SL63" i="1"/>
  <c r="SK63" i="1"/>
  <c r="SJ63" i="1"/>
  <c r="SI63" i="1"/>
  <c r="SH63" i="1"/>
  <c r="SG63" i="1"/>
  <c r="SF63" i="1"/>
  <c r="SE63" i="1"/>
  <c r="SD63" i="1"/>
  <c r="SC63" i="1"/>
  <c r="SB63" i="1"/>
  <c r="SA63" i="1"/>
  <c r="RZ63" i="1"/>
  <c r="RY63" i="1"/>
  <c r="RX63" i="1"/>
  <c r="RW63" i="1"/>
  <c r="RV63" i="1"/>
  <c r="RU63" i="1"/>
  <c r="RT63" i="1"/>
  <c r="RS63" i="1"/>
  <c r="RR63" i="1"/>
  <c r="RQ63" i="1"/>
  <c r="RP63" i="1"/>
  <c r="RO63" i="1"/>
  <c r="RN63" i="1"/>
  <c r="RM63" i="1"/>
  <c r="RL63" i="1"/>
  <c r="RK63" i="1"/>
  <c r="RJ63" i="1"/>
  <c r="RI63" i="1"/>
  <c r="RH63" i="1"/>
  <c r="RG63" i="1"/>
  <c r="RF63" i="1"/>
  <c r="RE63" i="1"/>
  <c r="RD63" i="1"/>
  <c r="RC63" i="1"/>
  <c r="RB63" i="1"/>
  <c r="RA63" i="1"/>
  <c r="QZ63" i="1"/>
  <c r="QY63" i="1"/>
  <c r="QX63" i="1"/>
  <c r="QW63" i="1"/>
  <c r="QV63" i="1"/>
  <c r="QU63" i="1"/>
  <c r="QT63" i="1"/>
  <c r="QS63" i="1"/>
  <c r="QR63" i="1"/>
  <c r="QQ63" i="1"/>
  <c r="QP63" i="1"/>
  <c r="QO63" i="1"/>
  <c r="QN63" i="1"/>
  <c r="QM63" i="1"/>
  <c r="QL63" i="1"/>
  <c r="QK63" i="1"/>
  <c r="QJ63" i="1"/>
  <c r="QI63" i="1"/>
  <c r="QH63" i="1"/>
  <c r="QG63" i="1"/>
  <c r="QF63" i="1"/>
  <c r="QE63" i="1"/>
  <c r="QD63" i="1"/>
  <c r="QC63" i="1"/>
  <c r="QB63" i="1"/>
  <c r="QA63" i="1"/>
  <c r="PZ63" i="1"/>
  <c r="PY63" i="1"/>
  <c r="PX63" i="1"/>
  <c r="PW63" i="1"/>
  <c r="PV63" i="1"/>
  <c r="PU63" i="1"/>
  <c r="PT63" i="1"/>
  <c r="PS63" i="1"/>
  <c r="PR63" i="1"/>
  <c r="PQ63" i="1"/>
  <c r="PP63" i="1"/>
  <c r="PO63" i="1"/>
  <c r="PN63" i="1"/>
  <c r="PM63" i="1"/>
  <c r="PL63" i="1"/>
  <c r="PK63" i="1"/>
  <c r="PJ63" i="1"/>
  <c r="PI63" i="1"/>
  <c r="PH63" i="1"/>
  <c r="PG63" i="1"/>
  <c r="PF63" i="1"/>
  <c r="PE63" i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UG62" i="1"/>
  <c r="UF62" i="1"/>
  <c r="UE62" i="1"/>
  <c r="UD62" i="1"/>
  <c r="UC62" i="1"/>
  <c r="UB62" i="1"/>
  <c r="UA62" i="1"/>
  <c r="TZ62" i="1"/>
  <c r="TY62" i="1"/>
  <c r="TX62" i="1"/>
  <c r="TW62" i="1"/>
  <c r="TV62" i="1"/>
  <c r="TU62" i="1"/>
  <c r="TT62" i="1"/>
  <c r="TS62" i="1"/>
  <c r="TR62" i="1"/>
  <c r="TQ62" i="1"/>
  <c r="TP62" i="1"/>
  <c r="TO62" i="1"/>
  <c r="TN62" i="1"/>
  <c r="TM62" i="1"/>
  <c r="TL62" i="1"/>
  <c r="TK62" i="1"/>
  <c r="TJ62" i="1"/>
  <c r="TI62" i="1"/>
  <c r="TH62" i="1"/>
  <c r="TG62" i="1"/>
  <c r="TF62" i="1"/>
  <c r="TE62" i="1"/>
  <c r="TD62" i="1"/>
  <c r="TC62" i="1"/>
  <c r="TB62" i="1"/>
  <c r="TA62" i="1"/>
  <c r="SZ62" i="1"/>
  <c r="SY62" i="1"/>
  <c r="SX62" i="1"/>
  <c r="SW62" i="1"/>
  <c r="SV62" i="1"/>
  <c r="SU62" i="1"/>
  <c r="ST62" i="1"/>
  <c r="SS62" i="1"/>
  <c r="SR62" i="1"/>
  <c r="SQ62" i="1"/>
  <c r="SP62" i="1"/>
  <c r="SO62" i="1"/>
  <c r="SN62" i="1"/>
  <c r="SM62" i="1"/>
  <c r="SL62" i="1"/>
  <c r="SK62" i="1"/>
  <c r="SJ62" i="1"/>
  <c r="SI62" i="1"/>
  <c r="SH62" i="1"/>
  <c r="SG62" i="1"/>
  <c r="SF62" i="1"/>
  <c r="SE62" i="1"/>
  <c r="SD62" i="1"/>
  <c r="SC62" i="1"/>
  <c r="SB62" i="1"/>
  <c r="SA62" i="1"/>
  <c r="RZ62" i="1"/>
  <c r="RY62" i="1"/>
  <c r="RX62" i="1"/>
  <c r="RW62" i="1"/>
  <c r="RV62" i="1"/>
  <c r="RU62" i="1"/>
  <c r="RT62" i="1"/>
  <c r="RS62" i="1"/>
  <c r="RR62" i="1"/>
  <c r="RQ62" i="1"/>
  <c r="RP62" i="1"/>
  <c r="RO62" i="1"/>
  <c r="RN62" i="1"/>
  <c r="RM62" i="1"/>
  <c r="RL62" i="1"/>
  <c r="RK62" i="1"/>
  <c r="RJ62" i="1"/>
  <c r="RI62" i="1"/>
  <c r="RH62" i="1"/>
  <c r="RG62" i="1"/>
  <c r="RF62" i="1"/>
  <c r="RE62" i="1"/>
  <c r="RD62" i="1"/>
  <c r="RC62" i="1"/>
  <c r="RB62" i="1"/>
  <c r="RA62" i="1"/>
  <c r="QZ62" i="1"/>
  <c r="QY62" i="1"/>
  <c r="QX62" i="1"/>
  <c r="QW62" i="1"/>
  <c r="QV62" i="1"/>
  <c r="QU62" i="1"/>
  <c r="QT62" i="1"/>
  <c r="QS62" i="1"/>
  <c r="QR62" i="1"/>
  <c r="QQ62" i="1"/>
  <c r="QP62" i="1"/>
  <c r="QO62" i="1"/>
  <c r="QN62" i="1"/>
  <c r="QM62" i="1"/>
  <c r="QL62" i="1"/>
  <c r="QK62" i="1"/>
  <c r="QJ62" i="1"/>
  <c r="QI62" i="1"/>
  <c r="QH62" i="1"/>
  <c r="QG62" i="1"/>
  <c r="QF62" i="1"/>
  <c r="QE62" i="1"/>
  <c r="QD62" i="1"/>
  <c r="QC62" i="1"/>
  <c r="QB62" i="1"/>
  <c r="QA62" i="1"/>
  <c r="PZ62" i="1"/>
  <c r="PY62" i="1"/>
  <c r="PX62" i="1"/>
  <c r="PW62" i="1"/>
  <c r="PV62" i="1"/>
  <c r="PU62" i="1"/>
  <c r="PT62" i="1"/>
  <c r="PS62" i="1"/>
  <c r="PR62" i="1"/>
  <c r="PQ62" i="1"/>
  <c r="PP62" i="1"/>
  <c r="PO62" i="1"/>
  <c r="PN62" i="1"/>
  <c r="PM62" i="1"/>
  <c r="PL62" i="1"/>
  <c r="PK62" i="1"/>
  <c r="PJ62" i="1"/>
  <c r="PI62" i="1"/>
  <c r="PH62" i="1"/>
  <c r="PG62" i="1"/>
  <c r="PF62" i="1"/>
  <c r="PE62" i="1"/>
  <c r="PD62" i="1"/>
  <c r="PC62" i="1"/>
  <c r="PB62" i="1"/>
  <c r="PA62" i="1"/>
  <c r="OZ62" i="1"/>
  <c r="OY62" i="1"/>
  <c r="OX62" i="1"/>
  <c r="OW62" i="1"/>
  <c r="OV62" i="1"/>
  <c r="OU62" i="1"/>
  <c r="OT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UG61" i="1"/>
  <c r="UF61" i="1"/>
  <c r="UE61" i="1"/>
  <c r="UD61" i="1"/>
  <c r="UC61" i="1"/>
  <c r="UB61" i="1"/>
  <c r="UA61" i="1"/>
  <c r="TZ61" i="1"/>
  <c r="TY61" i="1"/>
  <c r="TX61" i="1"/>
  <c r="TW61" i="1"/>
  <c r="TV61" i="1"/>
  <c r="TU61" i="1"/>
  <c r="TT61" i="1"/>
  <c r="TS61" i="1"/>
  <c r="TR61" i="1"/>
  <c r="TQ61" i="1"/>
  <c r="TP61" i="1"/>
  <c r="TO61" i="1"/>
  <c r="TN61" i="1"/>
  <c r="TM61" i="1"/>
  <c r="TL61" i="1"/>
  <c r="TK61" i="1"/>
  <c r="TJ61" i="1"/>
  <c r="TI61" i="1"/>
  <c r="TH61" i="1"/>
  <c r="TG61" i="1"/>
  <c r="TF61" i="1"/>
  <c r="TE61" i="1"/>
  <c r="TD61" i="1"/>
  <c r="TC61" i="1"/>
  <c r="TB61" i="1"/>
  <c r="TA61" i="1"/>
  <c r="SZ61" i="1"/>
  <c r="SY61" i="1"/>
  <c r="SX61" i="1"/>
  <c r="SW61" i="1"/>
  <c r="SV61" i="1"/>
  <c r="SU61" i="1"/>
  <c r="ST61" i="1"/>
  <c r="SS61" i="1"/>
  <c r="SR61" i="1"/>
  <c r="SQ61" i="1"/>
  <c r="SP61" i="1"/>
  <c r="SO61" i="1"/>
  <c r="SN61" i="1"/>
  <c r="SM61" i="1"/>
  <c r="SL61" i="1"/>
  <c r="SK61" i="1"/>
  <c r="SJ61" i="1"/>
  <c r="SI61" i="1"/>
  <c r="SH61" i="1"/>
  <c r="SG61" i="1"/>
  <c r="SF61" i="1"/>
  <c r="SE61" i="1"/>
  <c r="SD61" i="1"/>
  <c r="SC61" i="1"/>
  <c r="SB61" i="1"/>
  <c r="SA61" i="1"/>
  <c r="RZ61" i="1"/>
  <c r="RY61" i="1"/>
  <c r="RX61" i="1"/>
  <c r="RW61" i="1"/>
  <c r="RV61" i="1"/>
  <c r="RU61" i="1"/>
  <c r="RT61" i="1"/>
  <c r="RS61" i="1"/>
  <c r="RR61" i="1"/>
  <c r="RQ61" i="1"/>
  <c r="RP61" i="1"/>
  <c r="RO61" i="1"/>
  <c r="RN61" i="1"/>
  <c r="RM61" i="1"/>
  <c r="RL61" i="1"/>
  <c r="RK61" i="1"/>
  <c r="RJ61" i="1"/>
  <c r="RI61" i="1"/>
  <c r="RH61" i="1"/>
  <c r="RG61" i="1"/>
  <c r="RF61" i="1"/>
  <c r="RE61" i="1"/>
  <c r="RD61" i="1"/>
  <c r="RC61" i="1"/>
  <c r="RB61" i="1"/>
  <c r="RA61" i="1"/>
  <c r="QZ61" i="1"/>
  <c r="QY61" i="1"/>
  <c r="QX61" i="1"/>
  <c r="QW61" i="1"/>
  <c r="QV61" i="1"/>
  <c r="QU61" i="1"/>
  <c r="QT61" i="1"/>
  <c r="QS61" i="1"/>
  <c r="QR61" i="1"/>
  <c r="QQ61" i="1"/>
  <c r="QP61" i="1"/>
  <c r="QO61" i="1"/>
  <c r="QN61" i="1"/>
  <c r="QM61" i="1"/>
  <c r="QL61" i="1"/>
  <c r="QK61" i="1"/>
  <c r="QJ61" i="1"/>
  <c r="QI61" i="1"/>
  <c r="QH61" i="1"/>
  <c r="QG61" i="1"/>
  <c r="QF61" i="1"/>
  <c r="QE61" i="1"/>
  <c r="QD61" i="1"/>
  <c r="QC61" i="1"/>
  <c r="QB61" i="1"/>
  <c r="QA61" i="1"/>
  <c r="PZ61" i="1"/>
  <c r="PY61" i="1"/>
  <c r="PX61" i="1"/>
  <c r="PW61" i="1"/>
  <c r="PV61" i="1"/>
  <c r="PU61" i="1"/>
  <c r="PT61" i="1"/>
  <c r="PS61" i="1"/>
  <c r="PR61" i="1"/>
  <c r="PQ61" i="1"/>
  <c r="PP61" i="1"/>
  <c r="PO61" i="1"/>
  <c r="PN61" i="1"/>
  <c r="PM61" i="1"/>
  <c r="PL61" i="1"/>
  <c r="PK61" i="1"/>
  <c r="PJ61" i="1"/>
  <c r="PI61" i="1"/>
  <c r="PH61" i="1"/>
  <c r="PG61" i="1"/>
  <c r="PF61" i="1"/>
  <c r="PE61" i="1"/>
  <c r="PD61" i="1"/>
  <c r="PC61" i="1"/>
  <c r="PB61" i="1"/>
  <c r="PA61" i="1"/>
  <c r="OZ61" i="1"/>
  <c r="OY61" i="1"/>
  <c r="OX61" i="1"/>
  <c r="OW61" i="1"/>
  <c r="OV61" i="1"/>
  <c r="OU61" i="1"/>
  <c r="OT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UG60" i="1"/>
  <c r="UF60" i="1"/>
  <c r="UE60" i="1"/>
  <c r="UD60" i="1"/>
  <c r="UC60" i="1"/>
  <c r="UB60" i="1"/>
  <c r="UA60" i="1"/>
  <c r="TZ60" i="1"/>
  <c r="TY60" i="1"/>
  <c r="TX60" i="1"/>
  <c r="TW60" i="1"/>
  <c r="TV60" i="1"/>
  <c r="TU60" i="1"/>
  <c r="TT60" i="1"/>
  <c r="TS60" i="1"/>
  <c r="TR60" i="1"/>
  <c r="TQ60" i="1"/>
  <c r="TP60" i="1"/>
  <c r="TO60" i="1"/>
  <c r="TN60" i="1"/>
  <c r="TM60" i="1"/>
  <c r="TL60" i="1"/>
  <c r="TK60" i="1"/>
  <c r="TJ60" i="1"/>
  <c r="TI60" i="1"/>
  <c r="TH60" i="1"/>
  <c r="TG60" i="1"/>
  <c r="TF60" i="1"/>
  <c r="TE60" i="1"/>
  <c r="TD60" i="1"/>
  <c r="TC60" i="1"/>
  <c r="TB60" i="1"/>
  <c r="TA60" i="1"/>
  <c r="SZ60" i="1"/>
  <c r="SY60" i="1"/>
  <c r="SX60" i="1"/>
  <c r="SW60" i="1"/>
  <c r="SV60" i="1"/>
  <c r="SU60" i="1"/>
  <c r="ST60" i="1"/>
  <c r="SS60" i="1"/>
  <c r="SR60" i="1"/>
  <c r="SQ60" i="1"/>
  <c r="SP60" i="1"/>
  <c r="SO60" i="1"/>
  <c r="SN60" i="1"/>
  <c r="SM60" i="1"/>
  <c r="SL60" i="1"/>
  <c r="SK60" i="1"/>
  <c r="SJ60" i="1"/>
  <c r="SI60" i="1"/>
  <c r="SH60" i="1"/>
  <c r="SG60" i="1"/>
  <c r="SF60" i="1"/>
  <c r="SE60" i="1"/>
  <c r="SD60" i="1"/>
  <c r="SC60" i="1"/>
  <c r="SB60" i="1"/>
  <c r="SA60" i="1"/>
  <c r="RZ60" i="1"/>
  <c r="RY60" i="1"/>
  <c r="RX60" i="1"/>
  <c r="RW60" i="1"/>
  <c r="RV60" i="1"/>
  <c r="RU60" i="1"/>
  <c r="RT60" i="1"/>
  <c r="RS60" i="1"/>
  <c r="RR60" i="1"/>
  <c r="RQ60" i="1"/>
  <c r="RP60" i="1"/>
  <c r="RO60" i="1"/>
  <c r="RN60" i="1"/>
  <c r="RM60" i="1"/>
  <c r="RL60" i="1"/>
  <c r="RK60" i="1"/>
  <c r="RJ60" i="1"/>
  <c r="RI60" i="1"/>
  <c r="RH60" i="1"/>
  <c r="RG60" i="1"/>
  <c r="RF60" i="1"/>
  <c r="RE60" i="1"/>
  <c r="RD60" i="1"/>
  <c r="RC60" i="1"/>
  <c r="RB60" i="1"/>
  <c r="RA60" i="1"/>
  <c r="QZ60" i="1"/>
  <c r="QY60" i="1"/>
  <c r="QX60" i="1"/>
  <c r="QW60" i="1"/>
  <c r="QV60" i="1"/>
  <c r="QU60" i="1"/>
  <c r="QT60" i="1"/>
  <c r="QS60" i="1"/>
  <c r="QR60" i="1"/>
  <c r="QQ60" i="1"/>
  <c r="QP60" i="1"/>
  <c r="QO60" i="1"/>
  <c r="QN60" i="1"/>
  <c r="QM60" i="1"/>
  <c r="QL60" i="1"/>
  <c r="QK60" i="1"/>
  <c r="QJ60" i="1"/>
  <c r="QI60" i="1"/>
  <c r="QH60" i="1"/>
  <c r="QG60" i="1"/>
  <c r="QF60" i="1"/>
  <c r="QE60" i="1"/>
  <c r="QD60" i="1"/>
  <c r="QC60" i="1"/>
  <c r="QB60" i="1"/>
  <c r="QA60" i="1"/>
  <c r="PZ60" i="1"/>
  <c r="PY60" i="1"/>
  <c r="PX60" i="1"/>
  <c r="PW60" i="1"/>
  <c r="PV60" i="1"/>
  <c r="PU60" i="1"/>
  <c r="PT60" i="1"/>
  <c r="PS60" i="1"/>
  <c r="PR60" i="1"/>
  <c r="PQ60" i="1"/>
  <c r="PP60" i="1"/>
  <c r="PO60" i="1"/>
  <c r="PN60" i="1"/>
  <c r="PM60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UG59" i="1"/>
  <c r="UF59" i="1"/>
  <c r="UE59" i="1"/>
  <c r="UD59" i="1"/>
  <c r="UC59" i="1"/>
  <c r="UB59" i="1"/>
  <c r="UA59" i="1"/>
  <c r="TZ59" i="1"/>
  <c r="TY59" i="1"/>
  <c r="TX59" i="1"/>
  <c r="TW59" i="1"/>
  <c r="TV59" i="1"/>
  <c r="TU59" i="1"/>
  <c r="TT59" i="1"/>
  <c r="TS59" i="1"/>
  <c r="TR59" i="1"/>
  <c r="TQ59" i="1"/>
  <c r="TP59" i="1"/>
  <c r="TO59" i="1"/>
  <c r="TN59" i="1"/>
  <c r="TM59" i="1"/>
  <c r="TL59" i="1"/>
  <c r="TK59" i="1"/>
  <c r="TJ59" i="1"/>
  <c r="TI59" i="1"/>
  <c r="TH59" i="1"/>
  <c r="TG59" i="1"/>
  <c r="TF59" i="1"/>
  <c r="TE59" i="1"/>
  <c r="TD59" i="1"/>
  <c r="TC59" i="1"/>
  <c r="TB59" i="1"/>
  <c r="TA59" i="1"/>
  <c r="SZ59" i="1"/>
  <c r="SY59" i="1"/>
  <c r="SX59" i="1"/>
  <c r="SW59" i="1"/>
  <c r="SV59" i="1"/>
  <c r="SU59" i="1"/>
  <c r="ST59" i="1"/>
  <c r="SS59" i="1"/>
  <c r="SR59" i="1"/>
  <c r="SQ59" i="1"/>
  <c r="SP59" i="1"/>
  <c r="SO59" i="1"/>
  <c r="SN59" i="1"/>
  <c r="SM59" i="1"/>
  <c r="SL59" i="1"/>
  <c r="SK59" i="1"/>
  <c r="SJ59" i="1"/>
  <c r="SI59" i="1"/>
  <c r="SH59" i="1"/>
  <c r="SG59" i="1"/>
  <c r="SF59" i="1"/>
  <c r="SE59" i="1"/>
  <c r="SD59" i="1"/>
  <c r="SC59" i="1"/>
  <c r="SB59" i="1"/>
  <c r="SA59" i="1"/>
  <c r="RZ59" i="1"/>
  <c r="RY59" i="1"/>
  <c r="RX59" i="1"/>
  <c r="RW59" i="1"/>
  <c r="RV59" i="1"/>
  <c r="RU59" i="1"/>
  <c r="RT59" i="1"/>
  <c r="RS59" i="1"/>
  <c r="RR59" i="1"/>
  <c r="RQ59" i="1"/>
  <c r="RP59" i="1"/>
  <c r="RO59" i="1"/>
  <c r="RN59" i="1"/>
  <c r="RM59" i="1"/>
  <c r="RL59" i="1"/>
  <c r="RK59" i="1"/>
  <c r="RJ59" i="1"/>
  <c r="RI59" i="1"/>
  <c r="RH59" i="1"/>
  <c r="RG59" i="1"/>
  <c r="RF59" i="1"/>
  <c r="RE59" i="1"/>
  <c r="RD59" i="1"/>
  <c r="RC59" i="1"/>
  <c r="RB59" i="1"/>
  <c r="RA59" i="1"/>
  <c r="QZ59" i="1"/>
  <c r="QY59" i="1"/>
  <c r="QX59" i="1"/>
  <c r="QW59" i="1"/>
  <c r="QV59" i="1"/>
  <c r="QU59" i="1"/>
  <c r="QT59" i="1"/>
  <c r="QS59" i="1"/>
  <c r="QR59" i="1"/>
  <c r="QQ59" i="1"/>
  <c r="QP59" i="1"/>
  <c r="QO59" i="1"/>
  <c r="QN59" i="1"/>
  <c r="QM59" i="1"/>
  <c r="QL59" i="1"/>
  <c r="QK59" i="1"/>
  <c r="QJ59" i="1"/>
  <c r="QI59" i="1"/>
  <c r="QH59" i="1"/>
  <c r="QG59" i="1"/>
  <c r="QF59" i="1"/>
  <c r="QE59" i="1"/>
  <c r="QD59" i="1"/>
  <c r="QC59" i="1"/>
  <c r="QB59" i="1"/>
  <c r="QA59" i="1"/>
  <c r="PZ59" i="1"/>
  <c r="PY59" i="1"/>
  <c r="PX59" i="1"/>
  <c r="PW59" i="1"/>
  <c r="PV59" i="1"/>
  <c r="PU59" i="1"/>
  <c r="PT59" i="1"/>
  <c r="PS59" i="1"/>
  <c r="PR59" i="1"/>
  <c r="PQ59" i="1"/>
  <c r="PP59" i="1"/>
  <c r="PO59" i="1"/>
  <c r="PN59" i="1"/>
  <c r="PM59" i="1"/>
  <c r="PL59" i="1"/>
  <c r="PK59" i="1"/>
  <c r="PJ59" i="1"/>
  <c r="PI59" i="1"/>
  <c r="PH59" i="1"/>
  <c r="PG59" i="1"/>
  <c r="PF59" i="1"/>
  <c r="PE59" i="1"/>
  <c r="PD59" i="1"/>
  <c r="PC59" i="1"/>
  <c r="PB59" i="1"/>
  <c r="PA59" i="1"/>
  <c r="OZ59" i="1"/>
  <c r="OY59" i="1"/>
  <c r="OX59" i="1"/>
  <c r="OW59" i="1"/>
  <c r="OV59" i="1"/>
  <c r="OU59" i="1"/>
  <c r="OT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UG58" i="1"/>
  <c r="UF58" i="1"/>
  <c r="UE58" i="1"/>
  <c r="UD58" i="1"/>
  <c r="UC58" i="1"/>
  <c r="UB58" i="1"/>
  <c r="UA58" i="1"/>
  <c r="TZ58" i="1"/>
  <c r="TY58" i="1"/>
  <c r="TX58" i="1"/>
  <c r="TW58" i="1"/>
  <c r="TV58" i="1"/>
  <c r="TU58" i="1"/>
  <c r="TT58" i="1"/>
  <c r="TS58" i="1"/>
  <c r="TR58" i="1"/>
  <c r="TQ58" i="1"/>
  <c r="TP58" i="1"/>
  <c r="TO58" i="1"/>
  <c r="TN58" i="1"/>
  <c r="TM58" i="1"/>
  <c r="TL58" i="1"/>
  <c r="TK58" i="1"/>
  <c r="TJ58" i="1"/>
  <c r="TI58" i="1"/>
  <c r="TH58" i="1"/>
  <c r="TG58" i="1"/>
  <c r="TF58" i="1"/>
  <c r="TE58" i="1"/>
  <c r="TD58" i="1"/>
  <c r="TC58" i="1"/>
  <c r="TB58" i="1"/>
  <c r="TA58" i="1"/>
  <c r="SZ58" i="1"/>
  <c r="SY58" i="1"/>
  <c r="SX58" i="1"/>
  <c r="SW58" i="1"/>
  <c r="SV58" i="1"/>
  <c r="SU58" i="1"/>
  <c r="ST58" i="1"/>
  <c r="SS58" i="1"/>
  <c r="SR58" i="1"/>
  <c r="SQ58" i="1"/>
  <c r="SP58" i="1"/>
  <c r="SO58" i="1"/>
  <c r="SN58" i="1"/>
  <c r="SM58" i="1"/>
  <c r="SL58" i="1"/>
  <c r="SK58" i="1"/>
  <c r="SJ58" i="1"/>
  <c r="SI58" i="1"/>
  <c r="SH58" i="1"/>
  <c r="SG58" i="1"/>
  <c r="SF58" i="1"/>
  <c r="SE58" i="1"/>
  <c r="SD58" i="1"/>
  <c r="SC58" i="1"/>
  <c r="SB58" i="1"/>
  <c r="SA58" i="1"/>
  <c r="RZ58" i="1"/>
  <c r="RY58" i="1"/>
  <c r="RX58" i="1"/>
  <c r="RW58" i="1"/>
  <c r="RV58" i="1"/>
  <c r="RU58" i="1"/>
  <c r="RT58" i="1"/>
  <c r="RS58" i="1"/>
  <c r="RR58" i="1"/>
  <c r="RQ58" i="1"/>
  <c r="RP58" i="1"/>
  <c r="RO58" i="1"/>
  <c r="RN58" i="1"/>
  <c r="RM58" i="1"/>
  <c r="RL58" i="1"/>
  <c r="RK58" i="1"/>
  <c r="RJ58" i="1"/>
  <c r="RI58" i="1"/>
  <c r="RH58" i="1"/>
  <c r="RG58" i="1"/>
  <c r="RF58" i="1"/>
  <c r="RE58" i="1"/>
  <c r="RD58" i="1"/>
  <c r="RC58" i="1"/>
  <c r="RB58" i="1"/>
  <c r="RA58" i="1"/>
  <c r="QZ58" i="1"/>
  <c r="QY58" i="1"/>
  <c r="QX58" i="1"/>
  <c r="QW58" i="1"/>
  <c r="QV58" i="1"/>
  <c r="QU58" i="1"/>
  <c r="QT58" i="1"/>
  <c r="QS58" i="1"/>
  <c r="QR58" i="1"/>
  <c r="QQ58" i="1"/>
  <c r="QP58" i="1"/>
  <c r="QO58" i="1"/>
  <c r="QN58" i="1"/>
  <c r="QM58" i="1"/>
  <c r="QL58" i="1"/>
  <c r="QK58" i="1"/>
  <c r="QJ58" i="1"/>
  <c r="QI58" i="1"/>
  <c r="QH58" i="1"/>
  <c r="QG58" i="1"/>
  <c r="QF58" i="1"/>
  <c r="QE58" i="1"/>
  <c r="QD58" i="1"/>
  <c r="QC58" i="1"/>
  <c r="QB58" i="1"/>
  <c r="QA58" i="1"/>
  <c r="PZ58" i="1"/>
  <c r="PY58" i="1"/>
  <c r="PX58" i="1"/>
  <c r="PW58" i="1"/>
  <c r="PV58" i="1"/>
  <c r="PU58" i="1"/>
  <c r="PT58" i="1"/>
  <c r="PS58" i="1"/>
  <c r="PR58" i="1"/>
  <c r="PQ58" i="1"/>
  <c r="PP58" i="1"/>
  <c r="PO58" i="1"/>
  <c r="PN58" i="1"/>
  <c r="PM58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UG57" i="1"/>
  <c r="UF57" i="1"/>
  <c r="UE57" i="1"/>
  <c r="UD57" i="1"/>
  <c r="UC57" i="1"/>
  <c r="UB57" i="1"/>
  <c r="UA57" i="1"/>
  <c r="TZ57" i="1"/>
  <c r="TY57" i="1"/>
  <c r="TX57" i="1"/>
  <c r="TW57" i="1"/>
  <c r="TV57" i="1"/>
  <c r="TU57" i="1"/>
  <c r="TT57" i="1"/>
  <c r="TS57" i="1"/>
  <c r="TR57" i="1"/>
  <c r="TQ57" i="1"/>
  <c r="TP57" i="1"/>
  <c r="TO57" i="1"/>
  <c r="TN57" i="1"/>
  <c r="TM57" i="1"/>
  <c r="TL57" i="1"/>
  <c r="TK57" i="1"/>
  <c r="TJ57" i="1"/>
  <c r="TI57" i="1"/>
  <c r="TH57" i="1"/>
  <c r="TG57" i="1"/>
  <c r="TF57" i="1"/>
  <c r="TE57" i="1"/>
  <c r="TD57" i="1"/>
  <c r="TC57" i="1"/>
  <c r="TB57" i="1"/>
  <c r="TA57" i="1"/>
  <c r="SZ57" i="1"/>
  <c r="SY57" i="1"/>
  <c r="SX57" i="1"/>
  <c r="SW57" i="1"/>
  <c r="SV57" i="1"/>
  <c r="SU57" i="1"/>
  <c r="ST57" i="1"/>
  <c r="SS57" i="1"/>
  <c r="SR57" i="1"/>
  <c r="SQ57" i="1"/>
  <c r="SP57" i="1"/>
  <c r="SO57" i="1"/>
  <c r="SN57" i="1"/>
  <c r="SM57" i="1"/>
  <c r="SL57" i="1"/>
  <c r="SK57" i="1"/>
  <c r="SJ57" i="1"/>
  <c r="SI57" i="1"/>
  <c r="SH57" i="1"/>
  <c r="SG57" i="1"/>
  <c r="SF57" i="1"/>
  <c r="SE57" i="1"/>
  <c r="SD57" i="1"/>
  <c r="SC57" i="1"/>
  <c r="SB57" i="1"/>
  <c r="SA57" i="1"/>
  <c r="RZ57" i="1"/>
  <c r="RY57" i="1"/>
  <c r="RX57" i="1"/>
  <c r="RW57" i="1"/>
  <c r="RV57" i="1"/>
  <c r="RU57" i="1"/>
  <c r="RT57" i="1"/>
  <c r="RS57" i="1"/>
  <c r="RR57" i="1"/>
  <c r="RQ57" i="1"/>
  <c r="RP57" i="1"/>
  <c r="RO57" i="1"/>
  <c r="RN57" i="1"/>
  <c r="RM57" i="1"/>
  <c r="RL57" i="1"/>
  <c r="RK57" i="1"/>
  <c r="RJ57" i="1"/>
  <c r="RI57" i="1"/>
  <c r="RH57" i="1"/>
  <c r="RG57" i="1"/>
  <c r="RF57" i="1"/>
  <c r="RE57" i="1"/>
  <c r="RD57" i="1"/>
  <c r="RC57" i="1"/>
  <c r="RB57" i="1"/>
  <c r="RA57" i="1"/>
  <c r="QZ57" i="1"/>
  <c r="QY57" i="1"/>
  <c r="QX57" i="1"/>
  <c r="QW57" i="1"/>
  <c r="QV57" i="1"/>
  <c r="QU57" i="1"/>
  <c r="QT57" i="1"/>
  <c r="QS57" i="1"/>
  <c r="QR57" i="1"/>
  <c r="QQ57" i="1"/>
  <c r="QP57" i="1"/>
  <c r="QO57" i="1"/>
  <c r="QN57" i="1"/>
  <c r="QM57" i="1"/>
  <c r="QL57" i="1"/>
  <c r="QK57" i="1"/>
  <c r="QJ57" i="1"/>
  <c r="QI57" i="1"/>
  <c r="QH57" i="1"/>
  <c r="QG57" i="1"/>
  <c r="QF57" i="1"/>
  <c r="QE57" i="1"/>
  <c r="QD57" i="1"/>
  <c r="QC57" i="1"/>
  <c r="QB57" i="1"/>
  <c r="QA57" i="1"/>
  <c r="PZ57" i="1"/>
  <c r="PY57" i="1"/>
  <c r="PX57" i="1"/>
  <c r="PW57" i="1"/>
  <c r="PV57" i="1"/>
  <c r="PU57" i="1"/>
  <c r="PT57" i="1"/>
  <c r="PS57" i="1"/>
  <c r="PR57" i="1"/>
  <c r="PQ57" i="1"/>
  <c r="PP57" i="1"/>
  <c r="PO57" i="1"/>
  <c r="PN57" i="1"/>
  <c r="PM57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UG56" i="1"/>
  <c r="UF56" i="1"/>
  <c r="UE56" i="1"/>
  <c r="UD56" i="1"/>
  <c r="UC56" i="1"/>
  <c r="UB56" i="1"/>
  <c r="UA56" i="1"/>
  <c r="TZ56" i="1"/>
  <c r="TY56" i="1"/>
  <c r="TX56" i="1"/>
  <c r="TW56" i="1"/>
  <c r="TV56" i="1"/>
  <c r="TU56" i="1"/>
  <c r="TT56" i="1"/>
  <c r="TS56" i="1"/>
  <c r="TR56" i="1"/>
  <c r="TQ56" i="1"/>
  <c r="TP56" i="1"/>
  <c r="TO56" i="1"/>
  <c r="TN56" i="1"/>
  <c r="TM56" i="1"/>
  <c r="TL56" i="1"/>
  <c r="TK56" i="1"/>
  <c r="TJ56" i="1"/>
  <c r="TI56" i="1"/>
  <c r="TH56" i="1"/>
  <c r="TG56" i="1"/>
  <c r="TF56" i="1"/>
  <c r="TE56" i="1"/>
  <c r="TD56" i="1"/>
  <c r="TC56" i="1"/>
  <c r="TB56" i="1"/>
  <c r="TA56" i="1"/>
  <c r="SZ56" i="1"/>
  <c r="SY56" i="1"/>
  <c r="SX56" i="1"/>
  <c r="SW56" i="1"/>
  <c r="SV56" i="1"/>
  <c r="SU56" i="1"/>
  <c r="ST56" i="1"/>
  <c r="SS56" i="1"/>
  <c r="SR56" i="1"/>
  <c r="SQ56" i="1"/>
  <c r="SP56" i="1"/>
  <c r="SO56" i="1"/>
  <c r="SN56" i="1"/>
  <c r="SM56" i="1"/>
  <c r="SL56" i="1"/>
  <c r="SK56" i="1"/>
  <c r="SJ56" i="1"/>
  <c r="SI56" i="1"/>
  <c r="SH56" i="1"/>
  <c r="SG56" i="1"/>
  <c r="SF56" i="1"/>
  <c r="SE56" i="1"/>
  <c r="SD56" i="1"/>
  <c r="SC56" i="1"/>
  <c r="SB56" i="1"/>
  <c r="SA56" i="1"/>
  <c r="RZ56" i="1"/>
  <c r="RY56" i="1"/>
  <c r="RX56" i="1"/>
  <c r="RW56" i="1"/>
  <c r="RV56" i="1"/>
  <c r="RU56" i="1"/>
  <c r="RT56" i="1"/>
  <c r="RS56" i="1"/>
  <c r="RR56" i="1"/>
  <c r="RQ56" i="1"/>
  <c r="RP56" i="1"/>
  <c r="RO56" i="1"/>
  <c r="RN56" i="1"/>
  <c r="RM56" i="1"/>
  <c r="RL56" i="1"/>
  <c r="RK56" i="1"/>
  <c r="RJ56" i="1"/>
  <c r="RI56" i="1"/>
  <c r="RH56" i="1"/>
  <c r="RG56" i="1"/>
  <c r="RF56" i="1"/>
  <c r="RE56" i="1"/>
  <c r="RD56" i="1"/>
  <c r="RC56" i="1"/>
  <c r="RB56" i="1"/>
  <c r="RA56" i="1"/>
  <c r="QZ56" i="1"/>
  <c r="QY56" i="1"/>
  <c r="QX56" i="1"/>
  <c r="QW56" i="1"/>
  <c r="QV56" i="1"/>
  <c r="QU56" i="1"/>
  <c r="QT56" i="1"/>
  <c r="QS56" i="1"/>
  <c r="QR56" i="1"/>
  <c r="QQ56" i="1"/>
  <c r="QP56" i="1"/>
  <c r="QO56" i="1"/>
  <c r="QN56" i="1"/>
  <c r="QM56" i="1"/>
  <c r="QL56" i="1"/>
  <c r="QK56" i="1"/>
  <c r="QJ56" i="1"/>
  <c r="QI56" i="1"/>
  <c r="QH56" i="1"/>
  <c r="QG56" i="1"/>
  <c r="QF56" i="1"/>
  <c r="QE56" i="1"/>
  <c r="QD56" i="1"/>
  <c r="QC56" i="1"/>
  <c r="QB56" i="1"/>
  <c r="QA56" i="1"/>
  <c r="PZ56" i="1"/>
  <c r="PY56" i="1"/>
  <c r="PX56" i="1"/>
  <c r="PW56" i="1"/>
  <c r="PV56" i="1"/>
  <c r="PU56" i="1"/>
  <c r="PT56" i="1"/>
  <c r="PS56" i="1"/>
  <c r="PR56" i="1"/>
  <c r="PQ56" i="1"/>
  <c r="PP56" i="1"/>
  <c r="PO56" i="1"/>
  <c r="PN56" i="1"/>
  <c r="PM56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UG55" i="1"/>
  <c r="UF55" i="1"/>
  <c r="UE55" i="1"/>
  <c r="UD55" i="1"/>
  <c r="UC55" i="1"/>
  <c r="UB55" i="1"/>
  <c r="UA55" i="1"/>
  <c r="TZ55" i="1"/>
  <c r="TY55" i="1"/>
  <c r="TX55" i="1"/>
  <c r="TW55" i="1"/>
  <c r="TV55" i="1"/>
  <c r="TU55" i="1"/>
  <c r="TT55" i="1"/>
  <c r="TS55" i="1"/>
  <c r="TR55" i="1"/>
  <c r="TQ55" i="1"/>
  <c r="TP55" i="1"/>
  <c r="TO55" i="1"/>
  <c r="TN55" i="1"/>
  <c r="TM55" i="1"/>
  <c r="TL55" i="1"/>
  <c r="TK55" i="1"/>
  <c r="TJ55" i="1"/>
  <c r="TI55" i="1"/>
  <c r="TH55" i="1"/>
  <c r="TG55" i="1"/>
  <c r="TF55" i="1"/>
  <c r="TE55" i="1"/>
  <c r="TD55" i="1"/>
  <c r="TC55" i="1"/>
  <c r="TB55" i="1"/>
  <c r="TA55" i="1"/>
  <c r="SZ55" i="1"/>
  <c r="SY55" i="1"/>
  <c r="SX55" i="1"/>
  <c r="SW55" i="1"/>
  <c r="SV55" i="1"/>
  <c r="SU55" i="1"/>
  <c r="ST55" i="1"/>
  <c r="SS55" i="1"/>
  <c r="SR55" i="1"/>
  <c r="SQ55" i="1"/>
  <c r="SP55" i="1"/>
  <c r="SO55" i="1"/>
  <c r="SN55" i="1"/>
  <c r="SM55" i="1"/>
  <c r="SL55" i="1"/>
  <c r="SK55" i="1"/>
  <c r="SJ55" i="1"/>
  <c r="SI55" i="1"/>
  <c r="SH55" i="1"/>
  <c r="SG55" i="1"/>
  <c r="SF55" i="1"/>
  <c r="SE55" i="1"/>
  <c r="SD55" i="1"/>
  <c r="SC55" i="1"/>
  <c r="SB55" i="1"/>
  <c r="SA55" i="1"/>
  <c r="RZ55" i="1"/>
  <c r="RY55" i="1"/>
  <c r="RX55" i="1"/>
  <c r="RW55" i="1"/>
  <c r="RV55" i="1"/>
  <c r="RU55" i="1"/>
  <c r="RT55" i="1"/>
  <c r="RS55" i="1"/>
  <c r="RR55" i="1"/>
  <c r="RQ55" i="1"/>
  <c r="RP55" i="1"/>
  <c r="RO55" i="1"/>
  <c r="RN55" i="1"/>
  <c r="RM55" i="1"/>
  <c r="RL55" i="1"/>
  <c r="RK55" i="1"/>
  <c r="RJ55" i="1"/>
  <c r="RI55" i="1"/>
  <c r="RH55" i="1"/>
  <c r="RG55" i="1"/>
  <c r="RF55" i="1"/>
  <c r="RE55" i="1"/>
  <c r="RD55" i="1"/>
  <c r="RC55" i="1"/>
  <c r="RB55" i="1"/>
  <c r="RA55" i="1"/>
  <c r="QZ55" i="1"/>
  <c r="QY55" i="1"/>
  <c r="QX55" i="1"/>
  <c r="QW55" i="1"/>
  <c r="QV55" i="1"/>
  <c r="QU55" i="1"/>
  <c r="QT55" i="1"/>
  <c r="QS55" i="1"/>
  <c r="QR55" i="1"/>
  <c r="QQ55" i="1"/>
  <c r="QP55" i="1"/>
  <c r="QO55" i="1"/>
  <c r="QN55" i="1"/>
  <c r="QM55" i="1"/>
  <c r="QL55" i="1"/>
  <c r="QK55" i="1"/>
  <c r="QJ55" i="1"/>
  <c r="QI55" i="1"/>
  <c r="QH55" i="1"/>
  <c r="QG55" i="1"/>
  <c r="QF55" i="1"/>
  <c r="QE55" i="1"/>
  <c r="QD55" i="1"/>
  <c r="QC55" i="1"/>
  <c r="QB55" i="1"/>
  <c r="QA55" i="1"/>
  <c r="PZ55" i="1"/>
  <c r="PY55" i="1"/>
  <c r="PX55" i="1"/>
  <c r="PW55" i="1"/>
  <c r="PV55" i="1"/>
  <c r="PU55" i="1"/>
  <c r="PT55" i="1"/>
  <c r="PS55" i="1"/>
  <c r="PR55" i="1"/>
  <c r="PQ55" i="1"/>
  <c r="PP55" i="1"/>
  <c r="PO55" i="1"/>
  <c r="PN55" i="1"/>
  <c r="PM55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UG54" i="1"/>
  <c r="UF54" i="1"/>
  <c r="UE54" i="1"/>
  <c r="UD54" i="1"/>
  <c r="UC54" i="1"/>
  <c r="UB54" i="1"/>
  <c r="UA54" i="1"/>
  <c r="TZ54" i="1"/>
  <c r="TY54" i="1"/>
  <c r="TX54" i="1"/>
  <c r="TW54" i="1"/>
  <c r="TV54" i="1"/>
  <c r="TU54" i="1"/>
  <c r="TT54" i="1"/>
  <c r="TS54" i="1"/>
  <c r="TR54" i="1"/>
  <c r="TQ54" i="1"/>
  <c r="TP54" i="1"/>
  <c r="TO54" i="1"/>
  <c r="TN54" i="1"/>
  <c r="TM54" i="1"/>
  <c r="TL54" i="1"/>
  <c r="TK54" i="1"/>
  <c r="TJ54" i="1"/>
  <c r="TI54" i="1"/>
  <c r="TH54" i="1"/>
  <c r="TG54" i="1"/>
  <c r="TF54" i="1"/>
  <c r="TE54" i="1"/>
  <c r="TD54" i="1"/>
  <c r="TC54" i="1"/>
  <c r="TB54" i="1"/>
  <c r="TA54" i="1"/>
  <c r="SZ54" i="1"/>
  <c r="SY54" i="1"/>
  <c r="SX54" i="1"/>
  <c r="SW54" i="1"/>
  <c r="SV54" i="1"/>
  <c r="SU54" i="1"/>
  <c r="ST54" i="1"/>
  <c r="SS54" i="1"/>
  <c r="SR54" i="1"/>
  <c r="SQ54" i="1"/>
  <c r="SP54" i="1"/>
  <c r="SO54" i="1"/>
  <c r="SN54" i="1"/>
  <c r="SM54" i="1"/>
  <c r="SL54" i="1"/>
  <c r="SK54" i="1"/>
  <c r="SJ54" i="1"/>
  <c r="SI54" i="1"/>
  <c r="SH54" i="1"/>
  <c r="SG54" i="1"/>
  <c r="SF54" i="1"/>
  <c r="SE54" i="1"/>
  <c r="SD54" i="1"/>
  <c r="SC54" i="1"/>
  <c r="SB54" i="1"/>
  <c r="SA54" i="1"/>
  <c r="RZ54" i="1"/>
  <c r="RY54" i="1"/>
  <c r="RX54" i="1"/>
  <c r="RW54" i="1"/>
  <c r="RV54" i="1"/>
  <c r="RU54" i="1"/>
  <c r="RT54" i="1"/>
  <c r="RS54" i="1"/>
  <c r="RR54" i="1"/>
  <c r="RQ54" i="1"/>
  <c r="RP54" i="1"/>
  <c r="RO54" i="1"/>
  <c r="RN54" i="1"/>
  <c r="RM54" i="1"/>
  <c r="RL54" i="1"/>
  <c r="RK54" i="1"/>
  <c r="RJ54" i="1"/>
  <c r="RI54" i="1"/>
  <c r="RH54" i="1"/>
  <c r="RG54" i="1"/>
  <c r="RF54" i="1"/>
  <c r="RE54" i="1"/>
  <c r="RD54" i="1"/>
  <c r="RC54" i="1"/>
  <c r="RB54" i="1"/>
  <c r="RA54" i="1"/>
  <c r="QZ54" i="1"/>
  <c r="QY54" i="1"/>
  <c r="QX54" i="1"/>
  <c r="QW54" i="1"/>
  <c r="QV54" i="1"/>
  <c r="QU54" i="1"/>
  <c r="QT54" i="1"/>
  <c r="QS54" i="1"/>
  <c r="QR54" i="1"/>
  <c r="QQ54" i="1"/>
  <c r="QP54" i="1"/>
  <c r="QO54" i="1"/>
  <c r="QN54" i="1"/>
  <c r="QM54" i="1"/>
  <c r="QL54" i="1"/>
  <c r="QK54" i="1"/>
  <c r="QJ54" i="1"/>
  <c r="QI54" i="1"/>
  <c r="QH54" i="1"/>
  <c r="QG54" i="1"/>
  <c r="QF54" i="1"/>
  <c r="QE54" i="1"/>
  <c r="QD54" i="1"/>
  <c r="QC54" i="1"/>
  <c r="QB54" i="1"/>
  <c r="QA54" i="1"/>
  <c r="PZ54" i="1"/>
  <c r="PY54" i="1"/>
  <c r="PX54" i="1"/>
  <c r="PW54" i="1"/>
  <c r="PV54" i="1"/>
  <c r="PU54" i="1"/>
  <c r="PT54" i="1"/>
  <c r="PS54" i="1"/>
  <c r="PR54" i="1"/>
  <c r="PQ54" i="1"/>
  <c r="PP54" i="1"/>
  <c r="PO54" i="1"/>
  <c r="PN54" i="1"/>
  <c r="PM54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UG53" i="1"/>
  <c r="UF53" i="1"/>
  <c r="UE53" i="1"/>
  <c r="UD53" i="1"/>
  <c r="UC53" i="1"/>
  <c r="UB53" i="1"/>
  <c r="UA53" i="1"/>
  <c r="TZ53" i="1"/>
  <c r="TY53" i="1"/>
  <c r="TX53" i="1"/>
  <c r="TW53" i="1"/>
  <c r="TV53" i="1"/>
  <c r="TU53" i="1"/>
  <c r="TT53" i="1"/>
  <c r="TS53" i="1"/>
  <c r="TR53" i="1"/>
  <c r="TQ53" i="1"/>
  <c r="TP53" i="1"/>
  <c r="TO53" i="1"/>
  <c r="TN53" i="1"/>
  <c r="TM53" i="1"/>
  <c r="TL53" i="1"/>
  <c r="TK53" i="1"/>
  <c r="TJ53" i="1"/>
  <c r="TI53" i="1"/>
  <c r="TH53" i="1"/>
  <c r="TG53" i="1"/>
  <c r="TF53" i="1"/>
  <c r="TE53" i="1"/>
  <c r="TD53" i="1"/>
  <c r="TC53" i="1"/>
  <c r="TB53" i="1"/>
  <c r="TA53" i="1"/>
  <c r="SZ53" i="1"/>
  <c r="SY53" i="1"/>
  <c r="SX53" i="1"/>
  <c r="SW53" i="1"/>
  <c r="SV53" i="1"/>
  <c r="SU53" i="1"/>
  <c r="ST53" i="1"/>
  <c r="SS53" i="1"/>
  <c r="SR53" i="1"/>
  <c r="SQ53" i="1"/>
  <c r="SP53" i="1"/>
  <c r="SO53" i="1"/>
  <c r="SN53" i="1"/>
  <c r="SM53" i="1"/>
  <c r="SL53" i="1"/>
  <c r="SK53" i="1"/>
  <c r="SJ53" i="1"/>
  <c r="SI53" i="1"/>
  <c r="SH53" i="1"/>
  <c r="SG53" i="1"/>
  <c r="SF53" i="1"/>
  <c r="SE53" i="1"/>
  <c r="SD53" i="1"/>
  <c r="SC53" i="1"/>
  <c r="SB53" i="1"/>
  <c r="SA53" i="1"/>
  <c r="RZ53" i="1"/>
  <c r="RY53" i="1"/>
  <c r="RX53" i="1"/>
  <c r="RW53" i="1"/>
  <c r="RV53" i="1"/>
  <c r="RU53" i="1"/>
  <c r="RT53" i="1"/>
  <c r="RS53" i="1"/>
  <c r="RR53" i="1"/>
  <c r="RQ53" i="1"/>
  <c r="RP53" i="1"/>
  <c r="RO53" i="1"/>
  <c r="RN53" i="1"/>
  <c r="RM53" i="1"/>
  <c r="RL53" i="1"/>
  <c r="RK53" i="1"/>
  <c r="RJ53" i="1"/>
  <c r="RI53" i="1"/>
  <c r="RH53" i="1"/>
  <c r="RG53" i="1"/>
  <c r="RF53" i="1"/>
  <c r="RE53" i="1"/>
  <c r="RD53" i="1"/>
  <c r="RC53" i="1"/>
  <c r="RB53" i="1"/>
  <c r="RA53" i="1"/>
  <c r="QZ53" i="1"/>
  <c r="QY53" i="1"/>
  <c r="QX53" i="1"/>
  <c r="QW53" i="1"/>
  <c r="QV53" i="1"/>
  <c r="QU53" i="1"/>
  <c r="QT53" i="1"/>
  <c r="QS53" i="1"/>
  <c r="QR53" i="1"/>
  <c r="QQ53" i="1"/>
  <c r="QP53" i="1"/>
  <c r="QO53" i="1"/>
  <c r="QN53" i="1"/>
  <c r="QM53" i="1"/>
  <c r="QL53" i="1"/>
  <c r="QK53" i="1"/>
  <c r="QJ53" i="1"/>
  <c r="QI53" i="1"/>
  <c r="QH53" i="1"/>
  <c r="QG53" i="1"/>
  <c r="QF53" i="1"/>
  <c r="QE53" i="1"/>
  <c r="QD53" i="1"/>
  <c r="QC53" i="1"/>
  <c r="QB53" i="1"/>
  <c r="QA53" i="1"/>
  <c r="PZ53" i="1"/>
  <c r="PY53" i="1"/>
  <c r="PX53" i="1"/>
  <c r="PW53" i="1"/>
  <c r="PV53" i="1"/>
  <c r="PU53" i="1"/>
  <c r="PT53" i="1"/>
  <c r="PS53" i="1"/>
  <c r="PR53" i="1"/>
  <c r="PQ53" i="1"/>
  <c r="PP53" i="1"/>
  <c r="PO53" i="1"/>
  <c r="PN53" i="1"/>
  <c r="PM53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UG52" i="1"/>
  <c r="UF52" i="1"/>
  <c r="UE52" i="1"/>
  <c r="UD52" i="1"/>
  <c r="UC52" i="1"/>
  <c r="UB52" i="1"/>
  <c r="UA52" i="1"/>
  <c r="TZ52" i="1"/>
  <c r="TY52" i="1"/>
  <c r="TX52" i="1"/>
  <c r="TW52" i="1"/>
  <c r="TV52" i="1"/>
  <c r="TU52" i="1"/>
  <c r="TT52" i="1"/>
  <c r="TS52" i="1"/>
  <c r="TR52" i="1"/>
  <c r="TQ52" i="1"/>
  <c r="TP52" i="1"/>
  <c r="TO52" i="1"/>
  <c r="TN52" i="1"/>
  <c r="TM52" i="1"/>
  <c r="TL52" i="1"/>
  <c r="TK52" i="1"/>
  <c r="TJ52" i="1"/>
  <c r="TI52" i="1"/>
  <c r="TH52" i="1"/>
  <c r="TG52" i="1"/>
  <c r="TF52" i="1"/>
  <c r="TE52" i="1"/>
  <c r="TD52" i="1"/>
  <c r="TC52" i="1"/>
  <c r="TB52" i="1"/>
  <c r="TA52" i="1"/>
  <c r="SZ52" i="1"/>
  <c r="SY52" i="1"/>
  <c r="SX52" i="1"/>
  <c r="SW52" i="1"/>
  <c r="SV52" i="1"/>
  <c r="SU52" i="1"/>
  <c r="ST52" i="1"/>
  <c r="SS52" i="1"/>
  <c r="SR52" i="1"/>
  <c r="SQ52" i="1"/>
  <c r="SP52" i="1"/>
  <c r="SO52" i="1"/>
  <c r="SN52" i="1"/>
  <c r="SM52" i="1"/>
  <c r="SL52" i="1"/>
  <c r="SK52" i="1"/>
  <c r="SJ52" i="1"/>
  <c r="SI52" i="1"/>
  <c r="SH52" i="1"/>
  <c r="SG52" i="1"/>
  <c r="SF52" i="1"/>
  <c r="SE52" i="1"/>
  <c r="SD52" i="1"/>
  <c r="SC52" i="1"/>
  <c r="SB52" i="1"/>
  <c r="SA52" i="1"/>
  <c r="RZ52" i="1"/>
  <c r="RY52" i="1"/>
  <c r="RX52" i="1"/>
  <c r="RW52" i="1"/>
  <c r="RV52" i="1"/>
  <c r="RU52" i="1"/>
  <c r="RT52" i="1"/>
  <c r="RS52" i="1"/>
  <c r="RR52" i="1"/>
  <c r="RQ52" i="1"/>
  <c r="RP52" i="1"/>
  <c r="RO52" i="1"/>
  <c r="RN52" i="1"/>
  <c r="RM52" i="1"/>
  <c r="RL52" i="1"/>
  <c r="RK52" i="1"/>
  <c r="RJ52" i="1"/>
  <c r="RI52" i="1"/>
  <c r="RH52" i="1"/>
  <c r="RG52" i="1"/>
  <c r="RF52" i="1"/>
  <c r="RE52" i="1"/>
  <c r="RD52" i="1"/>
  <c r="RC52" i="1"/>
  <c r="RB52" i="1"/>
  <c r="RA52" i="1"/>
  <c r="QZ52" i="1"/>
  <c r="QY52" i="1"/>
  <c r="QX52" i="1"/>
  <c r="QW52" i="1"/>
  <c r="QV52" i="1"/>
  <c r="QU52" i="1"/>
  <c r="QT52" i="1"/>
  <c r="QS52" i="1"/>
  <c r="QR52" i="1"/>
  <c r="QQ52" i="1"/>
  <c r="QP52" i="1"/>
  <c r="QO52" i="1"/>
  <c r="QN52" i="1"/>
  <c r="QM52" i="1"/>
  <c r="QL52" i="1"/>
  <c r="QK52" i="1"/>
  <c r="QJ52" i="1"/>
  <c r="QI52" i="1"/>
  <c r="QH52" i="1"/>
  <c r="QG52" i="1"/>
  <c r="QF52" i="1"/>
  <c r="QE52" i="1"/>
  <c r="QD52" i="1"/>
  <c r="QC52" i="1"/>
  <c r="QB52" i="1"/>
  <c r="QA52" i="1"/>
  <c r="PZ52" i="1"/>
  <c r="PY52" i="1"/>
  <c r="PX52" i="1"/>
  <c r="PW52" i="1"/>
  <c r="PV52" i="1"/>
  <c r="PU52" i="1"/>
  <c r="PT52" i="1"/>
  <c r="PS52" i="1"/>
  <c r="PR52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UG49" i="1"/>
  <c r="UF49" i="1"/>
  <c r="UE49" i="1"/>
  <c r="UD49" i="1"/>
  <c r="UC49" i="1"/>
  <c r="UB49" i="1"/>
  <c r="UA49" i="1"/>
  <c r="TZ49" i="1"/>
  <c r="TY49" i="1"/>
  <c r="TX49" i="1"/>
  <c r="TW49" i="1"/>
  <c r="TV49" i="1"/>
  <c r="TU49" i="1"/>
  <c r="TT49" i="1"/>
  <c r="TS49" i="1"/>
  <c r="TR49" i="1"/>
  <c r="TQ49" i="1"/>
  <c r="TP49" i="1"/>
  <c r="TO49" i="1"/>
  <c r="TN49" i="1"/>
  <c r="TM49" i="1"/>
  <c r="TL49" i="1"/>
  <c r="TK49" i="1"/>
  <c r="TJ49" i="1"/>
  <c r="TI49" i="1"/>
  <c r="TH49" i="1"/>
  <c r="TG49" i="1"/>
  <c r="TF49" i="1"/>
  <c r="TE49" i="1"/>
  <c r="TD49" i="1"/>
  <c r="TC49" i="1"/>
  <c r="TB49" i="1"/>
  <c r="TA49" i="1"/>
  <c r="SZ49" i="1"/>
  <c r="SY49" i="1"/>
  <c r="SX49" i="1"/>
  <c r="SW49" i="1"/>
  <c r="SV49" i="1"/>
  <c r="SU49" i="1"/>
  <c r="ST49" i="1"/>
  <c r="SS49" i="1"/>
  <c r="SR49" i="1"/>
  <c r="SQ49" i="1"/>
  <c r="SP49" i="1"/>
  <c r="SO49" i="1"/>
  <c r="SN49" i="1"/>
  <c r="SM49" i="1"/>
  <c r="SL49" i="1"/>
  <c r="SK49" i="1"/>
  <c r="SJ49" i="1"/>
  <c r="SI49" i="1"/>
  <c r="SH49" i="1"/>
  <c r="SG49" i="1"/>
  <c r="SF49" i="1"/>
  <c r="SE49" i="1"/>
  <c r="SD49" i="1"/>
  <c r="SC49" i="1"/>
  <c r="SB49" i="1"/>
  <c r="SA49" i="1"/>
  <c r="RZ49" i="1"/>
  <c r="RY49" i="1"/>
  <c r="RX49" i="1"/>
  <c r="RW49" i="1"/>
  <c r="RV49" i="1"/>
  <c r="RU49" i="1"/>
  <c r="RT49" i="1"/>
  <c r="RS49" i="1"/>
  <c r="RR49" i="1"/>
  <c r="RQ49" i="1"/>
  <c r="RP49" i="1"/>
  <c r="RO49" i="1"/>
  <c r="RN49" i="1"/>
  <c r="RM49" i="1"/>
  <c r="RL49" i="1"/>
  <c r="RK49" i="1"/>
  <c r="RJ49" i="1"/>
  <c r="RI49" i="1"/>
  <c r="RH49" i="1"/>
  <c r="RG49" i="1"/>
  <c r="RF49" i="1"/>
  <c r="RE49" i="1"/>
  <c r="RD49" i="1"/>
  <c r="RC49" i="1"/>
  <c r="RB49" i="1"/>
  <c r="RA49" i="1"/>
  <c r="QZ49" i="1"/>
  <c r="QY49" i="1"/>
  <c r="QX49" i="1"/>
  <c r="QW49" i="1"/>
  <c r="QV49" i="1"/>
  <c r="QU49" i="1"/>
  <c r="QT49" i="1"/>
  <c r="QS49" i="1"/>
  <c r="QR49" i="1"/>
  <c r="QQ49" i="1"/>
  <c r="QP49" i="1"/>
  <c r="QO49" i="1"/>
  <c r="QN49" i="1"/>
  <c r="QM49" i="1"/>
  <c r="QL49" i="1"/>
  <c r="QK49" i="1"/>
  <c r="QJ49" i="1"/>
  <c r="QI49" i="1"/>
  <c r="QH49" i="1"/>
  <c r="QG49" i="1"/>
  <c r="QF49" i="1"/>
  <c r="QE49" i="1"/>
  <c r="QD49" i="1"/>
  <c r="QC49" i="1"/>
  <c r="QB49" i="1"/>
  <c r="QA49" i="1"/>
  <c r="PZ49" i="1"/>
  <c r="PY49" i="1"/>
  <c r="PX49" i="1"/>
  <c r="PW49" i="1"/>
  <c r="PV49" i="1"/>
  <c r="PU49" i="1"/>
  <c r="PT49" i="1"/>
  <c r="PS49" i="1"/>
  <c r="PR49" i="1"/>
  <c r="PQ49" i="1"/>
  <c r="PP49" i="1"/>
  <c r="PO49" i="1"/>
  <c r="PN49" i="1"/>
  <c r="PM49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UG41" i="1"/>
  <c r="UF41" i="1"/>
  <c r="UE41" i="1"/>
  <c r="UD41" i="1"/>
  <c r="UC41" i="1"/>
  <c r="UB41" i="1"/>
  <c r="UA41" i="1"/>
  <c r="TZ41" i="1"/>
  <c r="TY41" i="1"/>
  <c r="TX41" i="1"/>
  <c r="TW41" i="1"/>
  <c r="TV41" i="1"/>
  <c r="TU41" i="1"/>
  <c r="TT41" i="1"/>
  <c r="TS41" i="1"/>
  <c r="TR41" i="1"/>
  <c r="TQ41" i="1"/>
  <c r="TP41" i="1"/>
  <c r="TO41" i="1"/>
  <c r="TN41" i="1"/>
  <c r="TM41" i="1"/>
  <c r="TL41" i="1"/>
  <c r="TK41" i="1"/>
  <c r="TJ41" i="1"/>
  <c r="TI41" i="1"/>
  <c r="TH41" i="1"/>
  <c r="TG41" i="1"/>
  <c r="TF41" i="1"/>
  <c r="TE41" i="1"/>
  <c r="TD41" i="1"/>
  <c r="TC41" i="1"/>
  <c r="TB41" i="1"/>
  <c r="TA41" i="1"/>
  <c r="SZ41" i="1"/>
  <c r="SY41" i="1"/>
  <c r="SX41" i="1"/>
  <c r="SW41" i="1"/>
  <c r="SV41" i="1"/>
  <c r="SU41" i="1"/>
  <c r="ST41" i="1"/>
  <c r="SS41" i="1"/>
  <c r="SR41" i="1"/>
  <c r="SQ41" i="1"/>
  <c r="SP41" i="1"/>
  <c r="SO41" i="1"/>
  <c r="SN41" i="1"/>
  <c r="SM41" i="1"/>
  <c r="SL41" i="1"/>
  <c r="SK41" i="1"/>
  <c r="SJ41" i="1"/>
  <c r="SI41" i="1"/>
  <c r="SH41" i="1"/>
  <c r="SG41" i="1"/>
  <c r="SF41" i="1"/>
  <c r="SE41" i="1"/>
  <c r="SD41" i="1"/>
  <c r="SC41" i="1"/>
  <c r="SB41" i="1"/>
  <c r="SA41" i="1"/>
  <c r="RZ41" i="1"/>
  <c r="RY41" i="1"/>
  <c r="RX41" i="1"/>
  <c r="RW41" i="1"/>
  <c r="RV41" i="1"/>
  <c r="RU41" i="1"/>
  <c r="RT41" i="1"/>
  <c r="RS41" i="1"/>
  <c r="RR41" i="1"/>
  <c r="RQ41" i="1"/>
  <c r="RP41" i="1"/>
  <c r="RO41" i="1"/>
  <c r="RN41" i="1"/>
  <c r="RM41" i="1"/>
  <c r="RL41" i="1"/>
  <c r="RK41" i="1"/>
  <c r="RJ41" i="1"/>
  <c r="RI41" i="1"/>
  <c r="RH41" i="1"/>
  <c r="RG41" i="1"/>
  <c r="RF41" i="1"/>
  <c r="RE41" i="1"/>
  <c r="RD41" i="1"/>
  <c r="RC41" i="1"/>
  <c r="RB41" i="1"/>
  <c r="RA41" i="1"/>
  <c r="QZ41" i="1"/>
  <c r="QY41" i="1"/>
  <c r="QX41" i="1"/>
  <c r="QW41" i="1"/>
  <c r="QV41" i="1"/>
  <c r="QU41" i="1"/>
  <c r="QT41" i="1"/>
  <c r="QS41" i="1"/>
  <c r="QR41" i="1"/>
  <c r="QQ41" i="1"/>
  <c r="QP41" i="1"/>
  <c r="QO41" i="1"/>
  <c r="QN41" i="1"/>
  <c r="QM41" i="1"/>
  <c r="QL41" i="1"/>
  <c r="QK41" i="1"/>
  <c r="QJ41" i="1"/>
  <c r="QI41" i="1"/>
  <c r="QH41" i="1"/>
  <c r="QG41" i="1"/>
  <c r="QF41" i="1"/>
  <c r="QE41" i="1"/>
  <c r="QD41" i="1"/>
  <c r="QC41" i="1"/>
  <c r="QB41" i="1"/>
  <c r="QA41" i="1"/>
  <c r="PZ41" i="1"/>
  <c r="PY41" i="1"/>
  <c r="PX41" i="1"/>
  <c r="PW41" i="1"/>
  <c r="PV41" i="1"/>
  <c r="PU41" i="1"/>
  <c r="PT41" i="1"/>
  <c r="PS41" i="1"/>
  <c r="PR41" i="1"/>
  <c r="PQ41" i="1"/>
  <c r="PP41" i="1"/>
  <c r="PO41" i="1"/>
  <c r="PN41" i="1"/>
  <c r="PM41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UG33" i="1"/>
  <c r="UF33" i="1"/>
  <c r="UE33" i="1"/>
  <c r="UD33" i="1"/>
  <c r="UC33" i="1"/>
  <c r="UB33" i="1"/>
  <c r="UA33" i="1"/>
  <c r="TZ33" i="1"/>
  <c r="TY33" i="1"/>
  <c r="TX33" i="1"/>
  <c r="TW33" i="1"/>
  <c r="TV33" i="1"/>
  <c r="TU33" i="1"/>
  <c r="TT33" i="1"/>
  <c r="TS33" i="1"/>
  <c r="TR33" i="1"/>
  <c r="TQ33" i="1"/>
  <c r="TP33" i="1"/>
  <c r="TO33" i="1"/>
  <c r="TN33" i="1"/>
  <c r="TM33" i="1"/>
  <c r="TL33" i="1"/>
  <c r="TK33" i="1"/>
  <c r="TJ33" i="1"/>
  <c r="TI33" i="1"/>
  <c r="TH33" i="1"/>
  <c r="TG33" i="1"/>
  <c r="TF33" i="1"/>
  <c r="TE33" i="1"/>
  <c r="TD33" i="1"/>
  <c r="TC33" i="1"/>
  <c r="TB33" i="1"/>
  <c r="TA33" i="1"/>
  <c r="SZ33" i="1"/>
  <c r="SY33" i="1"/>
  <c r="SX33" i="1"/>
  <c r="SW33" i="1"/>
  <c r="SV33" i="1"/>
  <c r="SU33" i="1"/>
  <c r="ST33" i="1"/>
  <c r="SS33" i="1"/>
  <c r="SR33" i="1"/>
  <c r="SQ33" i="1"/>
  <c r="SP33" i="1"/>
  <c r="SO33" i="1"/>
  <c r="SN33" i="1"/>
  <c r="SM33" i="1"/>
  <c r="SL33" i="1"/>
  <c r="SK33" i="1"/>
  <c r="SJ33" i="1"/>
  <c r="SI33" i="1"/>
  <c r="SH33" i="1"/>
  <c r="SG33" i="1"/>
  <c r="SF33" i="1"/>
  <c r="SE33" i="1"/>
  <c r="SD33" i="1"/>
  <c r="SC33" i="1"/>
  <c r="SB33" i="1"/>
  <c r="SA33" i="1"/>
  <c r="RZ33" i="1"/>
  <c r="RY33" i="1"/>
  <c r="RX33" i="1"/>
  <c r="RW33" i="1"/>
  <c r="RV33" i="1"/>
  <c r="RU33" i="1"/>
  <c r="RT33" i="1"/>
  <c r="RS33" i="1"/>
  <c r="RR33" i="1"/>
  <c r="RQ33" i="1"/>
  <c r="RP33" i="1"/>
  <c r="RO33" i="1"/>
  <c r="RN33" i="1"/>
  <c r="RM33" i="1"/>
  <c r="RL33" i="1"/>
  <c r="RK33" i="1"/>
  <c r="RJ33" i="1"/>
  <c r="RI33" i="1"/>
  <c r="RH33" i="1"/>
  <c r="RG33" i="1"/>
  <c r="RF33" i="1"/>
  <c r="RE33" i="1"/>
  <c r="RD33" i="1"/>
  <c r="RC33" i="1"/>
  <c r="RB33" i="1"/>
  <c r="RA33" i="1"/>
  <c r="QZ33" i="1"/>
  <c r="QY33" i="1"/>
  <c r="QX33" i="1"/>
  <c r="QW33" i="1"/>
  <c r="QV33" i="1"/>
  <c r="QU33" i="1"/>
  <c r="QT33" i="1"/>
  <c r="QS33" i="1"/>
  <c r="QR33" i="1"/>
  <c r="QQ33" i="1"/>
  <c r="QP33" i="1"/>
  <c r="QO33" i="1"/>
  <c r="QN33" i="1"/>
  <c r="QM33" i="1"/>
  <c r="QL33" i="1"/>
  <c r="QK33" i="1"/>
  <c r="QJ33" i="1"/>
  <c r="QI33" i="1"/>
  <c r="QH33" i="1"/>
  <c r="QG33" i="1"/>
  <c r="QF33" i="1"/>
  <c r="QE33" i="1"/>
  <c r="QD33" i="1"/>
  <c r="QC33" i="1"/>
  <c r="QB33" i="1"/>
  <c r="QA33" i="1"/>
  <c r="PZ33" i="1"/>
  <c r="PY33" i="1"/>
  <c r="PX33" i="1"/>
  <c r="PW33" i="1"/>
  <c r="PV33" i="1"/>
  <c r="PU33" i="1"/>
  <c r="PT33" i="1"/>
  <c r="PS33" i="1"/>
  <c r="PR33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KF68" i="1"/>
  <c r="KE68" i="1"/>
  <c r="KD68" i="1"/>
  <c r="KC68" i="1"/>
  <c r="KB68" i="1"/>
  <c r="KA68" i="1"/>
  <c r="JZ68" i="1"/>
  <c r="JY68" i="1"/>
  <c r="JX68" i="1"/>
  <c r="JW68" i="1"/>
  <c r="JV68" i="1"/>
  <c r="JU68" i="1"/>
  <c r="JT68" i="1"/>
  <c r="JS68" i="1"/>
  <c r="JR68" i="1"/>
  <c r="JQ68" i="1"/>
  <c r="JP68" i="1"/>
  <c r="JO68" i="1"/>
  <c r="JN68" i="1"/>
  <c r="JM68" i="1"/>
  <c r="JL68" i="1"/>
  <c r="JK68" i="1"/>
  <c r="JJ68" i="1"/>
  <c r="JI68" i="1"/>
  <c r="JH68" i="1"/>
  <c r="JG68" i="1"/>
  <c r="JF68" i="1"/>
  <c r="JE68" i="1"/>
  <c r="JD68" i="1"/>
  <c r="JC68" i="1"/>
  <c r="JB68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81" i="1"/>
  <c r="E66" i="1"/>
  <c r="KF32" i="1"/>
  <c r="KF40" i="1"/>
  <c r="KF48" i="1"/>
  <c r="KE32" i="1"/>
  <c r="KE40" i="1"/>
  <c r="KE48" i="1"/>
  <c r="KD32" i="1"/>
  <c r="KD40" i="1"/>
  <c r="KD48" i="1"/>
  <c r="KC32" i="1"/>
  <c r="KC40" i="1"/>
  <c r="KC48" i="1"/>
  <c r="KB32" i="1"/>
  <c r="KB40" i="1"/>
  <c r="KB48" i="1"/>
  <c r="KA32" i="1"/>
  <c r="KA40" i="1"/>
  <c r="KA48" i="1"/>
  <c r="JZ32" i="1"/>
  <c r="JZ40" i="1"/>
  <c r="JZ48" i="1"/>
  <c r="JY32" i="1"/>
  <c r="JY40" i="1"/>
  <c r="JY48" i="1"/>
  <c r="JX32" i="1"/>
  <c r="JX40" i="1"/>
  <c r="JX48" i="1"/>
  <c r="JW32" i="1"/>
  <c r="JW40" i="1"/>
  <c r="JW48" i="1"/>
  <c r="JV32" i="1"/>
  <c r="JV40" i="1"/>
  <c r="JV48" i="1"/>
  <c r="JU32" i="1"/>
  <c r="JU40" i="1"/>
  <c r="JU48" i="1"/>
  <c r="JT32" i="1"/>
  <c r="JT40" i="1"/>
  <c r="JT48" i="1"/>
  <c r="JS32" i="1"/>
  <c r="JS40" i="1"/>
  <c r="JS48" i="1"/>
  <c r="JR32" i="1"/>
  <c r="JR40" i="1"/>
  <c r="JR48" i="1"/>
  <c r="JQ32" i="1"/>
  <c r="JQ40" i="1"/>
  <c r="JQ48" i="1"/>
  <c r="JP32" i="1"/>
  <c r="JP40" i="1"/>
  <c r="JP48" i="1"/>
  <c r="JO32" i="1"/>
  <c r="JO40" i="1"/>
  <c r="JO48" i="1"/>
  <c r="JN32" i="1"/>
  <c r="JN40" i="1"/>
  <c r="JN48" i="1"/>
  <c r="JM32" i="1"/>
  <c r="JM40" i="1"/>
  <c r="JM48" i="1"/>
  <c r="JL32" i="1"/>
  <c r="JL40" i="1"/>
  <c r="JL48" i="1"/>
  <c r="JK32" i="1"/>
  <c r="JK40" i="1"/>
  <c r="JK48" i="1"/>
  <c r="JJ32" i="1"/>
  <c r="JJ40" i="1"/>
  <c r="JJ48" i="1"/>
  <c r="JI32" i="1"/>
  <c r="JI40" i="1"/>
  <c r="JI48" i="1"/>
  <c r="JH32" i="1"/>
  <c r="JH40" i="1"/>
  <c r="JH48" i="1"/>
  <c r="JG32" i="1"/>
  <c r="JG40" i="1"/>
  <c r="JG48" i="1"/>
  <c r="JF32" i="1"/>
  <c r="JF40" i="1"/>
  <c r="JF48" i="1"/>
  <c r="JE32" i="1"/>
  <c r="JE40" i="1"/>
  <c r="JE48" i="1"/>
  <c r="JD32" i="1"/>
  <c r="JD40" i="1"/>
  <c r="JD48" i="1"/>
  <c r="JC32" i="1"/>
  <c r="JC40" i="1"/>
  <c r="JC48" i="1"/>
  <c r="JB32" i="1"/>
  <c r="JB40" i="1"/>
  <c r="JB48" i="1"/>
  <c r="JA32" i="1"/>
  <c r="JA40" i="1"/>
  <c r="JA48" i="1"/>
  <c r="IZ32" i="1"/>
  <c r="IZ40" i="1"/>
  <c r="IZ48" i="1"/>
  <c r="IY32" i="1"/>
  <c r="IY40" i="1"/>
  <c r="IY48" i="1"/>
  <c r="IX32" i="1"/>
  <c r="IX40" i="1"/>
  <c r="IX48" i="1"/>
  <c r="IW32" i="1"/>
  <c r="IW40" i="1"/>
  <c r="IW48" i="1"/>
  <c r="IV32" i="1"/>
  <c r="IV40" i="1"/>
  <c r="IV48" i="1"/>
  <c r="IU32" i="1"/>
  <c r="IU40" i="1"/>
  <c r="IU48" i="1"/>
  <c r="IT32" i="1"/>
  <c r="IT40" i="1"/>
  <c r="IT48" i="1"/>
  <c r="IS32" i="1"/>
  <c r="IS40" i="1"/>
  <c r="IS48" i="1"/>
  <c r="IR32" i="1"/>
  <c r="IR40" i="1"/>
  <c r="IR48" i="1"/>
  <c r="IQ32" i="1"/>
  <c r="IQ40" i="1"/>
  <c r="IQ48" i="1"/>
  <c r="IP32" i="1"/>
  <c r="IP40" i="1"/>
  <c r="IP48" i="1"/>
  <c r="IO32" i="1"/>
  <c r="IO40" i="1"/>
  <c r="IO48" i="1"/>
  <c r="IN32" i="1"/>
  <c r="IN40" i="1"/>
  <c r="IN48" i="1"/>
  <c r="IM32" i="1"/>
  <c r="IM40" i="1"/>
  <c r="IM48" i="1"/>
  <c r="IL32" i="1"/>
  <c r="IL40" i="1"/>
  <c r="IL48" i="1"/>
  <c r="IK32" i="1"/>
  <c r="IK40" i="1"/>
  <c r="IK48" i="1"/>
  <c r="IJ32" i="1"/>
  <c r="IJ40" i="1"/>
  <c r="IJ48" i="1"/>
  <c r="II32" i="1"/>
  <c r="II40" i="1"/>
  <c r="II48" i="1"/>
  <c r="IH32" i="1"/>
  <c r="IH40" i="1"/>
  <c r="IH48" i="1"/>
  <c r="IG32" i="1"/>
  <c r="IG40" i="1"/>
  <c r="IG48" i="1"/>
  <c r="IF32" i="1"/>
  <c r="IF40" i="1"/>
  <c r="IF48" i="1"/>
  <c r="IE32" i="1"/>
  <c r="IE40" i="1"/>
  <c r="IE48" i="1"/>
  <c r="ID32" i="1"/>
  <c r="ID40" i="1"/>
  <c r="ID48" i="1"/>
  <c r="IC32" i="1"/>
  <c r="IC40" i="1"/>
  <c r="IC48" i="1"/>
  <c r="IB32" i="1"/>
  <c r="IB40" i="1"/>
  <c r="IB48" i="1"/>
  <c r="IA32" i="1"/>
  <c r="IA40" i="1"/>
  <c r="IA48" i="1"/>
  <c r="HZ32" i="1"/>
  <c r="HZ40" i="1"/>
  <c r="HZ48" i="1"/>
  <c r="HY32" i="1"/>
  <c r="HY40" i="1"/>
  <c r="HY48" i="1"/>
  <c r="HX32" i="1"/>
  <c r="HX40" i="1"/>
  <c r="HX48" i="1"/>
  <c r="HW32" i="1"/>
  <c r="HW40" i="1"/>
  <c r="HW48" i="1"/>
  <c r="HV32" i="1"/>
  <c r="HV40" i="1"/>
  <c r="HV48" i="1"/>
  <c r="HU32" i="1"/>
  <c r="HU40" i="1"/>
  <c r="HU48" i="1"/>
  <c r="HT32" i="1"/>
  <c r="HT40" i="1"/>
  <c r="HT48" i="1"/>
  <c r="HS32" i="1"/>
  <c r="HS40" i="1"/>
  <c r="HS48" i="1"/>
  <c r="HR32" i="1"/>
  <c r="HR40" i="1"/>
  <c r="HR48" i="1"/>
  <c r="HQ32" i="1"/>
  <c r="HQ40" i="1"/>
  <c r="HQ48" i="1"/>
  <c r="HP32" i="1"/>
  <c r="HP40" i="1"/>
  <c r="HP48" i="1"/>
  <c r="HO32" i="1"/>
  <c r="HO40" i="1"/>
  <c r="HO48" i="1"/>
  <c r="HN32" i="1"/>
  <c r="HN40" i="1"/>
  <c r="HN48" i="1"/>
  <c r="HM32" i="1"/>
  <c r="HM40" i="1"/>
  <c r="HM48" i="1"/>
  <c r="HL32" i="1"/>
  <c r="HL40" i="1"/>
  <c r="HL48" i="1"/>
  <c r="HK32" i="1"/>
  <c r="HK40" i="1"/>
  <c r="HK48" i="1"/>
  <c r="HJ32" i="1"/>
  <c r="HJ40" i="1"/>
  <c r="HJ48" i="1"/>
  <c r="HI32" i="1"/>
  <c r="HI40" i="1"/>
  <c r="HI48" i="1"/>
  <c r="HH32" i="1"/>
  <c r="HH40" i="1"/>
  <c r="HH48" i="1"/>
  <c r="HG32" i="1"/>
  <c r="HG40" i="1"/>
  <c r="HG48" i="1"/>
  <c r="HF32" i="1"/>
  <c r="HF40" i="1"/>
  <c r="HF48" i="1"/>
  <c r="HE32" i="1"/>
  <c r="HE40" i="1"/>
  <c r="HE48" i="1"/>
  <c r="HD32" i="1"/>
  <c r="HD40" i="1"/>
  <c r="HD48" i="1"/>
  <c r="HC32" i="1"/>
  <c r="HC40" i="1"/>
  <c r="HC48" i="1"/>
  <c r="HB32" i="1"/>
  <c r="HB40" i="1"/>
  <c r="HB48" i="1"/>
  <c r="HA32" i="1"/>
  <c r="HA40" i="1"/>
  <c r="HA48" i="1"/>
  <c r="GZ32" i="1"/>
  <c r="GZ40" i="1"/>
  <c r="GZ48" i="1"/>
  <c r="GY32" i="1"/>
  <c r="GY40" i="1"/>
  <c r="GY48" i="1"/>
  <c r="GX32" i="1"/>
  <c r="GX40" i="1"/>
  <c r="GX48" i="1"/>
  <c r="GW32" i="1"/>
  <c r="GW40" i="1"/>
  <c r="GW48" i="1"/>
  <c r="GV32" i="1"/>
  <c r="GV40" i="1"/>
  <c r="GV48" i="1"/>
  <c r="GU32" i="1"/>
  <c r="GU40" i="1"/>
  <c r="GU48" i="1"/>
  <c r="GT32" i="1"/>
  <c r="GT40" i="1"/>
  <c r="GT48" i="1"/>
  <c r="GS32" i="1"/>
  <c r="GS40" i="1"/>
  <c r="GS48" i="1"/>
  <c r="GR32" i="1"/>
  <c r="GR40" i="1"/>
  <c r="GR48" i="1"/>
  <c r="GQ32" i="1"/>
  <c r="GQ40" i="1"/>
  <c r="GQ48" i="1"/>
  <c r="GP32" i="1"/>
  <c r="GP40" i="1"/>
  <c r="GP48" i="1"/>
  <c r="GO32" i="1"/>
  <c r="GO40" i="1"/>
  <c r="GO48" i="1"/>
  <c r="GN32" i="1"/>
  <c r="GN40" i="1"/>
  <c r="GN48" i="1"/>
  <c r="GM32" i="1"/>
  <c r="GM40" i="1"/>
  <c r="GM48" i="1"/>
  <c r="GL32" i="1"/>
  <c r="GL40" i="1"/>
  <c r="GL48" i="1"/>
  <c r="GK32" i="1"/>
  <c r="GK40" i="1"/>
  <c r="GK48" i="1"/>
  <c r="GJ32" i="1"/>
  <c r="GJ40" i="1"/>
  <c r="GJ48" i="1"/>
  <c r="GI32" i="1"/>
  <c r="GI40" i="1"/>
  <c r="GI48" i="1"/>
  <c r="GH32" i="1"/>
  <c r="GH40" i="1"/>
  <c r="GH48" i="1"/>
  <c r="GG32" i="1"/>
  <c r="GG40" i="1"/>
  <c r="GG48" i="1"/>
  <c r="GF32" i="1"/>
  <c r="GF40" i="1"/>
  <c r="GF48" i="1"/>
  <c r="GE32" i="1"/>
  <c r="GE40" i="1"/>
  <c r="GE48" i="1"/>
  <c r="GD32" i="1"/>
  <c r="GD40" i="1"/>
  <c r="GD48" i="1"/>
  <c r="GC32" i="1"/>
  <c r="GC40" i="1"/>
  <c r="GC48" i="1"/>
  <c r="GB32" i="1"/>
  <c r="GB40" i="1"/>
  <c r="GB48" i="1"/>
  <c r="GA32" i="1"/>
  <c r="GA40" i="1"/>
  <c r="GA48" i="1"/>
  <c r="FZ32" i="1"/>
  <c r="FZ40" i="1"/>
  <c r="FZ48" i="1"/>
  <c r="FY32" i="1"/>
  <c r="FY40" i="1"/>
  <c r="FY48" i="1"/>
  <c r="FX32" i="1"/>
  <c r="FX40" i="1"/>
  <c r="FX48" i="1"/>
  <c r="FW32" i="1"/>
  <c r="FW40" i="1"/>
  <c r="FW48" i="1"/>
  <c r="FV32" i="1"/>
  <c r="FV40" i="1"/>
  <c r="FV48" i="1"/>
  <c r="FU32" i="1"/>
  <c r="FU40" i="1"/>
  <c r="FU48" i="1"/>
  <c r="FT32" i="1"/>
  <c r="FT40" i="1"/>
  <c r="FT48" i="1"/>
  <c r="FS32" i="1"/>
  <c r="FS40" i="1"/>
  <c r="FS48" i="1"/>
  <c r="FR32" i="1"/>
  <c r="FR40" i="1"/>
  <c r="FR48" i="1"/>
  <c r="FQ32" i="1"/>
  <c r="FQ40" i="1"/>
  <c r="FQ48" i="1"/>
  <c r="FP32" i="1"/>
  <c r="FP40" i="1"/>
  <c r="FP48" i="1"/>
  <c r="FO32" i="1"/>
  <c r="FO40" i="1"/>
  <c r="FO48" i="1"/>
  <c r="FN32" i="1"/>
  <c r="FN40" i="1"/>
  <c r="FN48" i="1"/>
  <c r="FM32" i="1"/>
  <c r="FM40" i="1"/>
  <c r="FM48" i="1"/>
  <c r="FL32" i="1"/>
  <c r="FL40" i="1"/>
  <c r="FL48" i="1"/>
  <c r="FK32" i="1"/>
  <c r="FK40" i="1"/>
  <c r="FK48" i="1"/>
  <c r="FJ32" i="1"/>
  <c r="FJ40" i="1"/>
  <c r="FJ48" i="1"/>
  <c r="FI32" i="1"/>
  <c r="FI40" i="1"/>
  <c r="FI48" i="1"/>
  <c r="FH32" i="1"/>
  <c r="FH40" i="1"/>
  <c r="FH48" i="1"/>
  <c r="FG32" i="1"/>
  <c r="FG40" i="1"/>
  <c r="FG48" i="1"/>
  <c r="FF32" i="1"/>
  <c r="FF40" i="1"/>
  <c r="FF48" i="1"/>
  <c r="FE32" i="1"/>
  <c r="FE40" i="1"/>
  <c r="FE48" i="1"/>
  <c r="FD32" i="1"/>
  <c r="FD40" i="1"/>
  <c r="FD48" i="1"/>
  <c r="FC32" i="1"/>
  <c r="FC40" i="1"/>
  <c r="FC48" i="1"/>
  <c r="FB32" i="1"/>
  <c r="FB40" i="1"/>
  <c r="FB48" i="1"/>
  <c r="FA32" i="1"/>
  <c r="FA40" i="1"/>
  <c r="FA48" i="1"/>
  <c r="EZ32" i="1"/>
  <c r="EZ40" i="1"/>
  <c r="EZ48" i="1"/>
  <c r="EY32" i="1"/>
  <c r="EY40" i="1"/>
  <c r="EY48" i="1"/>
  <c r="EX32" i="1"/>
  <c r="EX40" i="1"/>
  <c r="EX48" i="1"/>
  <c r="EW32" i="1"/>
  <c r="EW40" i="1"/>
  <c r="EW48" i="1"/>
  <c r="EV32" i="1"/>
  <c r="EV40" i="1"/>
  <c r="EV48" i="1"/>
  <c r="EU32" i="1"/>
  <c r="EU40" i="1"/>
  <c r="EU48" i="1"/>
  <c r="ET32" i="1"/>
  <c r="ET40" i="1"/>
  <c r="ET48" i="1"/>
  <c r="ES32" i="1"/>
  <c r="ES40" i="1"/>
  <c r="ES48" i="1"/>
  <c r="ER32" i="1"/>
  <c r="ER40" i="1"/>
  <c r="ER48" i="1"/>
  <c r="EQ32" i="1"/>
  <c r="EQ40" i="1"/>
  <c r="EQ48" i="1"/>
  <c r="EP32" i="1"/>
  <c r="EP40" i="1"/>
  <c r="EP48" i="1"/>
  <c r="EO32" i="1"/>
  <c r="EO40" i="1"/>
  <c r="EO48" i="1"/>
  <c r="EN32" i="1"/>
  <c r="EN40" i="1"/>
  <c r="EN48" i="1"/>
  <c r="EM32" i="1"/>
  <c r="EM40" i="1"/>
  <c r="EM48" i="1"/>
  <c r="EL32" i="1"/>
  <c r="EL40" i="1"/>
  <c r="EL48" i="1"/>
  <c r="EK32" i="1"/>
  <c r="EK40" i="1"/>
  <c r="EK48" i="1"/>
  <c r="EJ32" i="1"/>
  <c r="EJ40" i="1"/>
  <c r="EJ48" i="1"/>
  <c r="EI32" i="1"/>
  <c r="EI40" i="1"/>
  <c r="EI48" i="1"/>
  <c r="EH32" i="1"/>
  <c r="EH40" i="1"/>
  <c r="EH48" i="1"/>
  <c r="EG32" i="1"/>
  <c r="EG40" i="1"/>
  <c r="EG48" i="1"/>
  <c r="EF32" i="1"/>
  <c r="EF40" i="1"/>
  <c r="EF48" i="1"/>
  <c r="EE32" i="1"/>
  <c r="EE40" i="1"/>
  <c r="EE48" i="1"/>
  <c r="ED32" i="1"/>
  <c r="ED40" i="1"/>
  <c r="ED48" i="1"/>
  <c r="EC32" i="1"/>
  <c r="EC40" i="1"/>
  <c r="EC48" i="1"/>
  <c r="EB32" i="1"/>
  <c r="EB40" i="1"/>
  <c r="EB48" i="1"/>
  <c r="EA32" i="1"/>
  <c r="EA40" i="1"/>
  <c r="EA48" i="1"/>
  <c r="DZ32" i="1"/>
  <c r="DZ40" i="1"/>
  <c r="DZ48" i="1"/>
  <c r="DY32" i="1"/>
  <c r="DY40" i="1"/>
  <c r="DY48" i="1"/>
  <c r="DX32" i="1"/>
  <c r="DX40" i="1"/>
  <c r="DX48" i="1"/>
  <c r="DW32" i="1"/>
  <c r="DW40" i="1"/>
  <c r="DW48" i="1"/>
  <c r="DV32" i="1"/>
  <c r="DV40" i="1"/>
  <c r="DV48" i="1"/>
  <c r="DU32" i="1"/>
  <c r="DU40" i="1"/>
  <c r="DU48" i="1"/>
  <c r="DT32" i="1"/>
  <c r="DT40" i="1"/>
  <c r="DT48" i="1"/>
  <c r="DS32" i="1"/>
  <c r="DS40" i="1"/>
  <c r="DS48" i="1"/>
  <c r="DR32" i="1"/>
  <c r="DR40" i="1"/>
  <c r="DR48" i="1"/>
  <c r="DQ32" i="1"/>
  <c r="DQ40" i="1"/>
  <c r="DQ48" i="1"/>
  <c r="DP32" i="1"/>
  <c r="DP40" i="1"/>
  <c r="DP48" i="1"/>
  <c r="DO32" i="1"/>
  <c r="DO40" i="1"/>
  <c r="DO48" i="1"/>
  <c r="DN32" i="1"/>
  <c r="DN40" i="1"/>
  <c r="DN48" i="1"/>
  <c r="DM32" i="1"/>
  <c r="DM40" i="1"/>
  <c r="DM48" i="1"/>
  <c r="DL32" i="1"/>
  <c r="DL40" i="1"/>
  <c r="DL48" i="1"/>
  <c r="DK32" i="1"/>
  <c r="DK40" i="1"/>
  <c r="DK48" i="1"/>
  <c r="DJ32" i="1"/>
  <c r="DJ40" i="1"/>
  <c r="DJ48" i="1"/>
  <c r="DI32" i="1"/>
  <c r="DI40" i="1"/>
  <c r="DI48" i="1"/>
  <c r="DH32" i="1"/>
  <c r="DH40" i="1"/>
  <c r="DH48" i="1"/>
  <c r="DG32" i="1"/>
  <c r="DG40" i="1"/>
  <c r="DG48" i="1"/>
  <c r="DF32" i="1"/>
  <c r="DF40" i="1"/>
  <c r="DF48" i="1"/>
  <c r="DE32" i="1"/>
  <c r="DE40" i="1"/>
  <c r="DE48" i="1"/>
  <c r="DD32" i="1"/>
  <c r="DD40" i="1"/>
  <c r="DD48" i="1"/>
  <c r="DC32" i="1"/>
  <c r="DC40" i="1"/>
  <c r="DC48" i="1"/>
  <c r="DB32" i="1"/>
  <c r="DB40" i="1"/>
  <c r="DB48" i="1"/>
  <c r="DA32" i="1"/>
  <c r="DA40" i="1"/>
  <c r="DA48" i="1"/>
  <c r="CZ32" i="1"/>
  <c r="CZ40" i="1"/>
  <c r="CZ48" i="1"/>
  <c r="CY32" i="1"/>
  <c r="CY40" i="1"/>
  <c r="CY48" i="1"/>
  <c r="CX32" i="1"/>
  <c r="CX40" i="1"/>
  <c r="CX48" i="1"/>
  <c r="CW32" i="1"/>
  <c r="CW40" i="1"/>
  <c r="CW48" i="1"/>
  <c r="CV32" i="1"/>
  <c r="CV40" i="1"/>
  <c r="CV48" i="1"/>
  <c r="CU32" i="1"/>
  <c r="CU40" i="1"/>
  <c r="CU48" i="1"/>
  <c r="CT32" i="1"/>
  <c r="CT40" i="1"/>
  <c r="CT48" i="1"/>
  <c r="CS32" i="1"/>
  <c r="CS40" i="1"/>
  <c r="CS48" i="1"/>
  <c r="CR32" i="1"/>
  <c r="CR40" i="1"/>
  <c r="CR48" i="1"/>
  <c r="CQ32" i="1"/>
  <c r="CQ40" i="1"/>
  <c r="CQ48" i="1"/>
  <c r="CP32" i="1"/>
  <c r="CP40" i="1"/>
  <c r="CP48" i="1"/>
  <c r="CO32" i="1"/>
  <c r="CO40" i="1"/>
  <c r="CO48" i="1"/>
  <c r="CN32" i="1"/>
  <c r="CN40" i="1"/>
  <c r="CN48" i="1"/>
  <c r="CM32" i="1"/>
  <c r="CM40" i="1"/>
  <c r="CM48" i="1"/>
  <c r="CL32" i="1"/>
  <c r="CL40" i="1"/>
  <c r="CL48" i="1"/>
  <c r="CK32" i="1"/>
  <c r="CK40" i="1"/>
  <c r="CK48" i="1"/>
  <c r="CJ32" i="1"/>
  <c r="CJ40" i="1"/>
  <c r="CJ48" i="1"/>
  <c r="CI32" i="1"/>
  <c r="CI40" i="1"/>
  <c r="CI48" i="1"/>
  <c r="CH32" i="1"/>
  <c r="CH40" i="1"/>
  <c r="CH48" i="1"/>
  <c r="CG32" i="1"/>
  <c r="CG40" i="1"/>
  <c r="CG48" i="1"/>
  <c r="CF32" i="1"/>
  <c r="CF40" i="1"/>
  <c r="CF48" i="1"/>
  <c r="CE32" i="1"/>
  <c r="CE40" i="1"/>
  <c r="CE48" i="1"/>
  <c r="CD32" i="1"/>
  <c r="CD40" i="1"/>
  <c r="CD48" i="1"/>
  <c r="CC32" i="1"/>
  <c r="CC40" i="1"/>
  <c r="CC48" i="1"/>
  <c r="CB32" i="1"/>
  <c r="CB40" i="1"/>
  <c r="CB48" i="1"/>
  <c r="CA32" i="1"/>
  <c r="CA40" i="1"/>
  <c r="CA48" i="1"/>
  <c r="BZ32" i="1"/>
  <c r="BZ40" i="1"/>
  <c r="BZ48" i="1"/>
  <c r="BY32" i="1"/>
  <c r="BY40" i="1"/>
  <c r="BY48" i="1"/>
  <c r="BX32" i="1"/>
  <c r="BX40" i="1"/>
  <c r="BX48" i="1"/>
  <c r="BW32" i="1"/>
  <c r="BW40" i="1"/>
  <c r="BW48" i="1"/>
  <c r="BV32" i="1"/>
  <c r="BV40" i="1"/>
  <c r="BV48" i="1"/>
  <c r="BU32" i="1"/>
  <c r="BU40" i="1"/>
  <c r="BU48" i="1"/>
  <c r="BT32" i="1"/>
  <c r="BT40" i="1"/>
  <c r="BT48" i="1"/>
  <c r="BS32" i="1"/>
  <c r="BS40" i="1"/>
  <c r="BS48" i="1"/>
  <c r="BR32" i="1"/>
  <c r="BR40" i="1"/>
  <c r="BR48" i="1"/>
  <c r="BQ32" i="1"/>
  <c r="BQ40" i="1"/>
  <c r="BQ48" i="1"/>
  <c r="BP32" i="1"/>
  <c r="BP40" i="1"/>
  <c r="BP48" i="1"/>
  <c r="BO32" i="1"/>
  <c r="BO40" i="1"/>
  <c r="BO48" i="1"/>
  <c r="BN32" i="1"/>
  <c r="BN40" i="1"/>
  <c r="BN48" i="1"/>
  <c r="BM32" i="1"/>
  <c r="BM40" i="1"/>
  <c r="BM48" i="1"/>
  <c r="BL32" i="1"/>
  <c r="BL40" i="1"/>
  <c r="BL48" i="1"/>
  <c r="BK32" i="1"/>
  <c r="BK40" i="1"/>
  <c r="BK48" i="1"/>
  <c r="BJ32" i="1"/>
  <c r="BJ40" i="1"/>
  <c r="BJ48" i="1"/>
  <c r="BI32" i="1"/>
  <c r="BI40" i="1"/>
  <c r="BI48" i="1"/>
  <c r="BH32" i="1"/>
  <c r="BH40" i="1"/>
  <c r="BH48" i="1"/>
  <c r="BG32" i="1"/>
  <c r="BG40" i="1"/>
  <c r="BG48" i="1"/>
  <c r="BF32" i="1"/>
  <c r="BF40" i="1"/>
  <c r="BF48" i="1"/>
  <c r="BE32" i="1"/>
  <c r="BE40" i="1"/>
  <c r="BE48" i="1"/>
  <c r="BD32" i="1"/>
  <c r="BD40" i="1"/>
  <c r="BD48" i="1"/>
  <c r="BC32" i="1"/>
  <c r="BC40" i="1"/>
  <c r="BC48" i="1"/>
  <c r="BB32" i="1"/>
  <c r="BB40" i="1"/>
  <c r="BB48" i="1"/>
  <c r="BA32" i="1"/>
  <c r="BA40" i="1"/>
  <c r="BA48" i="1"/>
  <c r="AZ32" i="1"/>
  <c r="AZ40" i="1"/>
  <c r="AZ48" i="1"/>
  <c r="AY32" i="1"/>
  <c r="AY40" i="1"/>
  <c r="AY48" i="1"/>
  <c r="AX32" i="1"/>
  <c r="AX40" i="1"/>
  <c r="AX48" i="1"/>
  <c r="AW32" i="1"/>
  <c r="AW40" i="1"/>
  <c r="AW48" i="1"/>
  <c r="AV32" i="1"/>
  <c r="AV40" i="1"/>
  <c r="AV48" i="1"/>
  <c r="AU32" i="1"/>
  <c r="AU40" i="1"/>
  <c r="AU48" i="1"/>
  <c r="AT32" i="1"/>
  <c r="AT40" i="1"/>
  <c r="AT48" i="1"/>
  <c r="AS32" i="1"/>
  <c r="AS40" i="1"/>
  <c r="AS48" i="1"/>
  <c r="AR32" i="1"/>
  <c r="AR40" i="1"/>
  <c r="AR48" i="1"/>
  <c r="AQ32" i="1"/>
  <c r="AQ40" i="1"/>
  <c r="AQ48" i="1"/>
  <c r="AP32" i="1"/>
  <c r="AP40" i="1"/>
  <c r="AP48" i="1"/>
  <c r="AO32" i="1"/>
  <c r="AO40" i="1"/>
  <c r="AO48" i="1"/>
  <c r="AN32" i="1"/>
  <c r="AN40" i="1"/>
  <c r="AN48" i="1"/>
  <c r="AM32" i="1"/>
  <c r="AM40" i="1"/>
  <c r="AM48" i="1"/>
  <c r="AL32" i="1"/>
  <c r="AL40" i="1"/>
  <c r="AL48" i="1"/>
  <c r="AK32" i="1"/>
  <c r="AK40" i="1"/>
  <c r="AK48" i="1"/>
  <c r="AJ32" i="1"/>
  <c r="AJ40" i="1"/>
  <c r="AJ48" i="1"/>
  <c r="AI32" i="1"/>
  <c r="AI40" i="1"/>
  <c r="AI48" i="1"/>
  <c r="AH32" i="1"/>
  <c r="AH40" i="1"/>
  <c r="AH48" i="1"/>
  <c r="AG32" i="1"/>
  <c r="AG40" i="1"/>
  <c r="AG48" i="1"/>
  <c r="AF32" i="1"/>
  <c r="AF40" i="1"/>
  <c r="AF48" i="1"/>
  <c r="AE32" i="1"/>
  <c r="AE40" i="1"/>
  <c r="AE48" i="1"/>
  <c r="AD32" i="1"/>
  <c r="AD40" i="1"/>
  <c r="AD48" i="1"/>
  <c r="AC32" i="1"/>
  <c r="AC40" i="1"/>
  <c r="AC48" i="1"/>
  <c r="AB32" i="1"/>
  <c r="AB40" i="1"/>
  <c r="AB48" i="1"/>
  <c r="AA32" i="1"/>
  <c r="AA40" i="1"/>
  <c r="AA48" i="1"/>
  <c r="Z32" i="1"/>
  <c r="Z40" i="1"/>
  <c r="Z48" i="1"/>
  <c r="Y32" i="1"/>
  <c r="Y40" i="1"/>
  <c r="Y48" i="1"/>
  <c r="X32" i="1"/>
  <c r="X40" i="1"/>
  <c r="X48" i="1"/>
  <c r="W32" i="1"/>
  <c r="W40" i="1"/>
  <c r="W48" i="1"/>
  <c r="V32" i="1"/>
  <c r="V40" i="1"/>
  <c r="V48" i="1"/>
  <c r="U32" i="1"/>
  <c r="U40" i="1"/>
  <c r="U48" i="1"/>
  <c r="T32" i="1"/>
  <c r="T40" i="1"/>
  <c r="T48" i="1"/>
  <c r="S32" i="1"/>
  <c r="S40" i="1"/>
  <c r="S48" i="1"/>
  <c r="R32" i="1"/>
  <c r="R40" i="1"/>
  <c r="R48" i="1"/>
  <c r="Q32" i="1"/>
  <c r="Q40" i="1"/>
  <c r="Q48" i="1"/>
  <c r="P32" i="1"/>
  <c r="P40" i="1"/>
  <c r="P48" i="1"/>
  <c r="O32" i="1"/>
  <c r="O40" i="1"/>
  <c r="O48" i="1"/>
  <c r="N32" i="1"/>
  <c r="N40" i="1"/>
  <c r="N48" i="1"/>
  <c r="M32" i="1"/>
  <c r="M40" i="1"/>
  <c r="M48" i="1"/>
  <c r="L32" i="1"/>
  <c r="L40" i="1"/>
  <c r="L48" i="1"/>
  <c r="K32" i="1"/>
  <c r="K40" i="1"/>
  <c r="K48" i="1"/>
  <c r="J32" i="1"/>
  <c r="J40" i="1"/>
  <c r="J48" i="1"/>
  <c r="I32" i="1"/>
  <c r="I40" i="1"/>
  <c r="I48" i="1"/>
  <c r="H32" i="1"/>
  <c r="H40" i="1"/>
  <c r="H48" i="1"/>
  <c r="G32" i="1"/>
  <c r="G40" i="1"/>
  <c r="G48" i="1"/>
  <c r="F32" i="1"/>
  <c r="F40" i="1"/>
  <c r="F48" i="1"/>
  <c r="KF31" i="1"/>
  <c r="KF39" i="1"/>
  <c r="KF47" i="1"/>
  <c r="KE31" i="1"/>
  <c r="KE39" i="1"/>
  <c r="KE47" i="1"/>
  <c r="KD31" i="1"/>
  <c r="KD39" i="1"/>
  <c r="KD47" i="1"/>
  <c r="KC31" i="1"/>
  <c r="KC39" i="1"/>
  <c r="KC47" i="1"/>
  <c r="KB31" i="1"/>
  <c r="KB39" i="1"/>
  <c r="KB47" i="1"/>
  <c r="KA31" i="1"/>
  <c r="KA39" i="1"/>
  <c r="KA47" i="1"/>
  <c r="JZ31" i="1"/>
  <c r="JZ39" i="1"/>
  <c r="JZ47" i="1"/>
  <c r="JY31" i="1"/>
  <c r="JY39" i="1"/>
  <c r="JY47" i="1"/>
  <c r="JX31" i="1"/>
  <c r="JX39" i="1"/>
  <c r="JX47" i="1"/>
  <c r="JW31" i="1"/>
  <c r="JW39" i="1"/>
  <c r="JW47" i="1"/>
  <c r="JV31" i="1"/>
  <c r="JV39" i="1"/>
  <c r="JV47" i="1"/>
  <c r="JU31" i="1"/>
  <c r="JU39" i="1"/>
  <c r="JU47" i="1"/>
  <c r="JT31" i="1"/>
  <c r="JT39" i="1"/>
  <c r="JT47" i="1"/>
  <c r="JS31" i="1"/>
  <c r="JS39" i="1"/>
  <c r="JS47" i="1"/>
  <c r="JR31" i="1"/>
  <c r="JR39" i="1"/>
  <c r="JR47" i="1"/>
  <c r="JQ31" i="1"/>
  <c r="JQ39" i="1"/>
  <c r="JQ47" i="1"/>
  <c r="JP31" i="1"/>
  <c r="JP39" i="1"/>
  <c r="JP47" i="1"/>
  <c r="JO31" i="1"/>
  <c r="JO39" i="1"/>
  <c r="JO47" i="1"/>
  <c r="JN31" i="1"/>
  <c r="JN39" i="1"/>
  <c r="JN47" i="1"/>
  <c r="JM31" i="1"/>
  <c r="JM39" i="1"/>
  <c r="JM47" i="1"/>
  <c r="JL31" i="1"/>
  <c r="JL39" i="1"/>
  <c r="JL47" i="1"/>
  <c r="JK31" i="1"/>
  <c r="JK39" i="1"/>
  <c r="JK47" i="1"/>
  <c r="JJ31" i="1"/>
  <c r="JJ39" i="1"/>
  <c r="JJ47" i="1"/>
  <c r="JI31" i="1"/>
  <c r="JI39" i="1"/>
  <c r="JI47" i="1"/>
  <c r="JH31" i="1"/>
  <c r="JH39" i="1"/>
  <c r="JH47" i="1"/>
  <c r="JG31" i="1"/>
  <c r="JG39" i="1"/>
  <c r="JG47" i="1"/>
  <c r="JF31" i="1"/>
  <c r="JF39" i="1"/>
  <c r="JF47" i="1"/>
  <c r="JE31" i="1"/>
  <c r="JE39" i="1"/>
  <c r="JE47" i="1"/>
  <c r="JD31" i="1"/>
  <c r="JD39" i="1"/>
  <c r="JD47" i="1"/>
  <c r="JC31" i="1"/>
  <c r="JC39" i="1"/>
  <c r="JC47" i="1"/>
  <c r="JB31" i="1"/>
  <c r="JB39" i="1"/>
  <c r="JB47" i="1"/>
  <c r="JA31" i="1"/>
  <c r="JA39" i="1"/>
  <c r="JA47" i="1"/>
  <c r="IZ31" i="1"/>
  <c r="IZ39" i="1"/>
  <c r="IZ47" i="1"/>
  <c r="IY31" i="1"/>
  <c r="IY39" i="1"/>
  <c r="IY47" i="1"/>
  <c r="IX31" i="1"/>
  <c r="IX39" i="1"/>
  <c r="IX47" i="1"/>
  <c r="IW31" i="1"/>
  <c r="IW39" i="1"/>
  <c r="IW47" i="1"/>
  <c r="IV31" i="1"/>
  <c r="IV39" i="1"/>
  <c r="IV47" i="1"/>
  <c r="IU31" i="1"/>
  <c r="IU39" i="1"/>
  <c r="IU47" i="1"/>
  <c r="IT31" i="1"/>
  <c r="IT39" i="1"/>
  <c r="IT47" i="1"/>
  <c r="IS31" i="1"/>
  <c r="IS39" i="1"/>
  <c r="IS47" i="1"/>
  <c r="IR31" i="1"/>
  <c r="IR39" i="1"/>
  <c r="IR47" i="1"/>
  <c r="IQ31" i="1"/>
  <c r="IQ39" i="1"/>
  <c r="IQ47" i="1"/>
  <c r="IP31" i="1"/>
  <c r="IP39" i="1"/>
  <c r="IP47" i="1"/>
  <c r="IO31" i="1"/>
  <c r="IO39" i="1"/>
  <c r="IO47" i="1"/>
  <c r="IN31" i="1"/>
  <c r="IN39" i="1"/>
  <c r="IN47" i="1"/>
  <c r="IM31" i="1"/>
  <c r="IM39" i="1"/>
  <c r="IM47" i="1"/>
  <c r="IL31" i="1"/>
  <c r="IL39" i="1"/>
  <c r="IL47" i="1"/>
  <c r="IK31" i="1"/>
  <c r="IK39" i="1"/>
  <c r="IK47" i="1"/>
  <c r="IJ31" i="1"/>
  <c r="IJ39" i="1"/>
  <c r="IJ47" i="1"/>
  <c r="II31" i="1"/>
  <c r="II39" i="1"/>
  <c r="II47" i="1"/>
  <c r="IH31" i="1"/>
  <c r="IH39" i="1"/>
  <c r="IH47" i="1"/>
  <c r="IG31" i="1"/>
  <c r="IG39" i="1"/>
  <c r="IG47" i="1"/>
  <c r="IF31" i="1"/>
  <c r="IF39" i="1"/>
  <c r="IF47" i="1"/>
  <c r="IE31" i="1"/>
  <c r="IE39" i="1"/>
  <c r="IE47" i="1"/>
  <c r="ID31" i="1"/>
  <c r="ID39" i="1"/>
  <c r="ID47" i="1"/>
  <c r="IC31" i="1"/>
  <c r="IC39" i="1"/>
  <c r="IC47" i="1"/>
  <c r="IB31" i="1"/>
  <c r="IB39" i="1"/>
  <c r="IB47" i="1"/>
  <c r="IA31" i="1"/>
  <c r="IA39" i="1"/>
  <c r="IA47" i="1"/>
  <c r="HZ31" i="1"/>
  <c r="HZ39" i="1"/>
  <c r="HZ47" i="1"/>
  <c r="HY31" i="1"/>
  <c r="HY39" i="1"/>
  <c r="HY47" i="1"/>
  <c r="HX31" i="1"/>
  <c r="HX39" i="1"/>
  <c r="HX47" i="1"/>
  <c r="HW31" i="1"/>
  <c r="HW39" i="1"/>
  <c r="HW47" i="1"/>
  <c r="HV31" i="1"/>
  <c r="HV39" i="1"/>
  <c r="HV47" i="1"/>
  <c r="HU31" i="1"/>
  <c r="HU39" i="1"/>
  <c r="HU47" i="1"/>
  <c r="HT31" i="1"/>
  <c r="HT39" i="1"/>
  <c r="HT47" i="1"/>
  <c r="HS31" i="1"/>
  <c r="HS39" i="1"/>
  <c r="HS47" i="1"/>
  <c r="HR31" i="1"/>
  <c r="HR39" i="1"/>
  <c r="HR47" i="1"/>
  <c r="HQ31" i="1"/>
  <c r="HQ39" i="1"/>
  <c r="HQ47" i="1"/>
  <c r="HP31" i="1"/>
  <c r="HP39" i="1"/>
  <c r="HP47" i="1"/>
  <c r="HO31" i="1"/>
  <c r="HO39" i="1"/>
  <c r="HO47" i="1"/>
  <c r="HN31" i="1"/>
  <c r="HN39" i="1"/>
  <c r="HN47" i="1"/>
  <c r="HM31" i="1"/>
  <c r="HM39" i="1"/>
  <c r="HM47" i="1"/>
  <c r="HL31" i="1"/>
  <c r="HL39" i="1"/>
  <c r="HL47" i="1"/>
  <c r="HK31" i="1"/>
  <c r="HK39" i="1"/>
  <c r="HK47" i="1"/>
  <c r="HJ31" i="1"/>
  <c r="HJ39" i="1"/>
  <c r="HJ47" i="1"/>
  <c r="HI31" i="1"/>
  <c r="HI39" i="1"/>
  <c r="HI47" i="1"/>
  <c r="HH31" i="1"/>
  <c r="HH39" i="1"/>
  <c r="HH47" i="1"/>
  <c r="HG31" i="1"/>
  <c r="HG39" i="1"/>
  <c r="HG47" i="1"/>
  <c r="HF31" i="1"/>
  <c r="HF39" i="1"/>
  <c r="HF47" i="1"/>
  <c r="HE31" i="1"/>
  <c r="HE39" i="1"/>
  <c r="HE47" i="1"/>
  <c r="HD31" i="1"/>
  <c r="HD39" i="1"/>
  <c r="HD47" i="1"/>
  <c r="HC31" i="1"/>
  <c r="HC39" i="1"/>
  <c r="HC47" i="1"/>
  <c r="HB31" i="1"/>
  <c r="HB39" i="1"/>
  <c r="HB47" i="1"/>
  <c r="HA31" i="1"/>
  <c r="HA39" i="1"/>
  <c r="HA47" i="1"/>
  <c r="GZ31" i="1"/>
  <c r="GZ39" i="1"/>
  <c r="GZ47" i="1"/>
  <c r="GY31" i="1"/>
  <c r="GY39" i="1"/>
  <c r="GY47" i="1"/>
  <c r="GX31" i="1"/>
  <c r="GX39" i="1"/>
  <c r="GX47" i="1"/>
  <c r="GW31" i="1"/>
  <c r="GW39" i="1"/>
  <c r="GW47" i="1"/>
  <c r="GV31" i="1"/>
  <c r="GV39" i="1"/>
  <c r="GV47" i="1"/>
  <c r="GU31" i="1"/>
  <c r="GU39" i="1"/>
  <c r="GU47" i="1"/>
  <c r="GT31" i="1"/>
  <c r="GT39" i="1"/>
  <c r="GT47" i="1"/>
  <c r="GS31" i="1"/>
  <c r="GS39" i="1"/>
  <c r="GS47" i="1"/>
  <c r="GR31" i="1"/>
  <c r="GR39" i="1"/>
  <c r="GR47" i="1"/>
  <c r="GQ31" i="1"/>
  <c r="GQ39" i="1"/>
  <c r="GQ47" i="1"/>
  <c r="GP31" i="1"/>
  <c r="GP39" i="1"/>
  <c r="GP47" i="1"/>
  <c r="GO31" i="1"/>
  <c r="GO39" i="1"/>
  <c r="GO47" i="1"/>
  <c r="GN31" i="1"/>
  <c r="GN39" i="1"/>
  <c r="GN47" i="1"/>
  <c r="GM31" i="1"/>
  <c r="GM39" i="1"/>
  <c r="GM47" i="1"/>
  <c r="GL31" i="1"/>
  <c r="GL39" i="1"/>
  <c r="GL47" i="1"/>
  <c r="GK31" i="1"/>
  <c r="GK39" i="1"/>
  <c r="GK47" i="1"/>
  <c r="GJ31" i="1"/>
  <c r="GJ39" i="1"/>
  <c r="GJ47" i="1"/>
  <c r="GI31" i="1"/>
  <c r="GI39" i="1"/>
  <c r="GI47" i="1"/>
  <c r="GH31" i="1"/>
  <c r="GH39" i="1"/>
  <c r="GH47" i="1"/>
  <c r="GG31" i="1"/>
  <c r="GG39" i="1"/>
  <c r="GG47" i="1"/>
  <c r="GF31" i="1"/>
  <c r="GF39" i="1"/>
  <c r="GF47" i="1"/>
  <c r="GE31" i="1"/>
  <c r="GE39" i="1"/>
  <c r="GE47" i="1"/>
  <c r="GD31" i="1"/>
  <c r="GD39" i="1"/>
  <c r="GD47" i="1"/>
  <c r="GC31" i="1"/>
  <c r="GC39" i="1"/>
  <c r="GC47" i="1"/>
  <c r="GB31" i="1"/>
  <c r="GB39" i="1"/>
  <c r="GB47" i="1"/>
  <c r="GA31" i="1"/>
  <c r="GA39" i="1"/>
  <c r="GA47" i="1"/>
  <c r="FZ31" i="1"/>
  <c r="FZ39" i="1"/>
  <c r="FZ47" i="1"/>
  <c r="FY31" i="1"/>
  <c r="FY39" i="1"/>
  <c r="FY47" i="1"/>
  <c r="FX31" i="1"/>
  <c r="FX39" i="1"/>
  <c r="FX47" i="1"/>
  <c r="FW31" i="1"/>
  <c r="FW39" i="1"/>
  <c r="FW47" i="1"/>
  <c r="FV31" i="1"/>
  <c r="FV39" i="1"/>
  <c r="FV47" i="1"/>
  <c r="FU31" i="1"/>
  <c r="FU39" i="1"/>
  <c r="FU47" i="1"/>
  <c r="FT31" i="1"/>
  <c r="FT39" i="1"/>
  <c r="FT47" i="1"/>
  <c r="FS31" i="1"/>
  <c r="FS39" i="1"/>
  <c r="FS47" i="1"/>
  <c r="FR31" i="1"/>
  <c r="FR39" i="1"/>
  <c r="FR47" i="1"/>
  <c r="FQ31" i="1"/>
  <c r="FQ39" i="1"/>
  <c r="FQ47" i="1"/>
  <c r="FP31" i="1"/>
  <c r="FP39" i="1"/>
  <c r="FP47" i="1"/>
  <c r="FO31" i="1"/>
  <c r="FO39" i="1"/>
  <c r="FO47" i="1"/>
  <c r="FN31" i="1"/>
  <c r="FN39" i="1"/>
  <c r="FN47" i="1"/>
  <c r="FM31" i="1"/>
  <c r="FM39" i="1"/>
  <c r="FM47" i="1"/>
  <c r="FL31" i="1"/>
  <c r="FL39" i="1"/>
  <c r="FL47" i="1"/>
  <c r="FK31" i="1"/>
  <c r="FK39" i="1"/>
  <c r="FK47" i="1"/>
  <c r="FJ31" i="1"/>
  <c r="FJ39" i="1"/>
  <c r="FJ47" i="1"/>
  <c r="FI31" i="1"/>
  <c r="FI39" i="1"/>
  <c r="FI47" i="1"/>
  <c r="FH31" i="1"/>
  <c r="FH39" i="1"/>
  <c r="FH47" i="1"/>
  <c r="FG31" i="1"/>
  <c r="FG39" i="1"/>
  <c r="FG47" i="1"/>
  <c r="FF31" i="1"/>
  <c r="FF39" i="1"/>
  <c r="FF47" i="1"/>
  <c r="FE31" i="1"/>
  <c r="FE39" i="1"/>
  <c r="FE47" i="1"/>
  <c r="FD31" i="1"/>
  <c r="FD39" i="1"/>
  <c r="FD47" i="1"/>
  <c r="FC31" i="1"/>
  <c r="FC39" i="1"/>
  <c r="FC47" i="1"/>
  <c r="FB31" i="1"/>
  <c r="FB39" i="1"/>
  <c r="FB47" i="1"/>
  <c r="FA31" i="1"/>
  <c r="FA39" i="1"/>
  <c r="FA47" i="1"/>
  <c r="EZ31" i="1"/>
  <c r="EZ39" i="1"/>
  <c r="EZ47" i="1"/>
  <c r="EY31" i="1"/>
  <c r="EY39" i="1"/>
  <c r="EY47" i="1"/>
  <c r="EX31" i="1"/>
  <c r="EX39" i="1"/>
  <c r="EX47" i="1"/>
  <c r="EW31" i="1"/>
  <c r="EW39" i="1"/>
  <c r="EW47" i="1"/>
  <c r="EV31" i="1"/>
  <c r="EV39" i="1"/>
  <c r="EV47" i="1"/>
  <c r="EU31" i="1"/>
  <c r="EU39" i="1"/>
  <c r="EU47" i="1"/>
  <c r="ET31" i="1"/>
  <c r="ET39" i="1"/>
  <c r="ET47" i="1"/>
  <c r="ES31" i="1"/>
  <c r="ES39" i="1"/>
  <c r="ES47" i="1"/>
  <c r="ER31" i="1"/>
  <c r="ER39" i="1"/>
  <c r="ER47" i="1"/>
  <c r="EQ31" i="1"/>
  <c r="EQ39" i="1"/>
  <c r="EQ47" i="1"/>
  <c r="EP31" i="1"/>
  <c r="EP39" i="1"/>
  <c r="EP47" i="1"/>
  <c r="EO31" i="1"/>
  <c r="EO39" i="1"/>
  <c r="EO47" i="1"/>
  <c r="EN31" i="1"/>
  <c r="EN39" i="1"/>
  <c r="EN47" i="1"/>
  <c r="EM31" i="1"/>
  <c r="EM39" i="1"/>
  <c r="EM47" i="1"/>
  <c r="EL31" i="1"/>
  <c r="EL39" i="1"/>
  <c r="EL47" i="1"/>
  <c r="EK31" i="1"/>
  <c r="EK39" i="1"/>
  <c r="EK47" i="1"/>
  <c r="EJ31" i="1"/>
  <c r="EJ39" i="1"/>
  <c r="EJ47" i="1"/>
  <c r="EI31" i="1"/>
  <c r="EI39" i="1"/>
  <c r="EI47" i="1"/>
  <c r="EH31" i="1"/>
  <c r="EH39" i="1"/>
  <c r="EH47" i="1"/>
  <c r="EG31" i="1"/>
  <c r="EG39" i="1"/>
  <c r="EG47" i="1"/>
  <c r="EF31" i="1"/>
  <c r="EF39" i="1"/>
  <c r="EF47" i="1"/>
  <c r="EE31" i="1"/>
  <c r="EE39" i="1"/>
  <c r="EE47" i="1"/>
  <c r="ED31" i="1"/>
  <c r="ED39" i="1"/>
  <c r="ED47" i="1"/>
  <c r="EC31" i="1"/>
  <c r="EC39" i="1"/>
  <c r="EC47" i="1"/>
  <c r="EB31" i="1"/>
  <c r="EB39" i="1"/>
  <c r="EB47" i="1"/>
  <c r="EA31" i="1"/>
  <c r="EA39" i="1"/>
  <c r="EA47" i="1"/>
  <c r="DZ31" i="1"/>
  <c r="DZ39" i="1"/>
  <c r="DZ47" i="1"/>
  <c r="DY31" i="1"/>
  <c r="DY39" i="1"/>
  <c r="DY47" i="1"/>
  <c r="DX31" i="1"/>
  <c r="DX39" i="1"/>
  <c r="DX47" i="1"/>
  <c r="DW31" i="1"/>
  <c r="DW39" i="1"/>
  <c r="DW47" i="1"/>
  <c r="DV31" i="1"/>
  <c r="DV39" i="1"/>
  <c r="DV47" i="1"/>
  <c r="DU31" i="1"/>
  <c r="DU39" i="1"/>
  <c r="DU47" i="1"/>
  <c r="DT31" i="1"/>
  <c r="DT39" i="1"/>
  <c r="DT47" i="1"/>
  <c r="DS31" i="1"/>
  <c r="DS39" i="1"/>
  <c r="DS47" i="1"/>
  <c r="DR31" i="1"/>
  <c r="DR39" i="1"/>
  <c r="DR47" i="1"/>
  <c r="DQ31" i="1"/>
  <c r="DQ39" i="1"/>
  <c r="DQ47" i="1"/>
  <c r="DP31" i="1"/>
  <c r="DP39" i="1"/>
  <c r="DP47" i="1"/>
  <c r="DO31" i="1"/>
  <c r="DO39" i="1"/>
  <c r="DO47" i="1"/>
  <c r="DN31" i="1"/>
  <c r="DN39" i="1"/>
  <c r="DN47" i="1"/>
  <c r="DM31" i="1"/>
  <c r="DM39" i="1"/>
  <c r="DM47" i="1"/>
  <c r="DL31" i="1"/>
  <c r="DL39" i="1"/>
  <c r="DL47" i="1"/>
  <c r="DK31" i="1"/>
  <c r="DK39" i="1"/>
  <c r="DK47" i="1"/>
  <c r="DJ31" i="1"/>
  <c r="DJ39" i="1"/>
  <c r="DJ47" i="1"/>
  <c r="DI31" i="1"/>
  <c r="DI39" i="1"/>
  <c r="DI47" i="1"/>
  <c r="DH31" i="1"/>
  <c r="DH39" i="1"/>
  <c r="DH47" i="1"/>
  <c r="DG31" i="1"/>
  <c r="DG39" i="1"/>
  <c r="DG47" i="1"/>
  <c r="DF31" i="1"/>
  <c r="DF39" i="1"/>
  <c r="DF47" i="1"/>
  <c r="DE31" i="1"/>
  <c r="DE39" i="1"/>
  <c r="DE47" i="1"/>
  <c r="DD31" i="1"/>
  <c r="DD39" i="1"/>
  <c r="DD47" i="1"/>
  <c r="DC31" i="1"/>
  <c r="DC39" i="1"/>
  <c r="DC47" i="1"/>
  <c r="DB31" i="1"/>
  <c r="DB39" i="1"/>
  <c r="DB47" i="1"/>
  <c r="DA31" i="1"/>
  <c r="DA39" i="1"/>
  <c r="DA47" i="1"/>
  <c r="CZ31" i="1"/>
  <c r="CZ39" i="1"/>
  <c r="CZ47" i="1"/>
  <c r="CY31" i="1"/>
  <c r="CY39" i="1"/>
  <c r="CY47" i="1"/>
  <c r="CX31" i="1"/>
  <c r="CX39" i="1"/>
  <c r="CX47" i="1"/>
  <c r="CW31" i="1"/>
  <c r="CW39" i="1"/>
  <c r="CW47" i="1"/>
  <c r="CV31" i="1"/>
  <c r="CV39" i="1"/>
  <c r="CV47" i="1"/>
  <c r="CU31" i="1"/>
  <c r="CU39" i="1"/>
  <c r="CU47" i="1"/>
  <c r="CT31" i="1"/>
  <c r="CT39" i="1"/>
  <c r="CT47" i="1"/>
  <c r="CS31" i="1"/>
  <c r="CS39" i="1"/>
  <c r="CS47" i="1"/>
  <c r="CR31" i="1"/>
  <c r="CR39" i="1"/>
  <c r="CR47" i="1"/>
  <c r="CQ31" i="1"/>
  <c r="CQ39" i="1"/>
  <c r="CQ47" i="1"/>
  <c r="CP31" i="1"/>
  <c r="CP39" i="1"/>
  <c r="CP47" i="1"/>
  <c r="CO31" i="1"/>
  <c r="CO39" i="1"/>
  <c r="CO47" i="1"/>
  <c r="CN31" i="1"/>
  <c r="CN39" i="1"/>
  <c r="CN47" i="1"/>
  <c r="CM31" i="1"/>
  <c r="CM39" i="1"/>
  <c r="CM47" i="1"/>
  <c r="CL31" i="1"/>
  <c r="CL39" i="1"/>
  <c r="CL47" i="1"/>
  <c r="CK31" i="1"/>
  <c r="CK39" i="1"/>
  <c r="CK47" i="1"/>
  <c r="CJ31" i="1"/>
  <c r="CJ39" i="1"/>
  <c r="CJ47" i="1"/>
  <c r="CI31" i="1"/>
  <c r="CI39" i="1"/>
  <c r="CI47" i="1"/>
  <c r="CH31" i="1"/>
  <c r="CH39" i="1"/>
  <c r="CH47" i="1"/>
  <c r="CG31" i="1"/>
  <c r="CG39" i="1"/>
  <c r="CG47" i="1"/>
  <c r="CF31" i="1"/>
  <c r="CF39" i="1"/>
  <c r="CF47" i="1"/>
  <c r="CE31" i="1"/>
  <c r="CE39" i="1"/>
  <c r="CE47" i="1"/>
  <c r="CD31" i="1"/>
  <c r="CD39" i="1"/>
  <c r="CD47" i="1"/>
  <c r="CC31" i="1"/>
  <c r="CC39" i="1"/>
  <c r="CC47" i="1"/>
  <c r="CB31" i="1"/>
  <c r="CB39" i="1"/>
  <c r="CB47" i="1"/>
  <c r="CA31" i="1"/>
  <c r="CA39" i="1"/>
  <c r="CA47" i="1"/>
  <c r="BZ31" i="1"/>
  <c r="BZ39" i="1"/>
  <c r="BZ47" i="1"/>
  <c r="BY31" i="1"/>
  <c r="BY39" i="1"/>
  <c r="BY47" i="1"/>
  <c r="BX31" i="1"/>
  <c r="BX39" i="1"/>
  <c r="BX47" i="1"/>
  <c r="BW31" i="1"/>
  <c r="BW39" i="1"/>
  <c r="BW47" i="1"/>
  <c r="BV31" i="1"/>
  <c r="BV39" i="1"/>
  <c r="BV47" i="1"/>
  <c r="BU31" i="1"/>
  <c r="BU39" i="1"/>
  <c r="BU47" i="1"/>
  <c r="BT31" i="1"/>
  <c r="BT39" i="1"/>
  <c r="BT47" i="1"/>
  <c r="BS31" i="1"/>
  <c r="BS39" i="1"/>
  <c r="BS47" i="1"/>
  <c r="BR31" i="1"/>
  <c r="BR39" i="1"/>
  <c r="BR47" i="1"/>
  <c r="BQ31" i="1"/>
  <c r="BQ39" i="1"/>
  <c r="BQ47" i="1"/>
  <c r="BP31" i="1"/>
  <c r="BP39" i="1"/>
  <c r="BP47" i="1"/>
  <c r="BO31" i="1"/>
  <c r="BO39" i="1"/>
  <c r="BO47" i="1"/>
  <c r="BN31" i="1"/>
  <c r="BN39" i="1"/>
  <c r="BN47" i="1"/>
  <c r="BM31" i="1"/>
  <c r="BM39" i="1"/>
  <c r="BM47" i="1"/>
  <c r="BL31" i="1"/>
  <c r="BL39" i="1"/>
  <c r="BL47" i="1"/>
  <c r="BK31" i="1"/>
  <c r="BK39" i="1"/>
  <c r="BK47" i="1"/>
  <c r="BJ31" i="1"/>
  <c r="BJ39" i="1"/>
  <c r="BJ47" i="1"/>
  <c r="BI31" i="1"/>
  <c r="BI39" i="1"/>
  <c r="BI47" i="1"/>
  <c r="BH31" i="1"/>
  <c r="BH39" i="1"/>
  <c r="BH47" i="1"/>
  <c r="BG31" i="1"/>
  <c r="BG39" i="1"/>
  <c r="BG47" i="1"/>
  <c r="BF31" i="1"/>
  <c r="BF39" i="1"/>
  <c r="BF47" i="1"/>
  <c r="BE31" i="1"/>
  <c r="BE39" i="1"/>
  <c r="BE47" i="1"/>
  <c r="BD31" i="1"/>
  <c r="BD39" i="1"/>
  <c r="BD47" i="1"/>
  <c r="BC31" i="1"/>
  <c r="BC39" i="1"/>
  <c r="BC47" i="1"/>
  <c r="BB31" i="1"/>
  <c r="BB39" i="1"/>
  <c r="BB47" i="1"/>
  <c r="BA31" i="1"/>
  <c r="BA39" i="1"/>
  <c r="BA47" i="1"/>
  <c r="AZ31" i="1"/>
  <c r="AZ39" i="1"/>
  <c r="AZ47" i="1"/>
  <c r="AY31" i="1"/>
  <c r="AY39" i="1"/>
  <c r="AY47" i="1"/>
  <c r="AX31" i="1"/>
  <c r="AX39" i="1"/>
  <c r="AX47" i="1"/>
  <c r="AW31" i="1"/>
  <c r="AW39" i="1"/>
  <c r="AW47" i="1"/>
  <c r="AV31" i="1"/>
  <c r="AV39" i="1"/>
  <c r="AV47" i="1"/>
  <c r="AU31" i="1"/>
  <c r="AU39" i="1"/>
  <c r="AU47" i="1"/>
  <c r="AT31" i="1"/>
  <c r="AT39" i="1"/>
  <c r="AT47" i="1"/>
  <c r="AS31" i="1"/>
  <c r="AS39" i="1"/>
  <c r="AS47" i="1"/>
  <c r="AR31" i="1"/>
  <c r="AR39" i="1"/>
  <c r="AR47" i="1"/>
  <c r="AQ31" i="1"/>
  <c r="AQ39" i="1"/>
  <c r="AQ47" i="1"/>
  <c r="AP31" i="1"/>
  <c r="AP39" i="1"/>
  <c r="AP47" i="1"/>
  <c r="AO31" i="1"/>
  <c r="AO39" i="1"/>
  <c r="AO47" i="1"/>
  <c r="AN31" i="1"/>
  <c r="AN39" i="1"/>
  <c r="AN47" i="1"/>
  <c r="AM31" i="1"/>
  <c r="AM39" i="1"/>
  <c r="AM47" i="1"/>
  <c r="AL31" i="1"/>
  <c r="AL39" i="1"/>
  <c r="AL47" i="1"/>
  <c r="AK31" i="1"/>
  <c r="AK39" i="1"/>
  <c r="AK47" i="1"/>
  <c r="AJ31" i="1"/>
  <c r="AJ39" i="1"/>
  <c r="AJ47" i="1"/>
  <c r="AI31" i="1"/>
  <c r="AI39" i="1"/>
  <c r="AI47" i="1"/>
  <c r="AH31" i="1"/>
  <c r="AH39" i="1"/>
  <c r="AH47" i="1"/>
  <c r="AG31" i="1"/>
  <c r="AG39" i="1"/>
  <c r="AG47" i="1"/>
  <c r="AF31" i="1"/>
  <c r="AF39" i="1"/>
  <c r="AF47" i="1"/>
  <c r="AE31" i="1"/>
  <c r="AE39" i="1"/>
  <c r="AE47" i="1"/>
  <c r="AD31" i="1"/>
  <c r="AD39" i="1"/>
  <c r="AD47" i="1"/>
  <c r="AC31" i="1"/>
  <c r="AC39" i="1"/>
  <c r="AC47" i="1"/>
  <c r="AB31" i="1"/>
  <c r="AB39" i="1"/>
  <c r="AB47" i="1"/>
  <c r="AA31" i="1"/>
  <c r="AA39" i="1"/>
  <c r="AA47" i="1"/>
  <c r="Z31" i="1"/>
  <c r="Z39" i="1"/>
  <c r="Z47" i="1"/>
  <c r="Y31" i="1"/>
  <c r="Y39" i="1"/>
  <c r="Y47" i="1"/>
  <c r="X31" i="1"/>
  <c r="X39" i="1"/>
  <c r="X47" i="1"/>
  <c r="W31" i="1"/>
  <c r="W39" i="1"/>
  <c r="W47" i="1"/>
  <c r="V31" i="1"/>
  <c r="V39" i="1"/>
  <c r="V47" i="1"/>
  <c r="U31" i="1"/>
  <c r="U39" i="1"/>
  <c r="U47" i="1"/>
  <c r="T31" i="1"/>
  <c r="T39" i="1"/>
  <c r="T47" i="1"/>
  <c r="S31" i="1"/>
  <c r="S39" i="1"/>
  <c r="S47" i="1"/>
  <c r="R31" i="1"/>
  <c r="R39" i="1"/>
  <c r="R47" i="1"/>
  <c r="Q31" i="1"/>
  <c r="Q39" i="1"/>
  <c r="Q47" i="1"/>
  <c r="P31" i="1"/>
  <c r="P39" i="1"/>
  <c r="P47" i="1"/>
  <c r="O31" i="1"/>
  <c r="O39" i="1"/>
  <c r="O47" i="1"/>
  <c r="N31" i="1"/>
  <c r="N39" i="1"/>
  <c r="N47" i="1"/>
  <c r="M31" i="1"/>
  <c r="M39" i="1"/>
  <c r="M47" i="1"/>
  <c r="L31" i="1"/>
  <c r="L39" i="1"/>
  <c r="L47" i="1"/>
  <c r="K31" i="1"/>
  <c r="K39" i="1"/>
  <c r="K47" i="1"/>
  <c r="J31" i="1"/>
  <c r="J39" i="1"/>
  <c r="J47" i="1"/>
  <c r="I31" i="1"/>
  <c r="I39" i="1"/>
  <c r="I47" i="1"/>
  <c r="H31" i="1"/>
  <c r="H39" i="1"/>
  <c r="H47" i="1"/>
  <c r="G31" i="1"/>
  <c r="G39" i="1"/>
  <c r="G47" i="1"/>
  <c r="F31" i="1"/>
  <c r="F39" i="1"/>
  <c r="F47" i="1"/>
  <c r="KF30" i="1"/>
  <c r="KF38" i="1"/>
  <c r="KF46" i="1"/>
  <c r="KE30" i="1"/>
  <c r="KE38" i="1"/>
  <c r="KE46" i="1"/>
  <c r="KD30" i="1"/>
  <c r="KD38" i="1"/>
  <c r="KD46" i="1"/>
  <c r="KC30" i="1"/>
  <c r="KC38" i="1"/>
  <c r="KC46" i="1"/>
  <c r="KB30" i="1"/>
  <c r="KB38" i="1"/>
  <c r="KB46" i="1"/>
  <c r="KA30" i="1"/>
  <c r="KA38" i="1"/>
  <c r="KA46" i="1"/>
  <c r="JZ30" i="1"/>
  <c r="JZ38" i="1"/>
  <c r="JZ46" i="1"/>
  <c r="JY30" i="1"/>
  <c r="JY38" i="1"/>
  <c r="JY46" i="1"/>
  <c r="JX30" i="1"/>
  <c r="JX38" i="1"/>
  <c r="JX46" i="1"/>
  <c r="JW30" i="1"/>
  <c r="JW38" i="1"/>
  <c r="JW46" i="1"/>
  <c r="JV30" i="1"/>
  <c r="JV38" i="1"/>
  <c r="JV46" i="1"/>
  <c r="JU30" i="1"/>
  <c r="JU38" i="1"/>
  <c r="JU46" i="1"/>
  <c r="JT30" i="1"/>
  <c r="JT38" i="1"/>
  <c r="JT46" i="1"/>
  <c r="JS30" i="1"/>
  <c r="JS38" i="1"/>
  <c r="JS46" i="1"/>
  <c r="JR30" i="1"/>
  <c r="JR38" i="1"/>
  <c r="JR46" i="1"/>
  <c r="JQ30" i="1"/>
  <c r="JQ38" i="1"/>
  <c r="JQ46" i="1"/>
  <c r="JP30" i="1"/>
  <c r="JP38" i="1"/>
  <c r="JP46" i="1"/>
  <c r="JO30" i="1"/>
  <c r="JO38" i="1"/>
  <c r="JO46" i="1"/>
  <c r="JN30" i="1"/>
  <c r="JN38" i="1"/>
  <c r="JN46" i="1"/>
  <c r="JM30" i="1"/>
  <c r="JM38" i="1"/>
  <c r="JM46" i="1"/>
  <c r="JL30" i="1"/>
  <c r="JL38" i="1"/>
  <c r="JL46" i="1"/>
  <c r="JK30" i="1"/>
  <c r="JK38" i="1"/>
  <c r="JK46" i="1"/>
  <c r="JJ30" i="1"/>
  <c r="JJ38" i="1"/>
  <c r="JJ46" i="1"/>
  <c r="JI30" i="1"/>
  <c r="JI38" i="1"/>
  <c r="JI46" i="1"/>
  <c r="JH30" i="1"/>
  <c r="JH38" i="1"/>
  <c r="JH46" i="1"/>
  <c r="JG30" i="1"/>
  <c r="JG38" i="1"/>
  <c r="JG46" i="1"/>
  <c r="JF30" i="1"/>
  <c r="JF38" i="1"/>
  <c r="JF46" i="1"/>
  <c r="JE30" i="1"/>
  <c r="JE38" i="1"/>
  <c r="JE46" i="1"/>
  <c r="JD30" i="1"/>
  <c r="JD38" i="1"/>
  <c r="JD46" i="1"/>
  <c r="JC30" i="1"/>
  <c r="JC38" i="1"/>
  <c r="JC46" i="1"/>
  <c r="JB30" i="1"/>
  <c r="JB38" i="1"/>
  <c r="JB46" i="1"/>
  <c r="JA30" i="1"/>
  <c r="JA38" i="1"/>
  <c r="JA46" i="1"/>
  <c r="IZ30" i="1"/>
  <c r="IZ38" i="1"/>
  <c r="IZ46" i="1"/>
  <c r="IY30" i="1"/>
  <c r="IY38" i="1"/>
  <c r="IY46" i="1"/>
  <c r="IX30" i="1"/>
  <c r="IX38" i="1"/>
  <c r="IX46" i="1"/>
  <c r="IW30" i="1"/>
  <c r="IW38" i="1"/>
  <c r="IW46" i="1"/>
  <c r="IV30" i="1"/>
  <c r="IV38" i="1"/>
  <c r="IV46" i="1"/>
  <c r="IU30" i="1"/>
  <c r="IU38" i="1"/>
  <c r="IU46" i="1"/>
  <c r="IT30" i="1"/>
  <c r="IT38" i="1"/>
  <c r="IT46" i="1"/>
  <c r="IS30" i="1"/>
  <c r="IS38" i="1"/>
  <c r="IS46" i="1"/>
  <c r="IR30" i="1"/>
  <c r="IR38" i="1"/>
  <c r="IR46" i="1"/>
  <c r="IQ30" i="1"/>
  <c r="IQ38" i="1"/>
  <c r="IQ46" i="1"/>
  <c r="IP30" i="1"/>
  <c r="IP38" i="1"/>
  <c r="IP46" i="1"/>
  <c r="IO30" i="1"/>
  <c r="IO38" i="1"/>
  <c r="IO46" i="1"/>
  <c r="IN30" i="1"/>
  <c r="IN38" i="1"/>
  <c r="IN46" i="1"/>
  <c r="IM30" i="1"/>
  <c r="IM38" i="1"/>
  <c r="IM46" i="1"/>
  <c r="IL30" i="1"/>
  <c r="IL38" i="1"/>
  <c r="IL46" i="1"/>
  <c r="IK30" i="1"/>
  <c r="IK38" i="1"/>
  <c r="IK46" i="1"/>
  <c r="IJ30" i="1"/>
  <c r="IJ38" i="1"/>
  <c r="IJ46" i="1"/>
  <c r="II30" i="1"/>
  <c r="II38" i="1"/>
  <c r="II46" i="1"/>
  <c r="IH30" i="1"/>
  <c r="IH38" i="1"/>
  <c r="IH46" i="1"/>
  <c r="IG30" i="1"/>
  <c r="IG38" i="1"/>
  <c r="IG46" i="1"/>
  <c r="IF30" i="1"/>
  <c r="IF38" i="1"/>
  <c r="IF46" i="1"/>
  <c r="IE30" i="1"/>
  <c r="IE38" i="1"/>
  <c r="IE46" i="1"/>
  <c r="ID30" i="1"/>
  <c r="ID38" i="1"/>
  <c r="ID46" i="1"/>
  <c r="IC30" i="1"/>
  <c r="IC38" i="1"/>
  <c r="IC46" i="1"/>
  <c r="IB30" i="1"/>
  <c r="IB38" i="1"/>
  <c r="IB46" i="1"/>
  <c r="IA30" i="1"/>
  <c r="IA38" i="1"/>
  <c r="IA46" i="1"/>
  <c r="HZ30" i="1"/>
  <c r="HZ38" i="1"/>
  <c r="HZ46" i="1"/>
  <c r="HY30" i="1"/>
  <c r="HY38" i="1"/>
  <c r="HY46" i="1"/>
  <c r="HX30" i="1"/>
  <c r="HX38" i="1"/>
  <c r="HX46" i="1"/>
  <c r="HW30" i="1"/>
  <c r="HW38" i="1"/>
  <c r="HW46" i="1"/>
  <c r="HV30" i="1"/>
  <c r="HV38" i="1"/>
  <c r="HV46" i="1"/>
  <c r="HU30" i="1"/>
  <c r="HU38" i="1"/>
  <c r="HU46" i="1"/>
  <c r="HT30" i="1"/>
  <c r="HT38" i="1"/>
  <c r="HT46" i="1"/>
  <c r="HS30" i="1"/>
  <c r="HS38" i="1"/>
  <c r="HS46" i="1"/>
  <c r="HR30" i="1"/>
  <c r="HR38" i="1"/>
  <c r="HR46" i="1"/>
  <c r="HQ30" i="1"/>
  <c r="HQ38" i="1"/>
  <c r="HQ46" i="1"/>
  <c r="HP30" i="1"/>
  <c r="HP38" i="1"/>
  <c r="HP46" i="1"/>
  <c r="HO30" i="1"/>
  <c r="HO38" i="1"/>
  <c r="HO46" i="1"/>
  <c r="HN30" i="1"/>
  <c r="HN38" i="1"/>
  <c r="HN46" i="1"/>
  <c r="HM30" i="1"/>
  <c r="HM38" i="1"/>
  <c r="HM46" i="1"/>
  <c r="HL30" i="1"/>
  <c r="HL38" i="1"/>
  <c r="HL46" i="1"/>
  <c r="HK30" i="1"/>
  <c r="HK38" i="1"/>
  <c r="HK46" i="1"/>
  <c r="HJ30" i="1"/>
  <c r="HJ38" i="1"/>
  <c r="HJ46" i="1"/>
  <c r="HI30" i="1"/>
  <c r="HI38" i="1"/>
  <c r="HI46" i="1"/>
  <c r="HH30" i="1"/>
  <c r="HH38" i="1"/>
  <c r="HH46" i="1"/>
  <c r="HG30" i="1"/>
  <c r="HG38" i="1"/>
  <c r="HG46" i="1"/>
  <c r="HF30" i="1"/>
  <c r="HF38" i="1"/>
  <c r="HF46" i="1"/>
  <c r="HE30" i="1"/>
  <c r="HE38" i="1"/>
  <c r="HE46" i="1"/>
  <c r="HD30" i="1"/>
  <c r="HD38" i="1"/>
  <c r="HD46" i="1"/>
  <c r="HC30" i="1"/>
  <c r="HC38" i="1"/>
  <c r="HC46" i="1"/>
  <c r="HB30" i="1"/>
  <c r="HB38" i="1"/>
  <c r="HB46" i="1"/>
  <c r="HA30" i="1"/>
  <c r="HA38" i="1"/>
  <c r="HA46" i="1"/>
  <c r="GZ30" i="1"/>
  <c r="GZ38" i="1"/>
  <c r="GZ46" i="1"/>
  <c r="GY30" i="1"/>
  <c r="GY38" i="1"/>
  <c r="GY46" i="1"/>
  <c r="GX30" i="1"/>
  <c r="GX38" i="1"/>
  <c r="GX46" i="1"/>
  <c r="GW30" i="1"/>
  <c r="GW38" i="1"/>
  <c r="GW46" i="1"/>
  <c r="GV30" i="1"/>
  <c r="GV38" i="1"/>
  <c r="GV46" i="1"/>
  <c r="GU30" i="1"/>
  <c r="GU38" i="1"/>
  <c r="GU46" i="1"/>
  <c r="GT30" i="1"/>
  <c r="GT38" i="1"/>
  <c r="GT46" i="1"/>
  <c r="GS30" i="1"/>
  <c r="GS38" i="1"/>
  <c r="GS46" i="1"/>
  <c r="GR30" i="1"/>
  <c r="GR38" i="1"/>
  <c r="GR46" i="1"/>
  <c r="GQ30" i="1"/>
  <c r="GQ38" i="1"/>
  <c r="GQ46" i="1"/>
  <c r="GP30" i="1"/>
  <c r="GP38" i="1"/>
  <c r="GP46" i="1"/>
  <c r="GO30" i="1"/>
  <c r="GO38" i="1"/>
  <c r="GO46" i="1"/>
  <c r="GN30" i="1"/>
  <c r="GN38" i="1"/>
  <c r="GN46" i="1"/>
  <c r="GM30" i="1"/>
  <c r="GM38" i="1"/>
  <c r="GM46" i="1"/>
  <c r="GL30" i="1"/>
  <c r="GL38" i="1"/>
  <c r="GL46" i="1"/>
  <c r="GK30" i="1"/>
  <c r="GK38" i="1"/>
  <c r="GK46" i="1"/>
  <c r="GJ30" i="1"/>
  <c r="GJ38" i="1"/>
  <c r="GJ46" i="1"/>
  <c r="GI30" i="1"/>
  <c r="GI38" i="1"/>
  <c r="GI46" i="1"/>
  <c r="GH30" i="1"/>
  <c r="GH38" i="1"/>
  <c r="GH46" i="1"/>
  <c r="GG30" i="1"/>
  <c r="GG38" i="1"/>
  <c r="GG46" i="1"/>
  <c r="GF30" i="1"/>
  <c r="GF38" i="1"/>
  <c r="GF46" i="1"/>
  <c r="GE30" i="1"/>
  <c r="GE38" i="1"/>
  <c r="GE46" i="1"/>
  <c r="GD30" i="1"/>
  <c r="GD38" i="1"/>
  <c r="GD46" i="1"/>
  <c r="GC30" i="1"/>
  <c r="GC38" i="1"/>
  <c r="GC46" i="1"/>
  <c r="GB30" i="1"/>
  <c r="GB38" i="1"/>
  <c r="GB46" i="1"/>
  <c r="GA30" i="1"/>
  <c r="GA38" i="1"/>
  <c r="GA46" i="1"/>
  <c r="FZ30" i="1"/>
  <c r="FZ38" i="1"/>
  <c r="FZ46" i="1"/>
  <c r="FY30" i="1"/>
  <c r="FY38" i="1"/>
  <c r="FY46" i="1"/>
  <c r="FX30" i="1"/>
  <c r="FX38" i="1"/>
  <c r="FX46" i="1"/>
  <c r="FW30" i="1"/>
  <c r="FW38" i="1"/>
  <c r="FW46" i="1"/>
  <c r="FV30" i="1"/>
  <c r="FV38" i="1"/>
  <c r="FV46" i="1"/>
  <c r="FU30" i="1"/>
  <c r="FU38" i="1"/>
  <c r="FU46" i="1"/>
  <c r="FT30" i="1"/>
  <c r="FT38" i="1"/>
  <c r="FT46" i="1"/>
  <c r="FS30" i="1"/>
  <c r="FS38" i="1"/>
  <c r="FS46" i="1"/>
  <c r="FR30" i="1"/>
  <c r="FR38" i="1"/>
  <c r="FR46" i="1"/>
  <c r="FQ30" i="1"/>
  <c r="FQ38" i="1"/>
  <c r="FQ46" i="1"/>
  <c r="FP30" i="1"/>
  <c r="FP38" i="1"/>
  <c r="FP46" i="1"/>
  <c r="FO30" i="1"/>
  <c r="FO38" i="1"/>
  <c r="FO46" i="1"/>
  <c r="FN30" i="1"/>
  <c r="FN38" i="1"/>
  <c r="FN46" i="1"/>
  <c r="FM30" i="1"/>
  <c r="FM38" i="1"/>
  <c r="FM46" i="1"/>
  <c r="FL30" i="1"/>
  <c r="FL38" i="1"/>
  <c r="FL46" i="1"/>
  <c r="FK30" i="1"/>
  <c r="FK38" i="1"/>
  <c r="FK46" i="1"/>
  <c r="FJ30" i="1"/>
  <c r="FJ38" i="1"/>
  <c r="FJ46" i="1"/>
  <c r="FI30" i="1"/>
  <c r="FI38" i="1"/>
  <c r="FI46" i="1"/>
  <c r="FH30" i="1"/>
  <c r="FH38" i="1"/>
  <c r="FH46" i="1"/>
  <c r="FG30" i="1"/>
  <c r="FG38" i="1"/>
  <c r="FG46" i="1"/>
  <c r="FF30" i="1"/>
  <c r="FF38" i="1"/>
  <c r="FF46" i="1"/>
  <c r="FE30" i="1"/>
  <c r="FE38" i="1"/>
  <c r="FE46" i="1"/>
  <c r="FD30" i="1"/>
  <c r="FD38" i="1"/>
  <c r="FD46" i="1"/>
  <c r="FC30" i="1"/>
  <c r="FC38" i="1"/>
  <c r="FC46" i="1"/>
  <c r="FB30" i="1"/>
  <c r="FB38" i="1"/>
  <c r="FB46" i="1"/>
  <c r="FA30" i="1"/>
  <c r="FA38" i="1"/>
  <c r="FA46" i="1"/>
  <c r="EZ30" i="1"/>
  <c r="EZ38" i="1"/>
  <c r="EZ46" i="1"/>
  <c r="EY30" i="1"/>
  <c r="EY38" i="1"/>
  <c r="EY46" i="1"/>
  <c r="EX30" i="1"/>
  <c r="EX38" i="1"/>
  <c r="EX46" i="1"/>
  <c r="EW30" i="1"/>
  <c r="EW38" i="1"/>
  <c r="EW46" i="1"/>
  <c r="EV30" i="1"/>
  <c r="EV38" i="1"/>
  <c r="EV46" i="1"/>
  <c r="EU30" i="1"/>
  <c r="EU38" i="1"/>
  <c r="EU46" i="1"/>
  <c r="ET30" i="1"/>
  <c r="ET38" i="1"/>
  <c r="ET46" i="1"/>
  <c r="ES30" i="1"/>
  <c r="ES38" i="1"/>
  <c r="ES46" i="1"/>
  <c r="ER30" i="1"/>
  <c r="ER38" i="1"/>
  <c r="ER46" i="1"/>
  <c r="EQ30" i="1"/>
  <c r="EQ38" i="1"/>
  <c r="EQ46" i="1"/>
  <c r="EP30" i="1"/>
  <c r="EP38" i="1"/>
  <c r="EP46" i="1"/>
  <c r="EO30" i="1"/>
  <c r="EO38" i="1"/>
  <c r="EO46" i="1"/>
  <c r="EN30" i="1"/>
  <c r="EN38" i="1"/>
  <c r="EN46" i="1"/>
  <c r="EM30" i="1"/>
  <c r="EM38" i="1"/>
  <c r="EM46" i="1"/>
  <c r="EL30" i="1"/>
  <c r="EL38" i="1"/>
  <c r="EL46" i="1"/>
  <c r="EK30" i="1"/>
  <c r="EK38" i="1"/>
  <c r="EK46" i="1"/>
  <c r="EJ30" i="1"/>
  <c r="EJ38" i="1"/>
  <c r="EJ46" i="1"/>
  <c r="EI30" i="1"/>
  <c r="EI38" i="1"/>
  <c r="EI46" i="1"/>
  <c r="EH30" i="1"/>
  <c r="EH38" i="1"/>
  <c r="EH46" i="1"/>
  <c r="EG30" i="1"/>
  <c r="EG38" i="1"/>
  <c r="EG46" i="1"/>
  <c r="EF30" i="1"/>
  <c r="EF38" i="1"/>
  <c r="EF46" i="1"/>
  <c r="EE30" i="1"/>
  <c r="EE38" i="1"/>
  <c r="EE46" i="1"/>
  <c r="ED30" i="1"/>
  <c r="ED38" i="1"/>
  <c r="ED46" i="1"/>
  <c r="EC30" i="1"/>
  <c r="EC38" i="1"/>
  <c r="EC46" i="1"/>
  <c r="EB30" i="1"/>
  <c r="EB38" i="1"/>
  <c r="EB46" i="1"/>
  <c r="EA30" i="1"/>
  <c r="EA38" i="1"/>
  <c r="EA46" i="1"/>
  <c r="DZ30" i="1"/>
  <c r="DZ38" i="1"/>
  <c r="DZ46" i="1"/>
  <c r="DY30" i="1"/>
  <c r="DY38" i="1"/>
  <c r="DY46" i="1"/>
  <c r="DX30" i="1"/>
  <c r="DX38" i="1"/>
  <c r="DX46" i="1"/>
  <c r="DW30" i="1"/>
  <c r="DW38" i="1"/>
  <c r="DW46" i="1"/>
  <c r="DV30" i="1"/>
  <c r="DV38" i="1"/>
  <c r="DV46" i="1"/>
  <c r="DU30" i="1"/>
  <c r="DU38" i="1"/>
  <c r="DU46" i="1"/>
  <c r="DT30" i="1"/>
  <c r="DT38" i="1"/>
  <c r="DT46" i="1"/>
  <c r="DS30" i="1"/>
  <c r="DS38" i="1"/>
  <c r="DS46" i="1"/>
  <c r="DR30" i="1"/>
  <c r="DR38" i="1"/>
  <c r="DR46" i="1"/>
  <c r="DQ30" i="1"/>
  <c r="DQ38" i="1"/>
  <c r="DQ46" i="1"/>
  <c r="DP30" i="1"/>
  <c r="DP38" i="1"/>
  <c r="DP46" i="1"/>
  <c r="DO30" i="1"/>
  <c r="DO38" i="1"/>
  <c r="DO46" i="1"/>
  <c r="DN30" i="1"/>
  <c r="DN38" i="1"/>
  <c r="DN46" i="1"/>
  <c r="DM30" i="1"/>
  <c r="DM38" i="1"/>
  <c r="DM46" i="1"/>
  <c r="DL30" i="1"/>
  <c r="DL38" i="1"/>
  <c r="DL46" i="1"/>
  <c r="DK30" i="1"/>
  <c r="DK38" i="1"/>
  <c r="DK46" i="1"/>
  <c r="DJ30" i="1"/>
  <c r="DJ38" i="1"/>
  <c r="DJ46" i="1"/>
  <c r="DI30" i="1"/>
  <c r="DI38" i="1"/>
  <c r="DI46" i="1"/>
  <c r="DH30" i="1"/>
  <c r="DH38" i="1"/>
  <c r="DH46" i="1"/>
  <c r="DG30" i="1"/>
  <c r="DG38" i="1"/>
  <c r="DG46" i="1"/>
  <c r="DF30" i="1"/>
  <c r="DF38" i="1"/>
  <c r="DF46" i="1"/>
  <c r="DE30" i="1"/>
  <c r="DE38" i="1"/>
  <c r="DE46" i="1"/>
  <c r="DD30" i="1"/>
  <c r="DD38" i="1"/>
  <c r="DD46" i="1"/>
  <c r="DC30" i="1"/>
  <c r="DC38" i="1"/>
  <c r="DC46" i="1"/>
  <c r="DB30" i="1"/>
  <c r="DB38" i="1"/>
  <c r="DB46" i="1"/>
  <c r="DA30" i="1"/>
  <c r="DA38" i="1"/>
  <c r="DA46" i="1"/>
  <c r="CZ30" i="1"/>
  <c r="CZ38" i="1"/>
  <c r="CZ46" i="1"/>
  <c r="CY30" i="1"/>
  <c r="CY38" i="1"/>
  <c r="CY46" i="1"/>
  <c r="CX30" i="1"/>
  <c r="CX38" i="1"/>
  <c r="CX46" i="1"/>
  <c r="CW30" i="1"/>
  <c r="CW38" i="1"/>
  <c r="CW46" i="1"/>
  <c r="CV30" i="1"/>
  <c r="CV38" i="1"/>
  <c r="CV46" i="1"/>
  <c r="CU30" i="1"/>
  <c r="CU38" i="1"/>
  <c r="CU46" i="1"/>
  <c r="CT30" i="1"/>
  <c r="CT38" i="1"/>
  <c r="CT46" i="1"/>
  <c r="CS30" i="1"/>
  <c r="CS38" i="1"/>
  <c r="CS46" i="1"/>
  <c r="CR30" i="1"/>
  <c r="CR38" i="1"/>
  <c r="CR46" i="1"/>
  <c r="CQ30" i="1"/>
  <c r="CQ38" i="1"/>
  <c r="CQ46" i="1"/>
  <c r="CP30" i="1"/>
  <c r="CP38" i="1"/>
  <c r="CP46" i="1"/>
  <c r="CO30" i="1"/>
  <c r="CO38" i="1"/>
  <c r="CO46" i="1"/>
  <c r="CN30" i="1"/>
  <c r="CN38" i="1"/>
  <c r="CN46" i="1"/>
  <c r="CM30" i="1"/>
  <c r="CM38" i="1"/>
  <c r="CM46" i="1"/>
  <c r="CL30" i="1"/>
  <c r="CL38" i="1"/>
  <c r="CL46" i="1"/>
  <c r="CK30" i="1"/>
  <c r="CK38" i="1"/>
  <c r="CK46" i="1"/>
  <c r="CJ30" i="1"/>
  <c r="CJ38" i="1"/>
  <c r="CJ46" i="1"/>
  <c r="CI30" i="1"/>
  <c r="CI38" i="1"/>
  <c r="CI46" i="1"/>
  <c r="CH30" i="1"/>
  <c r="CH38" i="1"/>
  <c r="CH46" i="1"/>
  <c r="CG30" i="1"/>
  <c r="CG38" i="1"/>
  <c r="CG46" i="1"/>
  <c r="CF30" i="1"/>
  <c r="CF38" i="1"/>
  <c r="CF46" i="1"/>
  <c r="CE30" i="1"/>
  <c r="CE38" i="1"/>
  <c r="CE46" i="1"/>
  <c r="CD30" i="1"/>
  <c r="CD38" i="1"/>
  <c r="CD46" i="1"/>
  <c r="CC30" i="1"/>
  <c r="CC38" i="1"/>
  <c r="CC46" i="1"/>
  <c r="CB30" i="1"/>
  <c r="CB38" i="1"/>
  <c r="CB46" i="1"/>
  <c r="CA30" i="1"/>
  <c r="CA38" i="1"/>
  <c r="CA46" i="1"/>
  <c r="BZ30" i="1"/>
  <c r="BZ38" i="1"/>
  <c r="BZ46" i="1"/>
  <c r="BY30" i="1"/>
  <c r="BY38" i="1"/>
  <c r="BY46" i="1"/>
  <c r="BX30" i="1"/>
  <c r="BX38" i="1"/>
  <c r="BX46" i="1"/>
  <c r="BW30" i="1"/>
  <c r="BW38" i="1"/>
  <c r="BW46" i="1"/>
  <c r="BV30" i="1"/>
  <c r="BV38" i="1"/>
  <c r="BV46" i="1"/>
  <c r="BU30" i="1"/>
  <c r="BU38" i="1"/>
  <c r="BU46" i="1"/>
  <c r="BT30" i="1"/>
  <c r="BT38" i="1"/>
  <c r="BT46" i="1"/>
  <c r="BS30" i="1"/>
  <c r="BS38" i="1"/>
  <c r="BS46" i="1"/>
  <c r="BR30" i="1"/>
  <c r="BR38" i="1"/>
  <c r="BR46" i="1"/>
  <c r="BQ30" i="1"/>
  <c r="BQ38" i="1"/>
  <c r="BQ46" i="1"/>
  <c r="BP30" i="1"/>
  <c r="BP38" i="1"/>
  <c r="BP46" i="1"/>
  <c r="BO30" i="1"/>
  <c r="BO38" i="1"/>
  <c r="BO46" i="1"/>
  <c r="BN30" i="1"/>
  <c r="BN38" i="1"/>
  <c r="BN46" i="1"/>
  <c r="BM30" i="1"/>
  <c r="BM38" i="1"/>
  <c r="BM46" i="1"/>
  <c r="BL30" i="1"/>
  <c r="BL38" i="1"/>
  <c r="BL46" i="1"/>
  <c r="BK30" i="1"/>
  <c r="BK38" i="1"/>
  <c r="BK46" i="1"/>
  <c r="BJ30" i="1"/>
  <c r="BJ38" i="1"/>
  <c r="BJ46" i="1"/>
  <c r="BI30" i="1"/>
  <c r="BI38" i="1"/>
  <c r="BI46" i="1"/>
  <c r="BH30" i="1"/>
  <c r="BH38" i="1"/>
  <c r="BH46" i="1"/>
  <c r="BG30" i="1"/>
  <c r="BG38" i="1"/>
  <c r="BG46" i="1"/>
  <c r="BF30" i="1"/>
  <c r="BF38" i="1"/>
  <c r="BF46" i="1"/>
  <c r="BE30" i="1"/>
  <c r="BE38" i="1"/>
  <c r="BE46" i="1"/>
  <c r="BD30" i="1"/>
  <c r="BD38" i="1"/>
  <c r="BD46" i="1"/>
  <c r="BC30" i="1"/>
  <c r="BC38" i="1"/>
  <c r="BC46" i="1"/>
  <c r="BB30" i="1"/>
  <c r="BB38" i="1"/>
  <c r="BB46" i="1"/>
  <c r="BA30" i="1"/>
  <c r="BA38" i="1"/>
  <c r="BA46" i="1"/>
  <c r="AZ30" i="1"/>
  <c r="AZ38" i="1"/>
  <c r="AZ46" i="1"/>
  <c r="AY30" i="1"/>
  <c r="AY38" i="1"/>
  <c r="AY46" i="1"/>
  <c r="AX30" i="1"/>
  <c r="AX38" i="1"/>
  <c r="AX46" i="1"/>
  <c r="AW30" i="1"/>
  <c r="AW38" i="1"/>
  <c r="AW46" i="1"/>
  <c r="AV30" i="1"/>
  <c r="AV38" i="1"/>
  <c r="AV46" i="1"/>
  <c r="AU30" i="1"/>
  <c r="AU38" i="1"/>
  <c r="AU46" i="1"/>
  <c r="AT30" i="1"/>
  <c r="AT38" i="1"/>
  <c r="AT46" i="1"/>
  <c r="AS30" i="1"/>
  <c r="AS38" i="1"/>
  <c r="AS46" i="1"/>
  <c r="AR30" i="1"/>
  <c r="AR38" i="1"/>
  <c r="AR46" i="1"/>
  <c r="AQ30" i="1"/>
  <c r="AQ38" i="1"/>
  <c r="AQ46" i="1"/>
  <c r="AP30" i="1"/>
  <c r="AP38" i="1"/>
  <c r="AP46" i="1"/>
  <c r="AO30" i="1"/>
  <c r="AO38" i="1"/>
  <c r="AO46" i="1"/>
  <c r="AN30" i="1"/>
  <c r="AN38" i="1"/>
  <c r="AN46" i="1"/>
  <c r="AM30" i="1"/>
  <c r="AM38" i="1"/>
  <c r="AM46" i="1"/>
  <c r="AL30" i="1"/>
  <c r="AL38" i="1"/>
  <c r="AL46" i="1"/>
  <c r="AK30" i="1"/>
  <c r="AK38" i="1"/>
  <c r="AK46" i="1"/>
  <c r="AJ30" i="1"/>
  <c r="AJ38" i="1"/>
  <c r="AJ46" i="1"/>
  <c r="AI30" i="1"/>
  <c r="AI38" i="1"/>
  <c r="AI46" i="1"/>
  <c r="AH30" i="1"/>
  <c r="AH38" i="1"/>
  <c r="AH46" i="1"/>
  <c r="AG30" i="1"/>
  <c r="AG38" i="1"/>
  <c r="AG46" i="1"/>
  <c r="AF30" i="1"/>
  <c r="AF38" i="1"/>
  <c r="AF46" i="1"/>
  <c r="AE30" i="1"/>
  <c r="AE38" i="1"/>
  <c r="AE46" i="1"/>
  <c r="AD30" i="1"/>
  <c r="AD38" i="1"/>
  <c r="AD46" i="1"/>
  <c r="AC30" i="1"/>
  <c r="AC38" i="1"/>
  <c r="AC46" i="1"/>
  <c r="AB30" i="1"/>
  <c r="AB38" i="1"/>
  <c r="AB46" i="1"/>
  <c r="AA30" i="1"/>
  <c r="AA38" i="1"/>
  <c r="AA46" i="1"/>
  <c r="Z30" i="1"/>
  <c r="Z38" i="1"/>
  <c r="Z46" i="1"/>
  <c r="Y30" i="1"/>
  <c r="Y38" i="1"/>
  <c r="Y46" i="1"/>
  <c r="X30" i="1"/>
  <c r="X38" i="1"/>
  <c r="X46" i="1"/>
  <c r="W30" i="1"/>
  <c r="W38" i="1"/>
  <c r="W46" i="1"/>
  <c r="V30" i="1"/>
  <c r="V38" i="1"/>
  <c r="V46" i="1"/>
  <c r="U30" i="1"/>
  <c r="U38" i="1"/>
  <c r="U46" i="1"/>
  <c r="T30" i="1"/>
  <c r="T38" i="1"/>
  <c r="T46" i="1"/>
  <c r="S30" i="1"/>
  <c r="S38" i="1"/>
  <c r="S46" i="1"/>
  <c r="R30" i="1"/>
  <c r="R38" i="1"/>
  <c r="R46" i="1"/>
  <c r="Q30" i="1"/>
  <c r="Q38" i="1"/>
  <c r="Q46" i="1"/>
  <c r="P30" i="1"/>
  <c r="P38" i="1"/>
  <c r="P46" i="1"/>
  <c r="O30" i="1"/>
  <c r="O38" i="1"/>
  <c r="O46" i="1"/>
  <c r="N30" i="1"/>
  <c r="N38" i="1"/>
  <c r="N46" i="1"/>
  <c r="M30" i="1"/>
  <c r="M38" i="1"/>
  <c r="M46" i="1"/>
  <c r="L30" i="1"/>
  <c r="L38" i="1"/>
  <c r="L46" i="1"/>
  <c r="K30" i="1"/>
  <c r="K38" i="1"/>
  <c r="K46" i="1"/>
  <c r="J30" i="1"/>
  <c r="J38" i="1"/>
  <c r="J46" i="1"/>
  <c r="I30" i="1"/>
  <c r="I38" i="1"/>
  <c r="I46" i="1"/>
  <c r="H30" i="1"/>
  <c r="H38" i="1"/>
  <c r="H46" i="1"/>
  <c r="G30" i="1"/>
  <c r="G38" i="1"/>
  <c r="G46" i="1"/>
  <c r="F30" i="1"/>
  <c r="F38" i="1"/>
  <c r="F46" i="1"/>
  <c r="KF29" i="1"/>
  <c r="KF37" i="1"/>
  <c r="KF45" i="1"/>
  <c r="KE29" i="1"/>
  <c r="KE37" i="1"/>
  <c r="KE45" i="1"/>
  <c r="KD29" i="1"/>
  <c r="KD37" i="1"/>
  <c r="KD45" i="1"/>
  <c r="KC29" i="1"/>
  <c r="KC37" i="1"/>
  <c r="KC45" i="1"/>
  <c r="KB29" i="1"/>
  <c r="KB37" i="1"/>
  <c r="KB45" i="1"/>
  <c r="KA29" i="1"/>
  <c r="KA37" i="1"/>
  <c r="KA45" i="1"/>
  <c r="JZ29" i="1"/>
  <c r="JZ37" i="1"/>
  <c r="JZ45" i="1"/>
  <c r="JY29" i="1"/>
  <c r="JY37" i="1"/>
  <c r="JY45" i="1"/>
  <c r="JX29" i="1"/>
  <c r="JX37" i="1"/>
  <c r="JX45" i="1"/>
  <c r="JW29" i="1"/>
  <c r="JW37" i="1"/>
  <c r="JW45" i="1"/>
  <c r="JV29" i="1"/>
  <c r="JV37" i="1"/>
  <c r="JV45" i="1"/>
  <c r="JU29" i="1"/>
  <c r="JU37" i="1"/>
  <c r="JU45" i="1"/>
  <c r="JT29" i="1"/>
  <c r="JT37" i="1"/>
  <c r="JT45" i="1"/>
  <c r="JS29" i="1"/>
  <c r="JS37" i="1"/>
  <c r="JS45" i="1"/>
  <c r="JR29" i="1"/>
  <c r="JR37" i="1"/>
  <c r="JR45" i="1"/>
  <c r="JQ29" i="1"/>
  <c r="JQ37" i="1"/>
  <c r="JQ45" i="1"/>
  <c r="JP29" i="1"/>
  <c r="JP37" i="1"/>
  <c r="JP45" i="1"/>
  <c r="JO29" i="1"/>
  <c r="JO37" i="1"/>
  <c r="JO45" i="1"/>
  <c r="JN29" i="1"/>
  <c r="JN37" i="1"/>
  <c r="JN45" i="1"/>
  <c r="JM29" i="1"/>
  <c r="JM37" i="1"/>
  <c r="JM45" i="1"/>
  <c r="JL29" i="1"/>
  <c r="JL37" i="1"/>
  <c r="JL45" i="1"/>
  <c r="JK29" i="1"/>
  <c r="JK37" i="1"/>
  <c r="JK45" i="1"/>
  <c r="JJ29" i="1"/>
  <c r="JJ37" i="1"/>
  <c r="JJ45" i="1"/>
  <c r="JI29" i="1"/>
  <c r="JI37" i="1"/>
  <c r="JI45" i="1"/>
  <c r="JH29" i="1"/>
  <c r="JH37" i="1"/>
  <c r="JH45" i="1"/>
  <c r="JG29" i="1"/>
  <c r="JG37" i="1"/>
  <c r="JG45" i="1"/>
  <c r="JF29" i="1"/>
  <c r="JF37" i="1"/>
  <c r="JF45" i="1"/>
  <c r="JE29" i="1"/>
  <c r="JE37" i="1"/>
  <c r="JE45" i="1"/>
  <c r="JD29" i="1"/>
  <c r="JD37" i="1"/>
  <c r="JD45" i="1"/>
  <c r="JC29" i="1"/>
  <c r="JC37" i="1"/>
  <c r="JC45" i="1"/>
  <c r="JB29" i="1"/>
  <c r="JB37" i="1"/>
  <c r="JB45" i="1"/>
  <c r="JA29" i="1"/>
  <c r="JA37" i="1"/>
  <c r="JA45" i="1"/>
  <c r="IZ29" i="1"/>
  <c r="IZ37" i="1"/>
  <c r="IZ45" i="1"/>
  <c r="IY29" i="1"/>
  <c r="IY37" i="1"/>
  <c r="IY45" i="1"/>
  <c r="IX29" i="1"/>
  <c r="IX37" i="1"/>
  <c r="IX45" i="1"/>
  <c r="IW29" i="1"/>
  <c r="IW37" i="1"/>
  <c r="IW45" i="1"/>
  <c r="IV29" i="1"/>
  <c r="IV37" i="1"/>
  <c r="IV45" i="1"/>
  <c r="IU29" i="1"/>
  <c r="IU37" i="1"/>
  <c r="IU45" i="1"/>
  <c r="IT29" i="1"/>
  <c r="IT37" i="1"/>
  <c r="IT45" i="1"/>
  <c r="IS29" i="1"/>
  <c r="IS37" i="1"/>
  <c r="IS45" i="1"/>
  <c r="IR29" i="1"/>
  <c r="IR37" i="1"/>
  <c r="IR45" i="1"/>
  <c r="IQ29" i="1"/>
  <c r="IQ37" i="1"/>
  <c r="IQ45" i="1"/>
  <c r="IP29" i="1"/>
  <c r="IP37" i="1"/>
  <c r="IP45" i="1"/>
  <c r="IO29" i="1"/>
  <c r="IO37" i="1"/>
  <c r="IO45" i="1"/>
  <c r="IN29" i="1"/>
  <c r="IN37" i="1"/>
  <c r="IN45" i="1"/>
  <c r="IM29" i="1"/>
  <c r="IM37" i="1"/>
  <c r="IM45" i="1"/>
  <c r="IL29" i="1"/>
  <c r="IL37" i="1"/>
  <c r="IL45" i="1"/>
  <c r="IK29" i="1"/>
  <c r="IK37" i="1"/>
  <c r="IK45" i="1"/>
  <c r="IJ29" i="1"/>
  <c r="IJ37" i="1"/>
  <c r="IJ45" i="1"/>
  <c r="II29" i="1"/>
  <c r="II37" i="1"/>
  <c r="II45" i="1"/>
  <c r="IH29" i="1"/>
  <c r="IH37" i="1"/>
  <c r="IH45" i="1"/>
  <c r="IG29" i="1"/>
  <c r="IG37" i="1"/>
  <c r="IG45" i="1"/>
  <c r="IF29" i="1"/>
  <c r="IF37" i="1"/>
  <c r="IF45" i="1"/>
  <c r="IE29" i="1"/>
  <c r="IE37" i="1"/>
  <c r="IE45" i="1"/>
  <c r="ID29" i="1"/>
  <c r="ID37" i="1"/>
  <c r="ID45" i="1"/>
  <c r="IC29" i="1"/>
  <c r="IC37" i="1"/>
  <c r="IC45" i="1"/>
  <c r="IB29" i="1"/>
  <c r="IB37" i="1"/>
  <c r="IB45" i="1"/>
  <c r="IA29" i="1"/>
  <c r="IA37" i="1"/>
  <c r="IA45" i="1"/>
  <c r="HZ29" i="1"/>
  <c r="HZ37" i="1"/>
  <c r="HZ45" i="1"/>
  <c r="HY29" i="1"/>
  <c r="HY37" i="1"/>
  <c r="HY45" i="1"/>
  <c r="HX29" i="1"/>
  <c r="HX37" i="1"/>
  <c r="HX45" i="1"/>
  <c r="HW29" i="1"/>
  <c r="HW37" i="1"/>
  <c r="HW45" i="1"/>
  <c r="HV29" i="1"/>
  <c r="HV37" i="1"/>
  <c r="HV45" i="1"/>
  <c r="HU29" i="1"/>
  <c r="HU37" i="1"/>
  <c r="HU45" i="1"/>
  <c r="HT29" i="1"/>
  <c r="HT37" i="1"/>
  <c r="HT45" i="1"/>
  <c r="HS29" i="1"/>
  <c r="HS37" i="1"/>
  <c r="HS45" i="1"/>
  <c r="HR29" i="1"/>
  <c r="HR37" i="1"/>
  <c r="HR45" i="1"/>
  <c r="HQ29" i="1"/>
  <c r="HQ37" i="1"/>
  <c r="HQ45" i="1"/>
  <c r="HP29" i="1"/>
  <c r="HP37" i="1"/>
  <c r="HP45" i="1"/>
  <c r="HO29" i="1"/>
  <c r="HO37" i="1"/>
  <c r="HO45" i="1"/>
  <c r="HN29" i="1"/>
  <c r="HN37" i="1"/>
  <c r="HN45" i="1"/>
  <c r="HM29" i="1"/>
  <c r="HM37" i="1"/>
  <c r="HM45" i="1"/>
  <c r="HL29" i="1"/>
  <c r="HL37" i="1"/>
  <c r="HL45" i="1"/>
  <c r="HK29" i="1"/>
  <c r="HK37" i="1"/>
  <c r="HK45" i="1"/>
  <c r="HJ29" i="1"/>
  <c r="HJ37" i="1"/>
  <c r="HJ45" i="1"/>
  <c r="HI29" i="1"/>
  <c r="HI37" i="1"/>
  <c r="HI45" i="1"/>
  <c r="HH29" i="1"/>
  <c r="HH37" i="1"/>
  <c r="HH45" i="1"/>
  <c r="HG29" i="1"/>
  <c r="HG37" i="1"/>
  <c r="HG45" i="1"/>
  <c r="HF29" i="1"/>
  <c r="HF37" i="1"/>
  <c r="HF45" i="1"/>
  <c r="HE29" i="1"/>
  <c r="HE37" i="1"/>
  <c r="HE45" i="1"/>
  <c r="HD29" i="1"/>
  <c r="HD37" i="1"/>
  <c r="HD45" i="1"/>
  <c r="HC29" i="1"/>
  <c r="HC37" i="1"/>
  <c r="HC45" i="1"/>
  <c r="HB29" i="1"/>
  <c r="HB37" i="1"/>
  <c r="HB45" i="1"/>
  <c r="HA29" i="1"/>
  <c r="HA37" i="1"/>
  <c r="HA45" i="1"/>
  <c r="GZ29" i="1"/>
  <c r="GZ37" i="1"/>
  <c r="GZ45" i="1"/>
  <c r="GY29" i="1"/>
  <c r="GY37" i="1"/>
  <c r="GY45" i="1"/>
  <c r="GX29" i="1"/>
  <c r="GX37" i="1"/>
  <c r="GX45" i="1"/>
  <c r="GW29" i="1"/>
  <c r="GW37" i="1"/>
  <c r="GW45" i="1"/>
  <c r="GV29" i="1"/>
  <c r="GV37" i="1"/>
  <c r="GV45" i="1"/>
  <c r="GU29" i="1"/>
  <c r="GU37" i="1"/>
  <c r="GU45" i="1"/>
  <c r="GT29" i="1"/>
  <c r="GT37" i="1"/>
  <c r="GT45" i="1"/>
  <c r="GS29" i="1"/>
  <c r="GS37" i="1"/>
  <c r="GS45" i="1"/>
  <c r="GR29" i="1"/>
  <c r="GR37" i="1"/>
  <c r="GR45" i="1"/>
  <c r="GQ29" i="1"/>
  <c r="GQ37" i="1"/>
  <c r="GQ45" i="1"/>
  <c r="GP29" i="1"/>
  <c r="GP37" i="1"/>
  <c r="GP45" i="1"/>
  <c r="GO29" i="1"/>
  <c r="GO37" i="1"/>
  <c r="GO45" i="1"/>
  <c r="GN29" i="1"/>
  <c r="GN37" i="1"/>
  <c r="GN45" i="1"/>
  <c r="GM29" i="1"/>
  <c r="GM37" i="1"/>
  <c r="GM45" i="1"/>
  <c r="GL29" i="1"/>
  <c r="GL37" i="1"/>
  <c r="GL45" i="1"/>
  <c r="GK29" i="1"/>
  <c r="GK37" i="1"/>
  <c r="GK45" i="1"/>
  <c r="GJ29" i="1"/>
  <c r="GJ37" i="1"/>
  <c r="GJ45" i="1"/>
  <c r="GI29" i="1"/>
  <c r="GI37" i="1"/>
  <c r="GI45" i="1"/>
  <c r="GH29" i="1"/>
  <c r="GH37" i="1"/>
  <c r="GH45" i="1"/>
  <c r="GG29" i="1"/>
  <c r="GG37" i="1"/>
  <c r="GG45" i="1"/>
  <c r="GF29" i="1"/>
  <c r="GF37" i="1"/>
  <c r="GF45" i="1"/>
  <c r="GE29" i="1"/>
  <c r="GE37" i="1"/>
  <c r="GE45" i="1"/>
  <c r="GD29" i="1"/>
  <c r="GD37" i="1"/>
  <c r="GD45" i="1"/>
  <c r="GC29" i="1"/>
  <c r="GC37" i="1"/>
  <c r="GC45" i="1"/>
  <c r="GB29" i="1"/>
  <c r="GB37" i="1"/>
  <c r="GB45" i="1"/>
  <c r="GA29" i="1"/>
  <c r="GA37" i="1"/>
  <c r="GA45" i="1"/>
  <c r="FZ29" i="1"/>
  <c r="FZ37" i="1"/>
  <c r="FZ45" i="1"/>
  <c r="FY29" i="1"/>
  <c r="FY37" i="1"/>
  <c r="FY45" i="1"/>
  <c r="FX29" i="1"/>
  <c r="FX37" i="1"/>
  <c r="FX45" i="1"/>
  <c r="FW29" i="1"/>
  <c r="FW37" i="1"/>
  <c r="FW45" i="1"/>
  <c r="FV29" i="1"/>
  <c r="FV37" i="1"/>
  <c r="FV45" i="1"/>
  <c r="FU29" i="1"/>
  <c r="FU37" i="1"/>
  <c r="FU45" i="1"/>
  <c r="FT29" i="1"/>
  <c r="FT37" i="1"/>
  <c r="FT45" i="1"/>
  <c r="FS29" i="1"/>
  <c r="FS37" i="1"/>
  <c r="FS45" i="1"/>
  <c r="FR29" i="1"/>
  <c r="FR37" i="1"/>
  <c r="FR45" i="1"/>
  <c r="FQ29" i="1"/>
  <c r="FQ37" i="1"/>
  <c r="FQ45" i="1"/>
  <c r="FP29" i="1"/>
  <c r="FP37" i="1"/>
  <c r="FP45" i="1"/>
  <c r="FO29" i="1"/>
  <c r="FO37" i="1"/>
  <c r="FO45" i="1"/>
  <c r="FN29" i="1"/>
  <c r="FN37" i="1"/>
  <c r="FN45" i="1"/>
  <c r="FM29" i="1"/>
  <c r="FM37" i="1"/>
  <c r="FM45" i="1"/>
  <c r="FL29" i="1"/>
  <c r="FL37" i="1"/>
  <c r="FL45" i="1"/>
  <c r="FK29" i="1"/>
  <c r="FK37" i="1"/>
  <c r="FK45" i="1"/>
  <c r="FJ29" i="1"/>
  <c r="FJ37" i="1"/>
  <c r="FJ45" i="1"/>
  <c r="FI29" i="1"/>
  <c r="FI37" i="1"/>
  <c r="FI45" i="1"/>
  <c r="FH29" i="1"/>
  <c r="FH37" i="1"/>
  <c r="FH45" i="1"/>
  <c r="FG29" i="1"/>
  <c r="FG37" i="1"/>
  <c r="FG45" i="1"/>
  <c r="FF29" i="1"/>
  <c r="FF37" i="1"/>
  <c r="FF45" i="1"/>
  <c r="FE29" i="1"/>
  <c r="FE37" i="1"/>
  <c r="FE45" i="1"/>
  <c r="FD29" i="1"/>
  <c r="FD37" i="1"/>
  <c r="FD45" i="1"/>
  <c r="FC29" i="1"/>
  <c r="FC37" i="1"/>
  <c r="FC45" i="1"/>
  <c r="FB29" i="1"/>
  <c r="FB37" i="1"/>
  <c r="FB45" i="1"/>
  <c r="FA29" i="1"/>
  <c r="FA37" i="1"/>
  <c r="FA45" i="1"/>
  <c r="EZ29" i="1"/>
  <c r="EZ37" i="1"/>
  <c r="EZ45" i="1"/>
  <c r="EY29" i="1"/>
  <c r="EY37" i="1"/>
  <c r="EY45" i="1"/>
  <c r="EX29" i="1"/>
  <c r="EX37" i="1"/>
  <c r="EX45" i="1"/>
  <c r="EW29" i="1"/>
  <c r="EW37" i="1"/>
  <c r="EW45" i="1"/>
  <c r="EV29" i="1"/>
  <c r="EV37" i="1"/>
  <c r="EV45" i="1"/>
  <c r="EU29" i="1"/>
  <c r="EU37" i="1"/>
  <c r="EU45" i="1"/>
  <c r="ET29" i="1"/>
  <c r="ET37" i="1"/>
  <c r="ET45" i="1"/>
  <c r="ES29" i="1"/>
  <c r="ES37" i="1"/>
  <c r="ES45" i="1"/>
  <c r="ER29" i="1"/>
  <c r="ER37" i="1"/>
  <c r="ER45" i="1"/>
  <c r="EQ29" i="1"/>
  <c r="EQ37" i="1"/>
  <c r="EQ45" i="1"/>
  <c r="EP29" i="1"/>
  <c r="EP37" i="1"/>
  <c r="EP45" i="1"/>
  <c r="EO29" i="1"/>
  <c r="EO37" i="1"/>
  <c r="EO45" i="1"/>
  <c r="EN29" i="1"/>
  <c r="EN37" i="1"/>
  <c r="EN45" i="1"/>
  <c r="EM29" i="1"/>
  <c r="EM37" i="1"/>
  <c r="EM45" i="1"/>
  <c r="EL29" i="1"/>
  <c r="EL37" i="1"/>
  <c r="EL45" i="1"/>
  <c r="EK29" i="1"/>
  <c r="EK37" i="1"/>
  <c r="EK45" i="1"/>
  <c r="EJ29" i="1"/>
  <c r="EJ37" i="1"/>
  <c r="EJ45" i="1"/>
  <c r="EI29" i="1"/>
  <c r="EI37" i="1"/>
  <c r="EI45" i="1"/>
  <c r="EH29" i="1"/>
  <c r="EH37" i="1"/>
  <c r="EH45" i="1"/>
  <c r="EG29" i="1"/>
  <c r="EG37" i="1"/>
  <c r="EG45" i="1"/>
  <c r="EF29" i="1"/>
  <c r="EF37" i="1"/>
  <c r="EF45" i="1"/>
  <c r="EE29" i="1"/>
  <c r="EE37" i="1"/>
  <c r="EE45" i="1"/>
  <c r="ED29" i="1"/>
  <c r="ED37" i="1"/>
  <c r="ED45" i="1"/>
  <c r="EC29" i="1"/>
  <c r="EC37" i="1"/>
  <c r="EC45" i="1"/>
  <c r="EB29" i="1"/>
  <c r="EB37" i="1"/>
  <c r="EB45" i="1"/>
  <c r="EA29" i="1"/>
  <c r="EA37" i="1"/>
  <c r="EA45" i="1"/>
  <c r="DZ29" i="1"/>
  <c r="DZ37" i="1"/>
  <c r="DZ45" i="1"/>
  <c r="DY29" i="1"/>
  <c r="DY37" i="1"/>
  <c r="DY45" i="1"/>
  <c r="DX29" i="1"/>
  <c r="DX37" i="1"/>
  <c r="DX45" i="1"/>
  <c r="DW29" i="1"/>
  <c r="DW37" i="1"/>
  <c r="DW45" i="1"/>
  <c r="DV29" i="1"/>
  <c r="DV37" i="1"/>
  <c r="DV45" i="1"/>
  <c r="DU29" i="1"/>
  <c r="DU37" i="1"/>
  <c r="DU45" i="1"/>
  <c r="DT29" i="1"/>
  <c r="DT37" i="1"/>
  <c r="DT45" i="1"/>
  <c r="DS29" i="1"/>
  <c r="DS37" i="1"/>
  <c r="DS45" i="1"/>
  <c r="DR29" i="1"/>
  <c r="DR37" i="1"/>
  <c r="DR45" i="1"/>
  <c r="DQ29" i="1"/>
  <c r="DQ37" i="1"/>
  <c r="DQ45" i="1"/>
  <c r="DP29" i="1"/>
  <c r="DP37" i="1"/>
  <c r="DP45" i="1"/>
  <c r="DO29" i="1"/>
  <c r="DO37" i="1"/>
  <c r="DO45" i="1"/>
  <c r="DN29" i="1"/>
  <c r="DN37" i="1"/>
  <c r="DN45" i="1"/>
  <c r="DM29" i="1"/>
  <c r="DM37" i="1"/>
  <c r="DM45" i="1"/>
  <c r="DL29" i="1"/>
  <c r="DL37" i="1"/>
  <c r="DL45" i="1"/>
  <c r="DK29" i="1"/>
  <c r="DK37" i="1"/>
  <c r="DK45" i="1"/>
  <c r="DJ29" i="1"/>
  <c r="DJ37" i="1"/>
  <c r="DJ45" i="1"/>
  <c r="DI29" i="1"/>
  <c r="DI37" i="1"/>
  <c r="DI45" i="1"/>
  <c r="DH29" i="1"/>
  <c r="DH37" i="1"/>
  <c r="DH45" i="1"/>
  <c r="DG29" i="1"/>
  <c r="DG37" i="1"/>
  <c r="DG45" i="1"/>
  <c r="DF29" i="1"/>
  <c r="DF37" i="1"/>
  <c r="DF45" i="1"/>
  <c r="DE29" i="1"/>
  <c r="DE37" i="1"/>
  <c r="DE45" i="1"/>
  <c r="DD29" i="1"/>
  <c r="DD37" i="1"/>
  <c r="DD45" i="1"/>
  <c r="DC29" i="1"/>
  <c r="DC37" i="1"/>
  <c r="DC45" i="1"/>
  <c r="DB29" i="1"/>
  <c r="DB37" i="1"/>
  <c r="DB45" i="1"/>
  <c r="DA29" i="1"/>
  <c r="DA37" i="1"/>
  <c r="DA45" i="1"/>
  <c r="CZ29" i="1"/>
  <c r="CZ37" i="1"/>
  <c r="CZ45" i="1"/>
  <c r="CY29" i="1"/>
  <c r="CY37" i="1"/>
  <c r="CY45" i="1"/>
  <c r="CX29" i="1"/>
  <c r="CX37" i="1"/>
  <c r="CX45" i="1"/>
  <c r="CW29" i="1"/>
  <c r="CW37" i="1"/>
  <c r="CW45" i="1"/>
  <c r="CV29" i="1"/>
  <c r="CV37" i="1"/>
  <c r="CV45" i="1"/>
  <c r="CU29" i="1"/>
  <c r="CU37" i="1"/>
  <c r="CU45" i="1"/>
  <c r="CT29" i="1"/>
  <c r="CT37" i="1"/>
  <c r="CT45" i="1"/>
  <c r="CS29" i="1"/>
  <c r="CS37" i="1"/>
  <c r="CS45" i="1"/>
  <c r="CR29" i="1"/>
  <c r="CR37" i="1"/>
  <c r="CR45" i="1"/>
  <c r="CQ29" i="1"/>
  <c r="CQ37" i="1"/>
  <c r="CQ45" i="1"/>
  <c r="CP29" i="1"/>
  <c r="CP37" i="1"/>
  <c r="CP45" i="1"/>
  <c r="CO29" i="1"/>
  <c r="CO37" i="1"/>
  <c r="CO45" i="1"/>
  <c r="CN29" i="1"/>
  <c r="CN37" i="1"/>
  <c r="CN45" i="1"/>
  <c r="CM29" i="1"/>
  <c r="CM37" i="1"/>
  <c r="CM45" i="1"/>
  <c r="CL29" i="1"/>
  <c r="CL37" i="1"/>
  <c r="CL45" i="1"/>
  <c r="CK29" i="1"/>
  <c r="CK37" i="1"/>
  <c r="CK45" i="1"/>
  <c r="CJ29" i="1"/>
  <c r="CJ37" i="1"/>
  <c r="CJ45" i="1"/>
  <c r="CI29" i="1"/>
  <c r="CI37" i="1"/>
  <c r="CI45" i="1"/>
  <c r="CH29" i="1"/>
  <c r="CH37" i="1"/>
  <c r="CH45" i="1"/>
  <c r="CG29" i="1"/>
  <c r="CG37" i="1"/>
  <c r="CG45" i="1"/>
  <c r="CF29" i="1"/>
  <c r="CF37" i="1"/>
  <c r="CF45" i="1"/>
  <c r="CE29" i="1"/>
  <c r="CE37" i="1"/>
  <c r="CE45" i="1"/>
  <c r="CD29" i="1"/>
  <c r="CD37" i="1"/>
  <c r="CD45" i="1"/>
  <c r="CC29" i="1"/>
  <c r="CC37" i="1"/>
  <c r="CC45" i="1"/>
  <c r="CB29" i="1"/>
  <c r="CB37" i="1"/>
  <c r="CB45" i="1"/>
  <c r="CA29" i="1"/>
  <c r="CA37" i="1"/>
  <c r="CA45" i="1"/>
  <c r="BZ29" i="1"/>
  <c r="BZ37" i="1"/>
  <c r="BZ45" i="1"/>
  <c r="BY29" i="1"/>
  <c r="BY37" i="1"/>
  <c r="BY45" i="1"/>
  <c r="BX29" i="1"/>
  <c r="BX37" i="1"/>
  <c r="BX45" i="1"/>
  <c r="BW29" i="1"/>
  <c r="BW37" i="1"/>
  <c r="BW45" i="1"/>
  <c r="BV29" i="1"/>
  <c r="BV37" i="1"/>
  <c r="BV45" i="1"/>
  <c r="BU29" i="1"/>
  <c r="BU37" i="1"/>
  <c r="BU45" i="1"/>
  <c r="BT29" i="1"/>
  <c r="BT37" i="1"/>
  <c r="BT45" i="1"/>
  <c r="BS29" i="1"/>
  <c r="BS37" i="1"/>
  <c r="BS45" i="1"/>
  <c r="BR29" i="1"/>
  <c r="BR37" i="1"/>
  <c r="BR45" i="1"/>
  <c r="BQ29" i="1"/>
  <c r="BQ37" i="1"/>
  <c r="BQ45" i="1"/>
  <c r="BP29" i="1"/>
  <c r="BP37" i="1"/>
  <c r="BP45" i="1"/>
  <c r="BO29" i="1"/>
  <c r="BO37" i="1"/>
  <c r="BO45" i="1"/>
  <c r="BN29" i="1"/>
  <c r="BN37" i="1"/>
  <c r="BN45" i="1"/>
  <c r="BM29" i="1"/>
  <c r="BM37" i="1"/>
  <c r="BM45" i="1"/>
  <c r="BL29" i="1"/>
  <c r="BL37" i="1"/>
  <c r="BL45" i="1"/>
  <c r="BK29" i="1"/>
  <c r="BK37" i="1"/>
  <c r="BK45" i="1"/>
  <c r="BJ29" i="1"/>
  <c r="BJ37" i="1"/>
  <c r="BJ45" i="1"/>
  <c r="BI29" i="1"/>
  <c r="BI37" i="1"/>
  <c r="BI45" i="1"/>
  <c r="BH29" i="1"/>
  <c r="BH37" i="1"/>
  <c r="BH45" i="1"/>
  <c r="BG29" i="1"/>
  <c r="BG37" i="1"/>
  <c r="BG45" i="1"/>
  <c r="BF29" i="1"/>
  <c r="BF37" i="1"/>
  <c r="BF45" i="1"/>
  <c r="BE29" i="1"/>
  <c r="BE37" i="1"/>
  <c r="BE45" i="1"/>
  <c r="BD29" i="1"/>
  <c r="BD37" i="1"/>
  <c r="BD45" i="1"/>
  <c r="BC29" i="1"/>
  <c r="BC37" i="1"/>
  <c r="BC45" i="1"/>
  <c r="BB29" i="1"/>
  <c r="BB37" i="1"/>
  <c r="BB45" i="1"/>
  <c r="BA29" i="1"/>
  <c r="BA37" i="1"/>
  <c r="BA45" i="1"/>
  <c r="AZ29" i="1"/>
  <c r="AZ37" i="1"/>
  <c r="AZ45" i="1"/>
  <c r="AY29" i="1"/>
  <c r="AY37" i="1"/>
  <c r="AY45" i="1"/>
  <c r="AX29" i="1"/>
  <c r="AX37" i="1"/>
  <c r="AX45" i="1"/>
  <c r="AW29" i="1"/>
  <c r="AW37" i="1"/>
  <c r="AW45" i="1"/>
  <c r="AV29" i="1"/>
  <c r="AV37" i="1"/>
  <c r="AV45" i="1"/>
  <c r="AU29" i="1"/>
  <c r="AU37" i="1"/>
  <c r="AU45" i="1"/>
  <c r="AT29" i="1"/>
  <c r="AT37" i="1"/>
  <c r="AT45" i="1"/>
  <c r="AS29" i="1"/>
  <c r="AS37" i="1"/>
  <c r="AS45" i="1"/>
  <c r="AR29" i="1"/>
  <c r="AR37" i="1"/>
  <c r="AR45" i="1"/>
  <c r="AQ29" i="1"/>
  <c r="AQ37" i="1"/>
  <c r="AQ45" i="1"/>
  <c r="AP29" i="1"/>
  <c r="AP37" i="1"/>
  <c r="AP45" i="1"/>
  <c r="AO29" i="1"/>
  <c r="AO37" i="1"/>
  <c r="AO45" i="1"/>
  <c r="AN29" i="1"/>
  <c r="AN37" i="1"/>
  <c r="AN45" i="1"/>
  <c r="AM29" i="1"/>
  <c r="AM37" i="1"/>
  <c r="AM45" i="1"/>
  <c r="AL29" i="1"/>
  <c r="AL37" i="1"/>
  <c r="AL45" i="1"/>
  <c r="AK29" i="1"/>
  <c r="AK37" i="1"/>
  <c r="AK45" i="1"/>
  <c r="AJ29" i="1"/>
  <c r="AJ37" i="1"/>
  <c r="AJ45" i="1"/>
  <c r="AI29" i="1"/>
  <c r="AI37" i="1"/>
  <c r="AI45" i="1"/>
  <c r="AH29" i="1"/>
  <c r="AH37" i="1"/>
  <c r="AH45" i="1"/>
  <c r="AG29" i="1"/>
  <c r="AG37" i="1"/>
  <c r="AG45" i="1"/>
  <c r="AF29" i="1"/>
  <c r="AF37" i="1"/>
  <c r="AF45" i="1"/>
  <c r="AE29" i="1"/>
  <c r="AE37" i="1"/>
  <c r="AE45" i="1"/>
  <c r="AD29" i="1"/>
  <c r="AD37" i="1"/>
  <c r="AD45" i="1"/>
  <c r="AC29" i="1"/>
  <c r="AC37" i="1"/>
  <c r="AC45" i="1"/>
  <c r="AB29" i="1"/>
  <c r="AB37" i="1"/>
  <c r="AB45" i="1"/>
  <c r="AA29" i="1"/>
  <c r="AA37" i="1"/>
  <c r="AA45" i="1"/>
  <c r="Z29" i="1"/>
  <c r="Z37" i="1"/>
  <c r="Z45" i="1"/>
  <c r="Y29" i="1"/>
  <c r="Y37" i="1"/>
  <c r="Y45" i="1"/>
  <c r="X29" i="1"/>
  <c r="X37" i="1"/>
  <c r="X45" i="1"/>
  <c r="W29" i="1"/>
  <c r="W37" i="1"/>
  <c r="W45" i="1"/>
  <c r="V29" i="1"/>
  <c r="V37" i="1"/>
  <c r="V45" i="1"/>
  <c r="U29" i="1"/>
  <c r="U37" i="1"/>
  <c r="U45" i="1"/>
  <c r="T29" i="1"/>
  <c r="T37" i="1"/>
  <c r="T45" i="1"/>
  <c r="S29" i="1"/>
  <c r="S37" i="1"/>
  <c r="S45" i="1"/>
  <c r="R29" i="1"/>
  <c r="R37" i="1"/>
  <c r="R45" i="1"/>
  <c r="Q29" i="1"/>
  <c r="Q37" i="1"/>
  <c r="Q45" i="1"/>
  <c r="P29" i="1"/>
  <c r="P37" i="1"/>
  <c r="P45" i="1"/>
  <c r="O29" i="1"/>
  <c r="O37" i="1"/>
  <c r="O45" i="1"/>
  <c r="N29" i="1"/>
  <c r="N37" i="1"/>
  <c r="N45" i="1"/>
  <c r="M29" i="1"/>
  <c r="M37" i="1"/>
  <c r="M45" i="1"/>
  <c r="L29" i="1"/>
  <c r="L37" i="1"/>
  <c r="L45" i="1"/>
  <c r="K29" i="1"/>
  <c r="K37" i="1"/>
  <c r="K45" i="1"/>
  <c r="J29" i="1"/>
  <c r="J37" i="1"/>
  <c r="J45" i="1"/>
  <c r="I29" i="1"/>
  <c r="I37" i="1"/>
  <c r="I45" i="1"/>
  <c r="H29" i="1"/>
  <c r="H37" i="1"/>
  <c r="H45" i="1"/>
  <c r="G29" i="1"/>
  <c r="G37" i="1"/>
  <c r="G45" i="1"/>
  <c r="F29" i="1"/>
  <c r="F37" i="1"/>
  <c r="F45" i="1"/>
  <c r="KF28" i="1"/>
  <c r="KF36" i="1"/>
  <c r="KF44" i="1"/>
  <c r="KE28" i="1"/>
  <c r="KE36" i="1"/>
  <c r="KE44" i="1"/>
  <c r="KD28" i="1"/>
  <c r="KD36" i="1"/>
  <c r="KD44" i="1"/>
  <c r="KC28" i="1"/>
  <c r="KC36" i="1"/>
  <c r="KC44" i="1"/>
  <c r="KB28" i="1"/>
  <c r="KB36" i="1"/>
  <c r="KB44" i="1"/>
  <c r="KA28" i="1"/>
  <c r="KA36" i="1"/>
  <c r="KA44" i="1"/>
  <c r="JZ28" i="1"/>
  <c r="JZ36" i="1"/>
  <c r="JZ44" i="1"/>
  <c r="JY28" i="1"/>
  <c r="JY36" i="1"/>
  <c r="JY44" i="1"/>
  <c r="JX28" i="1"/>
  <c r="JX36" i="1"/>
  <c r="JX44" i="1"/>
  <c r="JW28" i="1"/>
  <c r="JW36" i="1"/>
  <c r="JW44" i="1"/>
  <c r="JV28" i="1"/>
  <c r="JV36" i="1"/>
  <c r="JV44" i="1"/>
  <c r="JU28" i="1"/>
  <c r="JU36" i="1"/>
  <c r="JU44" i="1"/>
  <c r="JT28" i="1"/>
  <c r="JT36" i="1"/>
  <c r="JT44" i="1"/>
  <c r="JS28" i="1"/>
  <c r="JS36" i="1"/>
  <c r="JS44" i="1"/>
  <c r="JR28" i="1"/>
  <c r="JR36" i="1"/>
  <c r="JR44" i="1"/>
  <c r="JQ28" i="1"/>
  <c r="JQ36" i="1"/>
  <c r="JQ44" i="1"/>
  <c r="JP28" i="1"/>
  <c r="JP36" i="1"/>
  <c r="JP44" i="1"/>
  <c r="JO28" i="1"/>
  <c r="JO36" i="1"/>
  <c r="JO44" i="1"/>
  <c r="JN28" i="1"/>
  <c r="JN36" i="1"/>
  <c r="JN44" i="1"/>
  <c r="JM28" i="1"/>
  <c r="JM36" i="1"/>
  <c r="JM44" i="1"/>
  <c r="JL28" i="1"/>
  <c r="JL36" i="1"/>
  <c r="JL44" i="1"/>
  <c r="JK28" i="1"/>
  <c r="JK36" i="1"/>
  <c r="JK44" i="1"/>
  <c r="JJ28" i="1"/>
  <c r="JJ36" i="1"/>
  <c r="JJ44" i="1"/>
  <c r="JI28" i="1"/>
  <c r="JI36" i="1"/>
  <c r="JI44" i="1"/>
  <c r="JH28" i="1"/>
  <c r="JH36" i="1"/>
  <c r="JH44" i="1"/>
  <c r="JG28" i="1"/>
  <c r="JG36" i="1"/>
  <c r="JG44" i="1"/>
  <c r="JF28" i="1"/>
  <c r="JF36" i="1"/>
  <c r="JF44" i="1"/>
  <c r="JE28" i="1"/>
  <c r="JE36" i="1"/>
  <c r="JE44" i="1"/>
  <c r="JD28" i="1"/>
  <c r="JD36" i="1"/>
  <c r="JD44" i="1"/>
  <c r="JC28" i="1"/>
  <c r="JC36" i="1"/>
  <c r="JC44" i="1"/>
  <c r="JB28" i="1"/>
  <c r="JB36" i="1"/>
  <c r="JB44" i="1"/>
  <c r="JA28" i="1"/>
  <c r="JA36" i="1"/>
  <c r="JA44" i="1"/>
  <c r="IZ28" i="1"/>
  <c r="IZ36" i="1"/>
  <c r="IZ44" i="1"/>
  <c r="IY28" i="1"/>
  <c r="IY36" i="1"/>
  <c r="IY44" i="1"/>
  <c r="IX28" i="1"/>
  <c r="IX36" i="1"/>
  <c r="IX44" i="1"/>
  <c r="IW28" i="1"/>
  <c r="IW36" i="1"/>
  <c r="IW44" i="1"/>
  <c r="IV28" i="1"/>
  <c r="IV36" i="1"/>
  <c r="IV44" i="1"/>
  <c r="IU28" i="1"/>
  <c r="IU36" i="1"/>
  <c r="IU44" i="1"/>
  <c r="IT28" i="1"/>
  <c r="IT36" i="1"/>
  <c r="IT44" i="1"/>
  <c r="IS28" i="1"/>
  <c r="IS36" i="1"/>
  <c r="IS44" i="1"/>
  <c r="IR28" i="1"/>
  <c r="IR36" i="1"/>
  <c r="IR44" i="1"/>
  <c r="IQ28" i="1"/>
  <c r="IQ36" i="1"/>
  <c r="IQ44" i="1"/>
  <c r="IP28" i="1"/>
  <c r="IP36" i="1"/>
  <c r="IP44" i="1"/>
  <c r="IO28" i="1"/>
  <c r="IO36" i="1"/>
  <c r="IO44" i="1"/>
  <c r="IN28" i="1"/>
  <c r="IN36" i="1"/>
  <c r="IN44" i="1"/>
  <c r="IM28" i="1"/>
  <c r="IM36" i="1"/>
  <c r="IM44" i="1"/>
  <c r="IL28" i="1"/>
  <c r="IL36" i="1"/>
  <c r="IL44" i="1"/>
  <c r="IK28" i="1"/>
  <c r="IK36" i="1"/>
  <c r="IK44" i="1"/>
  <c r="IJ28" i="1"/>
  <c r="IJ36" i="1"/>
  <c r="IJ44" i="1"/>
  <c r="II28" i="1"/>
  <c r="II36" i="1"/>
  <c r="II44" i="1"/>
  <c r="IH28" i="1"/>
  <c r="IH36" i="1"/>
  <c r="IH44" i="1"/>
  <c r="IG28" i="1"/>
  <c r="IG36" i="1"/>
  <c r="IG44" i="1"/>
  <c r="IF28" i="1"/>
  <c r="IF36" i="1"/>
  <c r="IF44" i="1"/>
  <c r="IE28" i="1"/>
  <c r="IE36" i="1"/>
  <c r="IE44" i="1"/>
  <c r="ID28" i="1"/>
  <c r="ID36" i="1"/>
  <c r="ID44" i="1"/>
  <c r="IC28" i="1"/>
  <c r="IC36" i="1"/>
  <c r="IC44" i="1"/>
  <c r="IB28" i="1"/>
  <c r="IB36" i="1"/>
  <c r="IB44" i="1"/>
  <c r="IA28" i="1"/>
  <c r="IA36" i="1"/>
  <c r="IA44" i="1"/>
  <c r="HZ28" i="1"/>
  <c r="HZ36" i="1"/>
  <c r="HZ44" i="1"/>
  <c r="HY28" i="1"/>
  <c r="HY36" i="1"/>
  <c r="HY44" i="1"/>
  <c r="HX28" i="1"/>
  <c r="HX36" i="1"/>
  <c r="HX44" i="1"/>
  <c r="HW28" i="1"/>
  <c r="HW36" i="1"/>
  <c r="HW44" i="1"/>
  <c r="HV28" i="1"/>
  <c r="HV36" i="1"/>
  <c r="HV44" i="1"/>
  <c r="HU28" i="1"/>
  <c r="HU36" i="1"/>
  <c r="HU44" i="1"/>
  <c r="HT28" i="1"/>
  <c r="HT36" i="1"/>
  <c r="HT44" i="1"/>
  <c r="HS28" i="1"/>
  <c r="HS36" i="1"/>
  <c r="HS44" i="1"/>
  <c r="HR28" i="1"/>
  <c r="HR36" i="1"/>
  <c r="HR44" i="1"/>
  <c r="HQ28" i="1"/>
  <c r="HQ36" i="1"/>
  <c r="HQ44" i="1"/>
  <c r="HP28" i="1"/>
  <c r="HP36" i="1"/>
  <c r="HP44" i="1"/>
  <c r="HO28" i="1"/>
  <c r="HO36" i="1"/>
  <c r="HO44" i="1"/>
  <c r="HN28" i="1"/>
  <c r="HN36" i="1"/>
  <c r="HN44" i="1"/>
  <c r="HM28" i="1"/>
  <c r="HM36" i="1"/>
  <c r="HM44" i="1"/>
  <c r="HL28" i="1"/>
  <c r="HL36" i="1"/>
  <c r="HL44" i="1"/>
  <c r="HK28" i="1"/>
  <c r="HK36" i="1"/>
  <c r="HK44" i="1"/>
  <c r="HJ28" i="1"/>
  <c r="HJ36" i="1"/>
  <c r="HJ44" i="1"/>
  <c r="HI28" i="1"/>
  <c r="HI36" i="1"/>
  <c r="HI44" i="1"/>
  <c r="HH28" i="1"/>
  <c r="HH36" i="1"/>
  <c r="HH44" i="1"/>
  <c r="HG28" i="1"/>
  <c r="HG36" i="1"/>
  <c r="HG44" i="1"/>
  <c r="HF28" i="1"/>
  <c r="HF36" i="1"/>
  <c r="HF44" i="1"/>
  <c r="HE28" i="1"/>
  <c r="HE36" i="1"/>
  <c r="HE44" i="1"/>
  <c r="HD28" i="1"/>
  <c r="HD36" i="1"/>
  <c r="HD44" i="1"/>
  <c r="HC28" i="1"/>
  <c r="HC36" i="1"/>
  <c r="HC44" i="1"/>
  <c r="HB28" i="1"/>
  <c r="HB36" i="1"/>
  <c r="HB44" i="1"/>
  <c r="HA28" i="1"/>
  <c r="HA36" i="1"/>
  <c r="HA44" i="1"/>
  <c r="GZ28" i="1"/>
  <c r="GZ36" i="1"/>
  <c r="GZ44" i="1"/>
  <c r="GY28" i="1"/>
  <c r="GY36" i="1"/>
  <c r="GY44" i="1"/>
  <c r="GX28" i="1"/>
  <c r="GX36" i="1"/>
  <c r="GX44" i="1"/>
  <c r="GW28" i="1"/>
  <c r="GW36" i="1"/>
  <c r="GW44" i="1"/>
  <c r="GV28" i="1"/>
  <c r="GV36" i="1"/>
  <c r="GV44" i="1"/>
  <c r="GU28" i="1"/>
  <c r="GU36" i="1"/>
  <c r="GU44" i="1"/>
  <c r="GT28" i="1"/>
  <c r="GT36" i="1"/>
  <c r="GT44" i="1"/>
  <c r="GS28" i="1"/>
  <c r="GS36" i="1"/>
  <c r="GS44" i="1"/>
  <c r="GR28" i="1"/>
  <c r="GR36" i="1"/>
  <c r="GR44" i="1"/>
  <c r="GQ28" i="1"/>
  <c r="GQ36" i="1"/>
  <c r="GQ44" i="1"/>
  <c r="GP28" i="1"/>
  <c r="GP36" i="1"/>
  <c r="GP44" i="1"/>
  <c r="GO28" i="1"/>
  <c r="GO36" i="1"/>
  <c r="GO44" i="1"/>
  <c r="GN28" i="1"/>
  <c r="GN36" i="1"/>
  <c r="GN44" i="1"/>
  <c r="GM28" i="1"/>
  <c r="GM36" i="1"/>
  <c r="GM44" i="1"/>
  <c r="GL28" i="1"/>
  <c r="GL36" i="1"/>
  <c r="GL44" i="1"/>
  <c r="GK28" i="1"/>
  <c r="GK36" i="1"/>
  <c r="GK44" i="1"/>
  <c r="GJ28" i="1"/>
  <c r="GJ36" i="1"/>
  <c r="GJ44" i="1"/>
  <c r="GI28" i="1"/>
  <c r="GI36" i="1"/>
  <c r="GI44" i="1"/>
  <c r="GH28" i="1"/>
  <c r="GH36" i="1"/>
  <c r="GH44" i="1"/>
  <c r="GG28" i="1"/>
  <c r="GG36" i="1"/>
  <c r="GG44" i="1"/>
  <c r="GF28" i="1"/>
  <c r="GF36" i="1"/>
  <c r="GF44" i="1"/>
  <c r="GE28" i="1"/>
  <c r="GE36" i="1"/>
  <c r="GE44" i="1"/>
  <c r="GD28" i="1"/>
  <c r="GD36" i="1"/>
  <c r="GD44" i="1"/>
  <c r="GC28" i="1"/>
  <c r="GC36" i="1"/>
  <c r="GC44" i="1"/>
  <c r="GB28" i="1"/>
  <c r="GB36" i="1"/>
  <c r="GB44" i="1"/>
  <c r="GA28" i="1"/>
  <c r="GA36" i="1"/>
  <c r="GA44" i="1"/>
  <c r="FZ28" i="1"/>
  <c r="FZ36" i="1"/>
  <c r="FZ44" i="1"/>
  <c r="FY28" i="1"/>
  <c r="FY36" i="1"/>
  <c r="FY44" i="1"/>
  <c r="FX28" i="1"/>
  <c r="FX36" i="1"/>
  <c r="FX44" i="1"/>
  <c r="FW28" i="1"/>
  <c r="FW36" i="1"/>
  <c r="FW44" i="1"/>
  <c r="FV28" i="1"/>
  <c r="FV36" i="1"/>
  <c r="FV44" i="1"/>
  <c r="FU28" i="1"/>
  <c r="FU36" i="1"/>
  <c r="FU44" i="1"/>
  <c r="FT28" i="1"/>
  <c r="FT36" i="1"/>
  <c r="FT44" i="1"/>
  <c r="FS28" i="1"/>
  <c r="FS36" i="1"/>
  <c r="FS44" i="1"/>
  <c r="FR28" i="1"/>
  <c r="FR36" i="1"/>
  <c r="FR44" i="1"/>
  <c r="FQ28" i="1"/>
  <c r="FQ36" i="1"/>
  <c r="FQ44" i="1"/>
  <c r="FP28" i="1"/>
  <c r="FP36" i="1"/>
  <c r="FP44" i="1"/>
  <c r="FO28" i="1"/>
  <c r="FO36" i="1"/>
  <c r="FO44" i="1"/>
  <c r="FN28" i="1"/>
  <c r="FN36" i="1"/>
  <c r="FN44" i="1"/>
  <c r="FM28" i="1"/>
  <c r="FM36" i="1"/>
  <c r="FM44" i="1"/>
  <c r="FL28" i="1"/>
  <c r="FL36" i="1"/>
  <c r="FL44" i="1"/>
  <c r="FK28" i="1"/>
  <c r="FK36" i="1"/>
  <c r="FK44" i="1"/>
  <c r="FJ28" i="1"/>
  <c r="FJ36" i="1"/>
  <c r="FJ44" i="1"/>
  <c r="FI28" i="1"/>
  <c r="FI36" i="1"/>
  <c r="FI44" i="1"/>
  <c r="FH28" i="1"/>
  <c r="FH36" i="1"/>
  <c r="FH44" i="1"/>
  <c r="FG28" i="1"/>
  <c r="FG36" i="1"/>
  <c r="FG44" i="1"/>
  <c r="FF28" i="1"/>
  <c r="FF36" i="1"/>
  <c r="FF44" i="1"/>
  <c r="FE28" i="1"/>
  <c r="FE36" i="1"/>
  <c r="FE44" i="1"/>
  <c r="FD28" i="1"/>
  <c r="FD36" i="1"/>
  <c r="FD44" i="1"/>
  <c r="FC28" i="1"/>
  <c r="FC36" i="1"/>
  <c r="FC44" i="1"/>
  <c r="FB28" i="1"/>
  <c r="FB36" i="1"/>
  <c r="FB44" i="1"/>
  <c r="FA28" i="1"/>
  <c r="FA36" i="1"/>
  <c r="FA44" i="1"/>
  <c r="EZ28" i="1"/>
  <c r="EZ36" i="1"/>
  <c r="EZ44" i="1"/>
  <c r="EY28" i="1"/>
  <c r="EY36" i="1"/>
  <c r="EY44" i="1"/>
  <c r="EX28" i="1"/>
  <c r="EX36" i="1"/>
  <c r="EX44" i="1"/>
  <c r="EW28" i="1"/>
  <c r="EW36" i="1"/>
  <c r="EW44" i="1"/>
  <c r="EV28" i="1"/>
  <c r="EV36" i="1"/>
  <c r="EV44" i="1"/>
  <c r="EU28" i="1"/>
  <c r="EU36" i="1"/>
  <c r="EU44" i="1"/>
  <c r="ET28" i="1"/>
  <c r="ET36" i="1"/>
  <c r="ET44" i="1"/>
  <c r="ES28" i="1"/>
  <c r="ES36" i="1"/>
  <c r="ES44" i="1"/>
  <c r="ER28" i="1"/>
  <c r="ER36" i="1"/>
  <c r="ER44" i="1"/>
  <c r="EQ28" i="1"/>
  <c r="EQ36" i="1"/>
  <c r="EQ44" i="1"/>
  <c r="EP28" i="1"/>
  <c r="EP36" i="1"/>
  <c r="EP44" i="1"/>
  <c r="EO28" i="1"/>
  <c r="EO36" i="1"/>
  <c r="EO44" i="1"/>
  <c r="EN28" i="1"/>
  <c r="EN36" i="1"/>
  <c r="EN44" i="1"/>
  <c r="EM28" i="1"/>
  <c r="EM36" i="1"/>
  <c r="EM44" i="1"/>
  <c r="EL28" i="1"/>
  <c r="EL36" i="1"/>
  <c r="EL44" i="1"/>
  <c r="EK28" i="1"/>
  <c r="EK36" i="1"/>
  <c r="EK44" i="1"/>
  <c r="EJ28" i="1"/>
  <c r="EJ36" i="1"/>
  <c r="EJ44" i="1"/>
  <c r="EI28" i="1"/>
  <c r="EI36" i="1"/>
  <c r="EI44" i="1"/>
  <c r="EH28" i="1"/>
  <c r="EH36" i="1"/>
  <c r="EH44" i="1"/>
  <c r="EG28" i="1"/>
  <c r="EG36" i="1"/>
  <c r="EG44" i="1"/>
  <c r="EF28" i="1"/>
  <c r="EF36" i="1"/>
  <c r="EF44" i="1"/>
  <c r="EE28" i="1"/>
  <c r="EE36" i="1"/>
  <c r="EE44" i="1"/>
  <c r="ED28" i="1"/>
  <c r="ED36" i="1"/>
  <c r="ED44" i="1"/>
  <c r="EC28" i="1"/>
  <c r="EC36" i="1"/>
  <c r="EC44" i="1"/>
  <c r="EB28" i="1"/>
  <c r="EB36" i="1"/>
  <c r="EB44" i="1"/>
  <c r="EA28" i="1"/>
  <c r="EA36" i="1"/>
  <c r="EA44" i="1"/>
  <c r="DZ28" i="1"/>
  <c r="DZ36" i="1"/>
  <c r="DZ44" i="1"/>
  <c r="DY28" i="1"/>
  <c r="DY36" i="1"/>
  <c r="DY44" i="1"/>
  <c r="DX28" i="1"/>
  <c r="DX36" i="1"/>
  <c r="DX44" i="1"/>
  <c r="DW28" i="1"/>
  <c r="DW36" i="1"/>
  <c r="DW44" i="1"/>
  <c r="DV28" i="1"/>
  <c r="DV36" i="1"/>
  <c r="DV44" i="1"/>
  <c r="DU28" i="1"/>
  <c r="DU36" i="1"/>
  <c r="DU44" i="1"/>
  <c r="DT28" i="1"/>
  <c r="DT36" i="1"/>
  <c r="DT44" i="1"/>
  <c r="DS28" i="1"/>
  <c r="DS36" i="1"/>
  <c r="DS44" i="1"/>
  <c r="DR28" i="1"/>
  <c r="DR36" i="1"/>
  <c r="DR44" i="1"/>
  <c r="DQ28" i="1"/>
  <c r="DQ36" i="1"/>
  <c r="DQ44" i="1"/>
  <c r="DP28" i="1"/>
  <c r="DP36" i="1"/>
  <c r="DP44" i="1"/>
  <c r="DO28" i="1"/>
  <c r="DO36" i="1"/>
  <c r="DO44" i="1"/>
  <c r="DN28" i="1"/>
  <c r="DN36" i="1"/>
  <c r="DN44" i="1"/>
  <c r="DM28" i="1"/>
  <c r="DM36" i="1"/>
  <c r="DM44" i="1"/>
  <c r="DL28" i="1"/>
  <c r="DL36" i="1"/>
  <c r="DL44" i="1"/>
  <c r="DK28" i="1"/>
  <c r="DK36" i="1"/>
  <c r="DK44" i="1"/>
  <c r="DJ28" i="1"/>
  <c r="DJ36" i="1"/>
  <c r="DJ44" i="1"/>
  <c r="DI28" i="1"/>
  <c r="DI36" i="1"/>
  <c r="DI44" i="1"/>
  <c r="DH28" i="1"/>
  <c r="DH36" i="1"/>
  <c r="DH44" i="1"/>
  <c r="DG28" i="1"/>
  <c r="DG36" i="1"/>
  <c r="DG44" i="1"/>
  <c r="DF28" i="1"/>
  <c r="DF36" i="1"/>
  <c r="DF44" i="1"/>
  <c r="DE28" i="1"/>
  <c r="DE36" i="1"/>
  <c r="DE44" i="1"/>
  <c r="DD28" i="1"/>
  <c r="DD36" i="1"/>
  <c r="DD44" i="1"/>
  <c r="DC28" i="1"/>
  <c r="DC36" i="1"/>
  <c r="DC44" i="1"/>
  <c r="DB28" i="1"/>
  <c r="DB36" i="1"/>
  <c r="DB44" i="1"/>
  <c r="DA28" i="1"/>
  <c r="DA36" i="1"/>
  <c r="DA44" i="1"/>
  <c r="CZ28" i="1"/>
  <c r="CZ36" i="1"/>
  <c r="CZ44" i="1"/>
  <c r="CY28" i="1"/>
  <c r="CY36" i="1"/>
  <c r="CY44" i="1"/>
  <c r="CX28" i="1"/>
  <c r="CX36" i="1"/>
  <c r="CX44" i="1"/>
  <c r="CW28" i="1"/>
  <c r="CW36" i="1"/>
  <c r="CW44" i="1"/>
  <c r="CV28" i="1"/>
  <c r="CV36" i="1"/>
  <c r="CV44" i="1"/>
  <c r="CU28" i="1"/>
  <c r="CU36" i="1"/>
  <c r="CU44" i="1"/>
  <c r="CT28" i="1"/>
  <c r="CT36" i="1"/>
  <c r="CT44" i="1"/>
  <c r="CS28" i="1"/>
  <c r="CS36" i="1"/>
  <c r="CS44" i="1"/>
  <c r="CR28" i="1"/>
  <c r="CR36" i="1"/>
  <c r="CR44" i="1"/>
  <c r="CQ28" i="1"/>
  <c r="CQ36" i="1"/>
  <c r="CQ44" i="1"/>
  <c r="CP28" i="1"/>
  <c r="CP36" i="1"/>
  <c r="CP44" i="1"/>
  <c r="CO28" i="1"/>
  <c r="CO36" i="1"/>
  <c r="CO44" i="1"/>
  <c r="CN28" i="1"/>
  <c r="CN36" i="1"/>
  <c r="CN44" i="1"/>
  <c r="CM28" i="1"/>
  <c r="CM36" i="1"/>
  <c r="CM44" i="1"/>
  <c r="CL28" i="1"/>
  <c r="CL36" i="1"/>
  <c r="CL44" i="1"/>
  <c r="CK28" i="1"/>
  <c r="CK36" i="1"/>
  <c r="CK44" i="1"/>
  <c r="CJ28" i="1"/>
  <c r="CJ36" i="1"/>
  <c r="CJ44" i="1"/>
  <c r="CI28" i="1"/>
  <c r="CI36" i="1"/>
  <c r="CI44" i="1"/>
  <c r="CH28" i="1"/>
  <c r="CH36" i="1"/>
  <c r="CH44" i="1"/>
  <c r="CG28" i="1"/>
  <c r="CG36" i="1"/>
  <c r="CG44" i="1"/>
  <c r="CF28" i="1"/>
  <c r="CF36" i="1"/>
  <c r="CF44" i="1"/>
  <c r="CE28" i="1"/>
  <c r="CE36" i="1"/>
  <c r="CE44" i="1"/>
  <c r="CD28" i="1"/>
  <c r="CD36" i="1"/>
  <c r="CD44" i="1"/>
  <c r="CC28" i="1"/>
  <c r="CC36" i="1"/>
  <c r="CC44" i="1"/>
  <c r="CB28" i="1"/>
  <c r="CB36" i="1"/>
  <c r="CB44" i="1"/>
  <c r="CA28" i="1"/>
  <c r="CA36" i="1"/>
  <c r="CA44" i="1"/>
  <c r="BZ28" i="1"/>
  <c r="BZ36" i="1"/>
  <c r="BZ44" i="1"/>
  <c r="BY28" i="1"/>
  <c r="BY36" i="1"/>
  <c r="BY44" i="1"/>
  <c r="BX28" i="1"/>
  <c r="BX36" i="1"/>
  <c r="BX44" i="1"/>
  <c r="BW28" i="1"/>
  <c r="BW36" i="1"/>
  <c r="BW44" i="1"/>
  <c r="BV28" i="1"/>
  <c r="BV36" i="1"/>
  <c r="BV44" i="1"/>
  <c r="BU28" i="1"/>
  <c r="BU36" i="1"/>
  <c r="BU44" i="1"/>
  <c r="BT28" i="1"/>
  <c r="BT36" i="1"/>
  <c r="BT44" i="1"/>
  <c r="BS28" i="1"/>
  <c r="BS36" i="1"/>
  <c r="BS44" i="1"/>
  <c r="BR28" i="1"/>
  <c r="BR36" i="1"/>
  <c r="BR44" i="1"/>
  <c r="BQ28" i="1"/>
  <c r="BQ36" i="1"/>
  <c r="BQ44" i="1"/>
  <c r="BP28" i="1"/>
  <c r="BP36" i="1"/>
  <c r="BP44" i="1"/>
  <c r="BO28" i="1"/>
  <c r="BO36" i="1"/>
  <c r="BO44" i="1"/>
  <c r="BN28" i="1"/>
  <c r="BN36" i="1"/>
  <c r="BN44" i="1"/>
  <c r="BM28" i="1"/>
  <c r="BM36" i="1"/>
  <c r="BM44" i="1"/>
  <c r="BL28" i="1"/>
  <c r="BL36" i="1"/>
  <c r="BL44" i="1"/>
  <c r="BK28" i="1"/>
  <c r="BK36" i="1"/>
  <c r="BK44" i="1"/>
  <c r="BJ28" i="1"/>
  <c r="BJ36" i="1"/>
  <c r="BJ44" i="1"/>
  <c r="BI28" i="1"/>
  <c r="BI36" i="1"/>
  <c r="BI44" i="1"/>
  <c r="BH28" i="1"/>
  <c r="BH36" i="1"/>
  <c r="BH44" i="1"/>
  <c r="BG28" i="1"/>
  <c r="BG36" i="1"/>
  <c r="BG44" i="1"/>
  <c r="BF28" i="1"/>
  <c r="BF36" i="1"/>
  <c r="BF44" i="1"/>
  <c r="BE28" i="1"/>
  <c r="BE36" i="1"/>
  <c r="BE44" i="1"/>
  <c r="BD28" i="1"/>
  <c r="BD36" i="1"/>
  <c r="BD44" i="1"/>
  <c r="BC28" i="1"/>
  <c r="BC36" i="1"/>
  <c r="BC44" i="1"/>
  <c r="BB28" i="1"/>
  <c r="BB36" i="1"/>
  <c r="BB44" i="1"/>
  <c r="BA28" i="1"/>
  <c r="BA36" i="1"/>
  <c r="BA44" i="1"/>
  <c r="AZ28" i="1"/>
  <c r="AZ36" i="1"/>
  <c r="AZ44" i="1"/>
  <c r="AY28" i="1"/>
  <c r="AY36" i="1"/>
  <c r="AY44" i="1"/>
  <c r="AX28" i="1"/>
  <c r="AX36" i="1"/>
  <c r="AX44" i="1"/>
  <c r="AW28" i="1"/>
  <c r="AW36" i="1"/>
  <c r="AW44" i="1"/>
  <c r="AV28" i="1"/>
  <c r="AV36" i="1"/>
  <c r="AV44" i="1"/>
  <c r="AU28" i="1"/>
  <c r="AU36" i="1"/>
  <c r="AU44" i="1"/>
  <c r="AT28" i="1"/>
  <c r="AT36" i="1"/>
  <c r="AT44" i="1"/>
  <c r="AS28" i="1"/>
  <c r="AS36" i="1"/>
  <c r="AS44" i="1"/>
  <c r="AR28" i="1"/>
  <c r="AR36" i="1"/>
  <c r="AR44" i="1"/>
  <c r="AQ28" i="1"/>
  <c r="AQ36" i="1"/>
  <c r="AQ44" i="1"/>
  <c r="AP28" i="1"/>
  <c r="AP36" i="1"/>
  <c r="AP44" i="1"/>
  <c r="AO28" i="1"/>
  <c r="AO36" i="1"/>
  <c r="AO44" i="1"/>
  <c r="AN28" i="1"/>
  <c r="AN36" i="1"/>
  <c r="AN44" i="1"/>
  <c r="AM28" i="1"/>
  <c r="AM36" i="1"/>
  <c r="AM44" i="1"/>
  <c r="AL28" i="1"/>
  <c r="AL36" i="1"/>
  <c r="AL44" i="1"/>
  <c r="AK28" i="1"/>
  <c r="AK36" i="1"/>
  <c r="AK44" i="1"/>
  <c r="AJ28" i="1"/>
  <c r="AJ36" i="1"/>
  <c r="AJ44" i="1"/>
  <c r="AI28" i="1"/>
  <c r="AI36" i="1"/>
  <c r="AI44" i="1"/>
  <c r="AH28" i="1"/>
  <c r="AH36" i="1"/>
  <c r="AH44" i="1"/>
  <c r="AG28" i="1"/>
  <c r="AG36" i="1"/>
  <c r="AG44" i="1"/>
  <c r="AF28" i="1"/>
  <c r="AF36" i="1"/>
  <c r="AF44" i="1"/>
  <c r="AE28" i="1"/>
  <c r="AE36" i="1"/>
  <c r="AE44" i="1"/>
  <c r="AD28" i="1"/>
  <c r="AD36" i="1"/>
  <c r="AD44" i="1"/>
  <c r="AC28" i="1"/>
  <c r="AC36" i="1"/>
  <c r="AC44" i="1"/>
  <c r="AB28" i="1"/>
  <c r="AB36" i="1"/>
  <c r="AB44" i="1"/>
  <c r="AA28" i="1"/>
  <c r="AA36" i="1"/>
  <c r="AA44" i="1"/>
  <c r="Z28" i="1"/>
  <c r="Z36" i="1"/>
  <c r="Z44" i="1"/>
  <c r="Y28" i="1"/>
  <c r="Y36" i="1"/>
  <c r="Y44" i="1"/>
  <c r="X28" i="1"/>
  <c r="X36" i="1"/>
  <c r="X44" i="1"/>
  <c r="W28" i="1"/>
  <c r="W36" i="1"/>
  <c r="W44" i="1"/>
  <c r="V28" i="1"/>
  <c r="V36" i="1"/>
  <c r="V44" i="1"/>
  <c r="U28" i="1"/>
  <c r="U36" i="1"/>
  <c r="U44" i="1"/>
  <c r="T28" i="1"/>
  <c r="T36" i="1"/>
  <c r="T44" i="1"/>
  <c r="S28" i="1"/>
  <c r="S36" i="1"/>
  <c r="S44" i="1"/>
  <c r="R28" i="1"/>
  <c r="R36" i="1"/>
  <c r="R44" i="1"/>
  <c r="Q28" i="1"/>
  <c r="Q36" i="1"/>
  <c r="Q44" i="1"/>
  <c r="P28" i="1"/>
  <c r="P36" i="1"/>
  <c r="P44" i="1"/>
  <c r="O28" i="1"/>
  <c r="O36" i="1"/>
  <c r="O44" i="1"/>
  <c r="N28" i="1"/>
  <c r="N36" i="1"/>
  <c r="N44" i="1"/>
  <c r="M28" i="1"/>
  <c r="M36" i="1"/>
  <c r="M44" i="1"/>
  <c r="L28" i="1"/>
  <c r="L36" i="1"/>
  <c r="L44" i="1"/>
  <c r="K28" i="1"/>
  <c r="K36" i="1"/>
  <c r="K44" i="1"/>
  <c r="J28" i="1"/>
  <c r="J36" i="1"/>
  <c r="J44" i="1"/>
  <c r="I28" i="1"/>
  <c r="I36" i="1"/>
  <c r="I44" i="1"/>
  <c r="H28" i="1"/>
  <c r="H36" i="1"/>
  <c r="H44" i="1"/>
  <c r="G28" i="1"/>
  <c r="G36" i="1"/>
  <c r="G44" i="1"/>
  <c r="F28" i="1"/>
  <c r="F36" i="1"/>
  <c r="F44" i="1"/>
  <c r="KF27" i="1"/>
  <c r="KF35" i="1"/>
  <c r="KF43" i="1"/>
  <c r="KE27" i="1"/>
  <c r="KE35" i="1"/>
  <c r="KE43" i="1"/>
  <c r="KD27" i="1"/>
  <c r="KD35" i="1"/>
  <c r="KD43" i="1"/>
  <c r="KC27" i="1"/>
  <c r="KC35" i="1"/>
  <c r="KC43" i="1"/>
  <c r="KB27" i="1"/>
  <c r="KB35" i="1"/>
  <c r="KB43" i="1"/>
  <c r="KA27" i="1"/>
  <c r="KA35" i="1"/>
  <c r="KA43" i="1"/>
  <c r="JZ27" i="1"/>
  <c r="JZ35" i="1"/>
  <c r="JZ43" i="1"/>
  <c r="JY27" i="1"/>
  <c r="JY35" i="1"/>
  <c r="JY43" i="1"/>
  <c r="JX27" i="1"/>
  <c r="JX35" i="1"/>
  <c r="JX43" i="1"/>
  <c r="JW27" i="1"/>
  <c r="JW35" i="1"/>
  <c r="JW43" i="1"/>
  <c r="JV27" i="1"/>
  <c r="JV35" i="1"/>
  <c r="JV43" i="1"/>
  <c r="JU27" i="1"/>
  <c r="JU35" i="1"/>
  <c r="JU43" i="1"/>
  <c r="JT27" i="1"/>
  <c r="JT35" i="1"/>
  <c r="JT43" i="1"/>
  <c r="JS27" i="1"/>
  <c r="JS35" i="1"/>
  <c r="JS43" i="1"/>
  <c r="JR27" i="1"/>
  <c r="JR35" i="1"/>
  <c r="JR43" i="1"/>
  <c r="JQ27" i="1"/>
  <c r="JQ35" i="1"/>
  <c r="JQ43" i="1"/>
  <c r="JP27" i="1"/>
  <c r="JP35" i="1"/>
  <c r="JP43" i="1"/>
  <c r="JO27" i="1"/>
  <c r="JO35" i="1"/>
  <c r="JO43" i="1"/>
  <c r="JN27" i="1"/>
  <c r="JN35" i="1"/>
  <c r="JN43" i="1"/>
  <c r="JM27" i="1"/>
  <c r="JM35" i="1"/>
  <c r="JM43" i="1"/>
  <c r="JL27" i="1"/>
  <c r="JL35" i="1"/>
  <c r="JL43" i="1"/>
  <c r="JK27" i="1"/>
  <c r="JK35" i="1"/>
  <c r="JK43" i="1"/>
  <c r="JJ27" i="1"/>
  <c r="JJ35" i="1"/>
  <c r="JJ43" i="1"/>
  <c r="JI27" i="1"/>
  <c r="JI35" i="1"/>
  <c r="JI43" i="1"/>
  <c r="JH27" i="1"/>
  <c r="JH35" i="1"/>
  <c r="JH43" i="1"/>
  <c r="JG27" i="1"/>
  <c r="JG35" i="1"/>
  <c r="JG43" i="1"/>
  <c r="JF27" i="1"/>
  <c r="JF35" i="1"/>
  <c r="JF43" i="1"/>
  <c r="JE27" i="1"/>
  <c r="JE35" i="1"/>
  <c r="JE43" i="1"/>
  <c r="JD27" i="1"/>
  <c r="JD35" i="1"/>
  <c r="JD43" i="1"/>
  <c r="JC27" i="1"/>
  <c r="JC35" i="1"/>
  <c r="JC43" i="1"/>
  <c r="JB27" i="1"/>
  <c r="JB35" i="1"/>
  <c r="JB43" i="1"/>
  <c r="JA27" i="1"/>
  <c r="JA35" i="1"/>
  <c r="JA43" i="1"/>
  <c r="IZ27" i="1"/>
  <c r="IZ35" i="1"/>
  <c r="IZ43" i="1"/>
  <c r="IY27" i="1"/>
  <c r="IY35" i="1"/>
  <c r="IY43" i="1"/>
  <c r="IX27" i="1"/>
  <c r="IX35" i="1"/>
  <c r="IX43" i="1"/>
  <c r="IW27" i="1"/>
  <c r="IW35" i="1"/>
  <c r="IW43" i="1"/>
  <c r="IV27" i="1"/>
  <c r="IV35" i="1"/>
  <c r="IV43" i="1"/>
  <c r="IU27" i="1"/>
  <c r="IU35" i="1"/>
  <c r="IU43" i="1"/>
  <c r="IT27" i="1"/>
  <c r="IT35" i="1"/>
  <c r="IT43" i="1"/>
  <c r="IS27" i="1"/>
  <c r="IS35" i="1"/>
  <c r="IS43" i="1"/>
  <c r="IR27" i="1"/>
  <c r="IR35" i="1"/>
  <c r="IR43" i="1"/>
  <c r="IQ27" i="1"/>
  <c r="IQ35" i="1"/>
  <c r="IQ43" i="1"/>
  <c r="IP27" i="1"/>
  <c r="IP35" i="1"/>
  <c r="IP43" i="1"/>
  <c r="IO27" i="1"/>
  <c r="IO35" i="1"/>
  <c r="IO43" i="1"/>
  <c r="IN27" i="1"/>
  <c r="IN35" i="1"/>
  <c r="IN43" i="1"/>
  <c r="IM27" i="1"/>
  <c r="IM35" i="1"/>
  <c r="IM43" i="1"/>
  <c r="IL27" i="1"/>
  <c r="IL35" i="1"/>
  <c r="IL43" i="1"/>
  <c r="IK27" i="1"/>
  <c r="IK35" i="1"/>
  <c r="IK43" i="1"/>
  <c r="IJ27" i="1"/>
  <c r="IJ35" i="1"/>
  <c r="IJ43" i="1"/>
  <c r="II27" i="1"/>
  <c r="II35" i="1"/>
  <c r="II43" i="1"/>
  <c r="IH27" i="1"/>
  <c r="IH35" i="1"/>
  <c r="IH43" i="1"/>
  <c r="IG27" i="1"/>
  <c r="IG35" i="1"/>
  <c r="IG43" i="1"/>
  <c r="IF27" i="1"/>
  <c r="IF35" i="1"/>
  <c r="IF43" i="1"/>
  <c r="IE27" i="1"/>
  <c r="IE35" i="1"/>
  <c r="IE43" i="1"/>
  <c r="ID27" i="1"/>
  <c r="ID35" i="1"/>
  <c r="ID43" i="1"/>
  <c r="IC27" i="1"/>
  <c r="IC35" i="1"/>
  <c r="IC43" i="1"/>
  <c r="IB27" i="1"/>
  <c r="IB35" i="1"/>
  <c r="IB43" i="1"/>
  <c r="IA27" i="1"/>
  <c r="IA35" i="1"/>
  <c r="IA43" i="1"/>
  <c r="HZ27" i="1"/>
  <c r="HZ35" i="1"/>
  <c r="HZ43" i="1"/>
  <c r="HY27" i="1"/>
  <c r="HY35" i="1"/>
  <c r="HY43" i="1"/>
  <c r="HX27" i="1"/>
  <c r="HX35" i="1"/>
  <c r="HX43" i="1"/>
  <c r="HW27" i="1"/>
  <c r="HW35" i="1"/>
  <c r="HW43" i="1"/>
  <c r="HV27" i="1"/>
  <c r="HV35" i="1"/>
  <c r="HV43" i="1"/>
  <c r="HU27" i="1"/>
  <c r="HU35" i="1"/>
  <c r="HU43" i="1"/>
  <c r="HT27" i="1"/>
  <c r="HT35" i="1"/>
  <c r="HT43" i="1"/>
  <c r="HS27" i="1"/>
  <c r="HS35" i="1"/>
  <c r="HS43" i="1"/>
  <c r="HR27" i="1"/>
  <c r="HR35" i="1"/>
  <c r="HR43" i="1"/>
  <c r="HQ27" i="1"/>
  <c r="HQ35" i="1"/>
  <c r="HQ43" i="1"/>
  <c r="HP27" i="1"/>
  <c r="HP35" i="1"/>
  <c r="HP43" i="1"/>
  <c r="HO27" i="1"/>
  <c r="HO35" i="1"/>
  <c r="HO43" i="1"/>
  <c r="HN27" i="1"/>
  <c r="HN35" i="1"/>
  <c r="HN43" i="1"/>
  <c r="HM27" i="1"/>
  <c r="HM35" i="1"/>
  <c r="HM43" i="1"/>
  <c r="HL27" i="1"/>
  <c r="HL35" i="1"/>
  <c r="HL43" i="1"/>
  <c r="HK27" i="1"/>
  <c r="HK35" i="1"/>
  <c r="HK43" i="1"/>
  <c r="HJ27" i="1"/>
  <c r="HJ35" i="1"/>
  <c r="HJ43" i="1"/>
  <c r="HI27" i="1"/>
  <c r="HI35" i="1"/>
  <c r="HI43" i="1"/>
  <c r="HH27" i="1"/>
  <c r="HH35" i="1"/>
  <c r="HH43" i="1"/>
  <c r="HG27" i="1"/>
  <c r="HG35" i="1"/>
  <c r="HG43" i="1"/>
  <c r="HF27" i="1"/>
  <c r="HF35" i="1"/>
  <c r="HF43" i="1"/>
  <c r="HE27" i="1"/>
  <c r="HE35" i="1"/>
  <c r="HE43" i="1"/>
  <c r="HD27" i="1"/>
  <c r="HD35" i="1"/>
  <c r="HD43" i="1"/>
  <c r="HC27" i="1"/>
  <c r="HC35" i="1"/>
  <c r="HC43" i="1"/>
  <c r="HB27" i="1"/>
  <c r="HB35" i="1"/>
  <c r="HB43" i="1"/>
  <c r="HA27" i="1"/>
  <c r="HA35" i="1"/>
  <c r="HA43" i="1"/>
  <c r="GZ27" i="1"/>
  <c r="GZ35" i="1"/>
  <c r="GZ43" i="1"/>
  <c r="GY27" i="1"/>
  <c r="GY35" i="1"/>
  <c r="GY43" i="1"/>
  <c r="GX27" i="1"/>
  <c r="GX35" i="1"/>
  <c r="GX43" i="1"/>
  <c r="GW27" i="1"/>
  <c r="GW35" i="1"/>
  <c r="GW43" i="1"/>
  <c r="GV27" i="1"/>
  <c r="GV35" i="1"/>
  <c r="GV43" i="1"/>
  <c r="GU27" i="1"/>
  <c r="GU35" i="1"/>
  <c r="GU43" i="1"/>
  <c r="GT27" i="1"/>
  <c r="GT35" i="1"/>
  <c r="GT43" i="1"/>
  <c r="GS27" i="1"/>
  <c r="GS35" i="1"/>
  <c r="GS43" i="1"/>
  <c r="GR27" i="1"/>
  <c r="GR35" i="1"/>
  <c r="GR43" i="1"/>
  <c r="GQ27" i="1"/>
  <c r="GQ35" i="1"/>
  <c r="GQ43" i="1"/>
  <c r="GP27" i="1"/>
  <c r="GP35" i="1"/>
  <c r="GP43" i="1"/>
  <c r="GO27" i="1"/>
  <c r="GO35" i="1"/>
  <c r="GO43" i="1"/>
  <c r="GN27" i="1"/>
  <c r="GN35" i="1"/>
  <c r="GN43" i="1"/>
  <c r="GM27" i="1"/>
  <c r="GM35" i="1"/>
  <c r="GM43" i="1"/>
  <c r="GL27" i="1"/>
  <c r="GL35" i="1"/>
  <c r="GL43" i="1"/>
  <c r="GK27" i="1"/>
  <c r="GK35" i="1"/>
  <c r="GK43" i="1"/>
  <c r="GJ27" i="1"/>
  <c r="GJ35" i="1"/>
  <c r="GJ43" i="1"/>
  <c r="GI27" i="1"/>
  <c r="GI35" i="1"/>
  <c r="GI43" i="1"/>
  <c r="GH27" i="1"/>
  <c r="GH35" i="1"/>
  <c r="GH43" i="1"/>
  <c r="GG27" i="1"/>
  <c r="GG35" i="1"/>
  <c r="GG43" i="1"/>
  <c r="GF27" i="1"/>
  <c r="GF35" i="1"/>
  <c r="GF43" i="1"/>
  <c r="GE27" i="1"/>
  <c r="GE35" i="1"/>
  <c r="GE43" i="1"/>
  <c r="GD27" i="1"/>
  <c r="GD35" i="1"/>
  <c r="GD43" i="1"/>
  <c r="GC27" i="1"/>
  <c r="GC35" i="1"/>
  <c r="GC43" i="1"/>
  <c r="GB27" i="1"/>
  <c r="GB35" i="1"/>
  <c r="GB43" i="1"/>
  <c r="GA27" i="1"/>
  <c r="GA35" i="1"/>
  <c r="GA43" i="1"/>
  <c r="FZ27" i="1"/>
  <c r="FZ35" i="1"/>
  <c r="FZ43" i="1"/>
  <c r="FY27" i="1"/>
  <c r="FY35" i="1"/>
  <c r="FY43" i="1"/>
  <c r="FX27" i="1"/>
  <c r="FX35" i="1"/>
  <c r="FX43" i="1"/>
  <c r="FW27" i="1"/>
  <c r="FW35" i="1"/>
  <c r="FW43" i="1"/>
  <c r="FV27" i="1"/>
  <c r="FV35" i="1"/>
  <c r="FV43" i="1"/>
  <c r="FU27" i="1"/>
  <c r="FU35" i="1"/>
  <c r="FU43" i="1"/>
  <c r="FT27" i="1"/>
  <c r="FT35" i="1"/>
  <c r="FT43" i="1"/>
  <c r="FS27" i="1"/>
  <c r="FS35" i="1"/>
  <c r="FS43" i="1"/>
  <c r="FR27" i="1"/>
  <c r="FR35" i="1"/>
  <c r="FR43" i="1"/>
  <c r="FQ27" i="1"/>
  <c r="FQ35" i="1"/>
  <c r="FQ43" i="1"/>
  <c r="FP27" i="1"/>
  <c r="FP35" i="1"/>
  <c r="FP43" i="1"/>
  <c r="FO27" i="1"/>
  <c r="FO35" i="1"/>
  <c r="FO43" i="1"/>
  <c r="FN27" i="1"/>
  <c r="FN35" i="1"/>
  <c r="FN43" i="1"/>
  <c r="FM27" i="1"/>
  <c r="FM35" i="1"/>
  <c r="FM43" i="1"/>
  <c r="FL27" i="1"/>
  <c r="FL35" i="1"/>
  <c r="FL43" i="1"/>
  <c r="FK27" i="1"/>
  <c r="FK35" i="1"/>
  <c r="FK43" i="1"/>
  <c r="FJ27" i="1"/>
  <c r="FJ35" i="1"/>
  <c r="FJ43" i="1"/>
  <c r="FI27" i="1"/>
  <c r="FI35" i="1"/>
  <c r="FI43" i="1"/>
  <c r="FH27" i="1"/>
  <c r="FH35" i="1"/>
  <c r="FH43" i="1"/>
  <c r="FG27" i="1"/>
  <c r="FG35" i="1"/>
  <c r="FG43" i="1"/>
  <c r="FF27" i="1"/>
  <c r="FF35" i="1"/>
  <c r="FF43" i="1"/>
  <c r="FE27" i="1"/>
  <c r="FE35" i="1"/>
  <c r="FE43" i="1"/>
  <c r="FD27" i="1"/>
  <c r="FD35" i="1"/>
  <c r="FD43" i="1"/>
  <c r="FC27" i="1"/>
  <c r="FC35" i="1"/>
  <c r="FC43" i="1"/>
  <c r="FB27" i="1"/>
  <c r="FB35" i="1"/>
  <c r="FB43" i="1"/>
  <c r="FA27" i="1"/>
  <c r="FA35" i="1"/>
  <c r="FA43" i="1"/>
  <c r="EZ27" i="1"/>
  <c r="EZ35" i="1"/>
  <c r="EZ43" i="1"/>
  <c r="EY27" i="1"/>
  <c r="EY35" i="1"/>
  <c r="EY43" i="1"/>
  <c r="EX27" i="1"/>
  <c r="EX35" i="1"/>
  <c r="EX43" i="1"/>
  <c r="EW27" i="1"/>
  <c r="EW35" i="1"/>
  <c r="EW43" i="1"/>
  <c r="EV27" i="1"/>
  <c r="EV35" i="1"/>
  <c r="EV43" i="1"/>
  <c r="EU27" i="1"/>
  <c r="EU35" i="1"/>
  <c r="EU43" i="1"/>
  <c r="ET27" i="1"/>
  <c r="ET35" i="1"/>
  <c r="ET43" i="1"/>
  <c r="ES27" i="1"/>
  <c r="ES35" i="1"/>
  <c r="ES43" i="1"/>
  <c r="ER27" i="1"/>
  <c r="ER35" i="1"/>
  <c r="ER43" i="1"/>
  <c r="EQ27" i="1"/>
  <c r="EQ35" i="1"/>
  <c r="EQ43" i="1"/>
  <c r="EP27" i="1"/>
  <c r="EP35" i="1"/>
  <c r="EP43" i="1"/>
  <c r="EO27" i="1"/>
  <c r="EO35" i="1"/>
  <c r="EO43" i="1"/>
  <c r="EN27" i="1"/>
  <c r="EN35" i="1"/>
  <c r="EN43" i="1"/>
  <c r="EM27" i="1"/>
  <c r="EM35" i="1"/>
  <c r="EM43" i="1"/>
  <c r="EL27" i="1"/>
  <c r="EL35" i="1"/>
  <c r="EL43" i="1"/>
  <c r="EK27" i="1"/>
  <c r="EK35" i="1"/>
  <c r="EK43" i="1"/>
  <c r="EJ27" i="1"/>
  <c r="EJ35" i="1"/>
  <c r="EJ43" i="1"/>
  <c r="EI27" i="1"/>
  <c r="EI35" i="1"/>
  <c r="EI43" i="1"/>
  <c r="EH27" i="1"/>
  <c r="EH35" i="1"/>
  <c r="EH43" i="1"/>
  <c r="EG27" i="1"/>
  <c r="EG35" i="1"/>
  <c r="EG43" i="1"/>
  <c r="EF27" i="1"/>
  <c r="EF35" i="1"/>
  <c r="EF43" i="1"/>
  <c r="EE27" i="1"/>
  <c r="EE35" i="1"/>
  <c r="EE43" i="1"/>
  <c r="ED27" i="1"/>
  <c r="ED35" i="1"/>
  <c r="ED43" i="1"/>
  <c r="EC27" i="1"/>
  <c r="EC35" i="1"/>
  <c r="EC43" i="1"/>
  <c r="EB27" i="1"/>
  <c r="EB35" i="1"/>
  <c r="EB43" i="1"/>
  <c r="EA27" i="1"/>
  <c r="EA35" i="1"/>
  <c r="EA43" i="1"/>
  <c r="DZ27" i="1"/>
  <c r="DZ35" i="1"/>
  <c r="DZ43" i="1"/>
  <c r="DY27" i="1"/>
  <c r="DY35" i="1"/>
  <c r="DY43" i="1"/>
  <c r="DX27" i="1"/>
  <c r="DX35" i="1"/>
  <c r="DX43" i="1"/>
  <c r="DW27" i="1"/>
  <c r="DW35" i="1"/>
  <c r="DW43" i="1"/>
  <c r="DV27" i="1"/>
  <c r="DV35" i="1"/>
  <c r="DV43" i="1"/>
  <c r="DU27" i="1"/>
  <c r="DU35" i="1"/>
  <c r="DU43" i="1"/>
  <c r="DT27" i="1"/>
  <c r="DT35" i="1"/>
  <c r="DT43" i="1"/>
  <c r="DS27" i="1"/>
  <c r="DS35" i="1"/>
  <c r="DS43" i="1"/>
  <c r="DR27" i="1"/>
  <c r="DR35" i="1"/>
  <c r="DR43" i="1"/>
  <c r="DQ27" i="1"/>
  <c r="DQ35" i="1"/>
  <c r="DQ43" i="1"/>
  <c r="DP27" i="1"/>
  <c r="DP35" i="1"/>
  <c r="DP43" i="1"/>
  <c r="DO27" i="1"/>
  <c r="DO35" i="1"/>
  <c r="DO43" i="1"/>
  <c r="DN27" i="1"/>
  <c r="DN35" i="1"/>
  <c r="DN43" i="1"/>
  <c r="DM27" i="1"/>
  <c r="DM35" i="1"/>
  <c r="DM43" i="1"/>
  <c r="DL27" i="1"/>
  <c r="DL35" i="1"/>
  <c r="DL43" i="1"/>
  <c r="DK27" i="1"/>
  <c r="DK35" i="1"/>
  <c r="DK43" i="1"/>
  <c r="DJ27" i="1"/>
  <c r="DJ35" i="1"/>
  <c r="DJ43" i="1"/>
  <c r="DI27" i="1"/>
  <c r="DI35" i="1"/>
  <c r="DI43" i="1"/>
  <c r="DH27" i="1"/>
  <c r="DH35" i="1"/>
  <c r="DH43" i="1"/>
  <c r="DG27" i="1"/>
  <c r="DG35" i="1"/>
  <c r="DG43" i="1"/>
  <c r="DF27" i="1"/>
  <c r="DF35" i="1"/>
  <c r="DF43" i="1"/>
  <c r="DE27" i="1"/>
  <c r="DE35" i="1"/>
  <c r="DE43" i="1"/>
  <c r="DD27" i="1"/>
  <c r="DD35" i="1"/>
  <c r="DD43" i="1"/>
  <c r="DC27" i="1"/>
  <c r="DC35" i="1"/>
  <c r="DC43" i="1"/>
  <c r="DB27" i="1"/>
  <c r="DB35" i="1"/>
  <c r="DB43" i="1"/>
  <c r="DA27" i="1"/>
  <c r="DA35" i="1"/>
  <c r="DA43" i="1"/>
  <c r="CZ27" i="1"/>
  <c r="CZ35" i="1"/>
  <c r="CZ43" i="1"/>
  <c r="CY27" i="1"/>
  <c r="CY35" i="1"/>
  <c r="CY43" i="1"/>
  <c r="CX27" i="1"/>
  <c r="CX35" i="1"/>
  <c r="CX43" i="1"/>
  <c r="CW27" i="1"/>
  <c r="CW35" i="1"/>
  <c r="CW43" i="1"/>
  <c r="CV27" i="1"/>
  <c r="CV35" i="1"/>
  <c r="CV43" i="1"/>
  <c r="CU27" i="1"/>
  <c r="CU35" i="1"/>
  <c r="CU43" i="1"/>
  <c r="CT27" i="1"/>
  <c r="CT35" i="1"/>
  <c r="CT43" i="1"/>
  <c r="CS27" i="1"/>
  <c r="CS35" i="1"/>
  <c r="CS43" i="1"/>
  <c r="CR27" i="1"/>
  <c r="CR35" i="1"/>
  <c r="CR43" i="1"/>
  <c r="CQ27" i="1"/>
  <c r="CQ35" i="1"/>
  <c r="CQ43" i="1"/>
  <c r="CP27" i="1"/>
  <c r="CP35" i="1"/>
  <c r="CP43" i="1"/>
  <c r="CO27" i="1"/>
  <c r="CO35" i="1"/>
  <c r="CO43" i="1"/>
  <c r="CN27" i="1"/>
  <c r="CN35" i="1"/>
  <c r="CN43" i="1"/>
  <c r="CM27" i="1"/>
  <c r="CM35" i="1"/>
  <c r="CM43" i="1"/>
  <c r="CL27" i="1"/>
  <c r="CL35" i="1"/>
  <c r="CL43" i="1"/>
  <c r="CK27" i="1"/>
  <c r="CK35" i="1"/>
  <c r="CK43" i="1"/>
  <c r="CJ27" i="1"/>
  <c r="CJ35" i="1"/>
  <c r="CJ43" i="1"/>
  <c r="CI27" i="1"/>
  <c r="CI35" i="1"/>
  <c r="CI43" i="1"/>
  <c r="CH27" i="1"/>
  <c r="CH35" i="1"/>
  <c r="CH43" i="1"/>
  <c r="CG27" i="1"/>
  <c r="CG35" i="1"/>
  <c r="CG43" i="1"/>
  <c r="CF27" i="1"/>
  <c r="CF35" i="1"/>
  <c r="CF43" i="1"/>
  <c r="CE27" i="1"/>
  <c r="CE35" i="1"/>
  <c r="CE43" i="1"/>
  <c r="CD27" i="1"/>
  <c r="CD35" i="1"/>
  <c r="CD43" i="1"/>
  <c r="CC27" i="1"/>
  <c r="CC35" i="1"/>
  <c r="CC43" i="1"/>
  <c r="CB27" i="1"/>
  <c r="CB35" i="1"/>
  <c r="CB43" i="1"/>
  <c r="CA27" i="1"/>
  <c r="CA35" i="1"/>
  <c r="CA43" i="1"/>
  <c r="BZ27" i="1"/>
  <c r="BZ35" i="1"/>
  <c r="BZ43" i="1"/>
  <c r="BY27" i="1"/>
  <c r="BY35" i="1"/>
  <c r="BY43" i="1"/>
  <c r="BX27" i="1"/>
  <c r="BX35" i="1"/>
  <c r="BX43" i="1"/>
  <c r="BW27" i="1"/>
  <c r="BW35" i="1"/>
  <c r="BW43" i="1"/>
  <c r="BV27" i="1"/>
  <c r="BV35" i="1"/>
  <c r="BV43" i="1"/>
  <c r="BU27" i="1"/>
  <c r="BU35" i="1"/>
  <c r="BU43" i="1"/>
  <c r="BT27" i="1"/>
  <c r="BT35" i="1"/>
  <c r="BT43" i="1"/>
  <c r="BS27" i="1"/>
  <c r="BS35" i="1"/>
  <c r="BS43" i="1"/>
  <c r="BR27" i="1"/>
  <c r="BR35" i="1"/>
  <c r="BR43" i="1"/>
  <c r="BQ27" i="1"/>
  <c r="BQ35" i="1"/>
  <c r="BQ43" i="1"/>
  <c r="BP27" i="1"/>
  <c r="BP35" i="1"/>
  <c r="BP43" i="1"/>
  <c r="BO27" i="1"/>
  <c r="BO35" i="1"/>
  <c r="BO43" i="1"/>
  <c r="BN27" i="1"/>
  <c r="BN35" i="1"/>
  <c r="BN43" i="1"/>
  <c r="BM27" i="1"/>
  <c r="BM35" i="1"/>
  <c r="BM43" i="1"/>
  <c r="BL27" i="1"/>
  <c r="BL35" i="1"/>
  <c r="BL43" i="1"/>
  <c r="BK27" i="1"/>
  <c r="BK35" i="1"/>
  <c r="BK43" i="1"/>
  <c r="BJ27" i="1"/>
  <c r="BJ35" i="1"/>
  <c r="BJ43" i="1"/>
  <c r="BI27" i="1"/>
  <c r="BI35" i="1"/>
  <c r="BI43" i="1"/>
  <c r="BH27" i="1"/>
  <c r="BH35" i="1"/>
  <c r="BH43" i="1"/>
  <c r="BG27" i="1"/>
  <c r="BG35" i="1"/>
  <c r="BG43" i="1"/>
  <c r="BF27" i="1"/>
  <c r="BF35" i="1"/>
  <c r="BF43" i="1"/>
  <c r="BE27" i="1"/>
  <c r="BE35" i="1"/>
  <c r="BE43" i="1"/>
  <c r="BD27" i="1"/>
  <c r="BD35" i="1"/>
  <c r="BD43" i="1"/>
  <c r="BC27" i="1"/>
  <c r="BC35" i="1"/>
  <c r="BC43" i="1"/>
  <c r="BB27" i="1"/>
  <c r="BB35" i="1"/>
  <c r="BB43" i="1"/>
  <c r="BA27" i="1"/>
  <c r="BA35" i="1"/>
  <c r="BA43" i="1"/>
  <c r="AZ27" i="1"/>
  <c r="AZ35" i="1"/>
  <c r="AZ43" i="1"/>
  <c r="AY27" i="1"/>
  <c r="AY35" i="1"/>
  <c r="AY43" i="1"/>
  <c r="AX27" i="1"/>
  <c r="AX35" i="1"/>
  <c r="AX43" i="1"/>
  <c r="AW27" i="1"/>
  <c r="AW35" i="1"/>
  <c r="AW43" i="1"/>
  <c r="AV27" i="1"/>
  <c r="AV35" i="1"/>
  <c r="AV43" i="1"/>
  <c r="AU27" i="1"/>
  <c r="AU35" i="1"/>
  <c r="AU43" i="1"/>
  <c r="AT27" i="1"/>
  <c r="AT35" i="1"/>
  <c r="AT43" i="1"/>
  <c r="AS27" i="1"/>
  <c r="AS35" i="1"/>
  <c r="AS43" i="1"/>
  <c r="AR27" i="1"/>
  <c r="AR35" i="1"/>
  <c r="AR43" i="1"/>
  <c r="AQ27" i="1"/>
  <c r="AQ35" i="1"/>
  <c r="AQ43" i="1"/>
  <c r="AP27" i="1"/>
  <c r="AP35" i="1"/>
  <c r="AP43" i="1"/>
  <c r="AO27" i="1"/>
  <c r="AO35" i="1"/>
  <c r="AO43" i="1"/>
  <c r="AN27" i="1"/>
  <c r="AN35" i="1"/>
  <c r="AN43" i="1"/>
  <c r="AM27" i="1"/>
  <c r="AM35" i="1"/>
  <c r="AM43" i="1"/>
  <c r="AL27" i="1"/>
  <c r="AL35" i="1"/>
  <c r="AL43" i="1"/>
  <c r="AK27" i="1"/>
  <c r="AK35" i="1"/>
  <c r="AK43" i="1"/>
  <c r="AJ27" i="1"/>
  <c r="AJ35" i="1"/>
  <c r="AJ43" i="1"/>
  <c r="AI27" i="1"/>
  <c r="AI35" i="1"/>
  <c r="AI43" i="1"/>
  <c r="AH27" i="1"/>
  <c r="AH35" i="1"/>
  <c r="AH43" i="1"/>
  <c r="AG27" i="1"/>
  <c r="AG35" i="1"/>
  <c r="AG43" i="1"/>
  <c r="AF27" i="1"/>
  <c r="AF35" i="1"/>
  <c r="AF43" i="1"/>
  <c r="AE27" i="1"/>
  <c r="AE35" i="1"/>
  <c r="AE43" i="1"/>
  <c r="AD27" i="1"/>
  <c r="AD35" i="1"/>
  <c r="AD43" i="1"/>
  <c r="AC27" i="1"/>
  <c r="AC35" i="1"/>
  <c r="AC43" i="1"/>
  <c r="AB27" i="1"/>
  <c r="AB35" i="1"/>
  <c r="AB43" i="1"/>
  <c r="AA27" i="1"/>
  <c r="AA35" i="1"/>
  <c r="AA43" i="1"/>
  <c r="Z27" i="1"/>
  <c r="Z35" i="1"/>
  <c r="Z43" i="1"/>
  <c r="Y27" i="1"/>
  <c r="Y35" i="1"/>
  <c r="Y43" i="1"/>
  <c r="X27" i="1"/>
  <c r="X35" i="1"/>
  <c r="X43" i="1"/>
  <c r="W27" i="1"/>
  <c r="W35" i="1"/>
  <c r="W43" i="1"/>
  <c r="V27" i="1"/>
  <c r="V35" i="1"/>
  <c r="V43" i="1"/>
  <c r="U27" i="1"/>
  <c r="U35" i="1"/>
  <c r="U43" i="1"/>
  <c r="T27" i="1"/>
  <c r="T35" i="1"/>
  <c r="T43" i="1"/>
  <c r="S27" i="1"/>
  <c r="S35" i="1"/>
  <c r="S43" i="1"/>
  <c r="R27" i="1"/>
  <c r="R35" i="1"/>
  <c r="R43" i="1"/>
  <c r="Q27" i="1"/>
  <c r="Q35" i="1"/>
  <c r="Q43" i="1"/>
  <c r="P27" i="1"/>
  <c r="P35" i="1"/>
  <c r="P43" i="1"/>
  <c r="O27" i="1"/>
  <c r="O35" i="1"/>
  <c r="O43" i="1"/>
  <c r="N27" i="1"/>
  <c r="N35" i="1"/>
  <c r="N43" i="1"/>
  <c r="M27" i="1"/>
  <c r="M35" i="1"/>
  <c r="M43" i="1"/>
  <c r="L27" i="1"/>
  <c r="L35" i="1"/>
  <c r="L43" i="1"/>
  <c r="K27" i="1"/>
  <c r="K35" i="1"/>
  <c r="K43" i="1"/>
  <c r="J27" i="1"/>
  <c r="J35" i="1"/>
  <c r="J43" i="1"/>
  <c r="I27" i="1"/>
  <c r="I35" i="1"/>
  <c r="I43" i="1"/>
  <c r="H27" i="1"/>
  <c r="H35" i="1"/>
  <c r="H43" i="1"/>
  <c r="G27" i="1"/>
  <c r="G35" i="1"/>
  <c r="G43" i="1"/>
  <c r="F27" i="1"/>
  <c r="F35" i="1"/>
  <c r="F43" i="1"/>
  <c r="KF26" i="1"/>
  <c r="KF34" i="1"/>
  <c r="KF42" i="1"/>
  <c r="KE26" i="1"/>
  <c r="KE34" i="1"/>
  <c r="KE42" i="1"/>
  <c r="KD26" i="1"/>
  <c r="KD34" i="1"/>
  <c r="KD42" i="1"/>
  <c r="KC26" i="1"/>
  <c r="KC34" i="1"/>
  <c r="KC42" i="1"/>
  <c r="KB26" i="1"/>
  <c r="KB34" i="1"/>
  <c r="KB42" i="1"/>
  <c r="KA26" i="1"/>
  <c r="KA34" i="1"/>
  <c r="KA42" i="1"/>
  <c r="JZ26" i="1"/>
  <c r="JZ34" i="1"/>
  <c r="JZ42" i="1"/>
  <c r="JY26" i="1"/>
  <c r="JY34" i="1"/>
  <c r="JY42" i="1"/>
  <c r="JX26" i="1"/>
  <c r="JX34" i="1"/>
  <c r="JX42" i="1"/>
  <c r="JW26" i="1"/>
  <c r="JW34" i="1"/>
  <c r="JW42" i="1"/>
  <c r="JV26" i="1"/>
  <c r="JV34" i="1"/>
  <c r="JV42" i="1"/>
  <c r="JU26" i="1"/>
  <c r="JU34" i="1"/>
  <c r="JU42" i="1"/>
  <c r="JT26" i="1"/>
  <c r="JT34" i="1"/>
  <c r="JT42" i="1"/>
  <c r="JS26" i="1"/>
  <c r="JS34" i="1"/>
  <c r="JS42" i="1"/>
  <c r="JR26" i="1"/>
  <c r="JR34" i="1"/>
  <c r="JR42" i="1"/>
  <c r="JQ26" i="1"/>
  <c r="JQ34" i="1"/>
  <c r="JQ42" i="1"/>
  <c r="JP26" i="1"/>
  <c r="JP34" i="1"/>
  <c r="JP42" i="1"/>
  <c r="JO26" i="1"/>
  <c r="JO34" i="1"/>
  <c r="JO42" i="1"/>
  <c r="JN26" i="1"/>
  <c r="JN34" i="1"/>
  <c r="JN42" i="1"/>
  <c r="JM26" i="1"/>
  <c r="JM34" i="1"/>
  <c r="JM42" i="1"/>
  <c r="JL26" i="1"/>
  <c r="JL34" i="1"/>
  <c r="JL42" i="1"/>
  <c r="JK26" i="1"/>
  <c r="JK34" i="1"/>
  <c r="JK42" i="1"/>
  <c r="JJ26" i="1"/>
  <c r="JJ34" i="1"/>
  <c r="JJ42" i="1"/>
  <c r="JI26" i="1"/>
  <c r="JI34" i="1"/>
  <c r="JI42" i="1"/>
  <c r="JH26" i="1"/>
  <c r="JH34" i="1"/>
  <c r="JH42" i="1"/>
  <c r="JG26" i="1"/>
  <c r="JG34" i="1"/>
  <c r="JG42" i="1"/>
  <c r="JF26" i="1"/>
  <c r="JF34" i="1"/>
  <c r="JF42" i="1"/>
  <c r="JE26" i="1"/>
  <c r="JE34" i="1"/>
  <c r="JE42" i="1"/>
  <c r="JD26" i="1"/>
  <c r="JD34" i="1"/>
  <c r="JD42" i="1"/>
  <c r="JC26" i="1"/>
  <c r="JC34" i="1"/>
  <c r="JC42" i="1"/>
  <c r="JB26" i="1"/>
  <c r="JB34" i="1"/>
  <c r="JB42" i="1"/>
  <c r="JA26" i="1"/>
  <c r="JA34" i="1"/>
  <c r="JA42" i="1"/>
  <c r="IZ26" i="1"/>
  <c r="IZ34" i="1"/>
  <c r="IZ42" i="1"/>
  <c r="IY26" i="1"/>
  <c r="IY34" i="1"/>
  <c r="IY42" i="1"/>
  <c r="IX26" i="1"/>
  <c r="IX34" i="1"/>
  <c r="IX42" i="1"/>
  <c r="IW26" i="1"/>
  <c r="IW34" i="1"/>
  <c r="IW42" i="1"/>
  <c r="IV26" i="1"/>
  <c r="IV34" i="1"/>
  <c r="IV42" i="1"/>
  <c r="IU26" i="1"/>
  <c r="IU34" i="1"/>
  <c r="IU42" i="1"/>
  <c r="IT26" i="1"/>
  <c r="IT34" i="1"/>
  <c r="IT42" i="1"/>
  <c r="IS26" i="1"/>
  <c r="IS34" i="1"/>
  <c r="IS42" i="1"/>
  <c r="IR26" i="1"/>
  <c r="IR34" i="1"/>
  <c r="IR42" i="1"/>
  <c r="IQ26" i="1"/>
  <c r="IQ34" i="1"/>
  <c r="IQ42" i="1"/>
  <c r="IP26" i="1"/>
  <c r="IP34" i="1"/>
  <c r="IP42" i="1"/>
  <c r="IO26" i="1"/>
  <c r="IO34" i="1"/>
  <c r="IO42" i="1"/>
  <c r="IN26" i="1"/>
  <c r="IN34" i="1"/>
  <c r="IN42" i="1"/>
  <c r="IM26" i="1"/>
  <c r="IM34" i="1"/>
  <c r="IM42" i="1"/>
  <c r="IL26" i="1"/>
  <c r="IL34" i="1"/>
  <c r="IL42" i="1"/>
  <c r="IK26" i="1"/>
  <c r="IK34" i="1"/>
  <c r="IK42" i="1"/>
  <c r="IJ26" i="1"/>
  <c r="IJ34" i="1"/>
  <c r="IJ42" i="1"/>
  <c r="II26" i="1"/>
  <c r="II34" i="1"/>
  <c r="II42" i="1"/>
  <c r="IH26" i="1"/>
  <c r="IH34" i="1"/>
  <c r="IH42" i="1"/>
  <c r="IG26" i="1"/>
  <c r="IG34" i="1"/>
  <c r="IG42" i="1"/>
  <c r="IF26" i="1"/>
  <c r="IF34" i="1"/>
  <c r="IF42" i="1"/>
  <c r="IE26" i="1"/>
  <c r="IE34" i="1"/>
  <c r="IE42" i="1"/>
  <c r="ID26" i="1"/>
  <c r="ID34" i="1"/>
  <c r="ID42" i="1"/>
  <c r="IC26" i="1"/>
  <c r="IC34" i="1"/>
  <c r="IC42" i="1"/>
  <c r="IB26" i="1"/>
  <c r="IB34" i="1"/>
  <c r="IB42" i="1"/>
  <c r="IA26" i="1"/>
  <c r="IA34" i="1"/>
  <c r="IA42" i="1"/>
  <c r="HZ26" i="1"/>
  <c r="HZ34" i="1"/>
  <c r="HZ42" i="1"/>
  <c r="HY26" i="1"/>
  <c r="HY34" i="1"/>
  <c r="HY42" i="1"/>
  <c r="HX26" i="1"/>
  <c r="HX34" i="1"/>
  <c r="HX42" i="1"/>
  <c r="HW26" i="1"/>
  <c r="HW34" i="1"/>
  <c r="HW42" i="1"/>
  <c r="HV26" i="1"/>
  <c r="HV34" i="1"/>
  <c r="HV42" i="1"/>
  <c r="HU26" i="1"/>
  <c r="HU34" i="1"/>
  <c r="HU42" i="1"/>
  <c r="HT26" i="1"/>
  <c r="HT34" i="1"/>
  <c r="HT42" i="1"/>
  <c r="HS26" i="1"/>
  <c r="HS34" i="1"/>
  <c r="HS42" i="1"/>
  <c r="HR26" i="1"/>
  <c r="HR34" i="1"/>
  <c r="HR42" i="1"/>
  <c r="HQ26" i="1"/>
  <c r="HQ34" i="1"/>
  <c r="HQ42" i="1"/>
  <c r="HP26" i="1"/>
  <c r="HP34" i="1"/>
  <c r="HP42" i="1"/>
  <c r="HO26" i="1"/>
  <c r="HO34" i="1"/>
  <c r="HO42" i="1"/>
  <c r="HN26" i="1"/>
  <c r="HN34" i="1"/>
  <c r="HN42" i="1"/>
  <c r="HM26" i="1"/>
  <c r="HM34" i="1"/>
  <c r="HM42" i="1"/>
  <c r="HL26" i="1"/>
  <c r="HL34" i="1"/>
  <c r="HL42" i="1"/>
  <c r="HK26" i="1"/>
  <c r="HK34" i="1"/>
  <c r="HK42" i="1"/>
  <c r="HJ26" i="1"/>
  <c r="HJ34" i="1"/>
  <c r="HJ42" i="1"/>
  <c r="HI26" i="1"/>
  <c r="HI34" i="1"/>
  <c r="HI42" i="1"/>
  <c r="HH26" i="1"/>
  <c r="HH34" i="1"/>
  <c r="HH42" i="1"/>
  <c r="HG26" i="1"/>
  <c r="HG34" i="1"/>
  <c r="HG42" i="1"/>
  <c r="HF26" i="1"/>
  <c r="HF34" i="1"/>
  <c r="HF42" i="1"/>
  <c r="HE26" i="1"/>
  <c r="HE34" i="1"/>
  <c r="HE42" i="1"/>
  <c r="HD26" i="1"/>
  <c r="HD34" i="1"/>
  <c r="HD42" i="1"/>
  <c r="HC26" i="1"/>
  <c r="HC34" i="1"/>
  <c r="HC42" i="1"/>
  <c r="HB26" i="1"/>
  <c r="HB34" i="1"/>
  <c r="HB42" i="1"/>
  <c r="HA26" i="1"/>
  <c r="HA34" i="1"/>
  <c r="HA42" i="1"/>
  <c r="GZ26" i="1"/>
  <c r="GZ34" i="1"/>
  <c r="GZ42" i="1"/>
  <c r="GY26" i="1"/>
  <c r="GY34" i="1"/>
  <c r="GY42" i="1"/>
  <c r="GX26" i="1"/>
  <c r="GX34" i="1"/>
  <c r="GX42" i="1"/>
  <c r="GW26" i="1"/>
  <c r="GW34" i="1"/>
  <c r="GW42" i="1"/>
  <c r="GV26" i="1"/>
  <c r="GV34" i="1"/>
  <c r="GV42" i="1"/>
  <c r="GU26" i="1"/>
  <c r="GU34" i="1"/>
  <c r="GU42" i="1"/>
  <c r="GT26" i="1"/>
  <c r="GT34" i="1"/>
  <c r="GT42" i="1"/>
  <c r="GS26" i="1"/>
  <c r="GS34" i="1"/>
  <c r="GS42" i="1"/>
  <c r="GR26" i="1"/>
  <c r="GR34" i="1"/>
  <c r="GR42" i="1"/>
  <c r="GQ26" i="1"/>
  <c r="GQ34" i="1"/>
  <c r="GQ42" i="1"/>
  <c r="GP26" i="1"/>
  <c r="GP34" i="1"/>
  <c r="GP42" i="1"/>
  <c r="GO26" i="1"/>
  <c r="GO34" i="1"/>
  <c r="GO42" i="1"/>
  <c r="GN26" i="1"/>
  <c r="GN34" i="1"/>
  <c r="GN42" i="1"/>
  <c r="GM26" i="1"/>
  <c r="GM34" i="1"/>
  <c r="GM42" i="1"/>
  <c r="GL26" i="1"/>
  <c r="GL34" i="1"/>
  <c r="GL42" i="1"/>
  <c r="GK26" i="1"/>
  <c r="GK34" i="1"/>
  <c r="GK42" i="1"/>
  <c r="GJ26" i="1"/>
  <c r="GJ34" i="1"/>
  <c r="GJ42" i="1"/>
  <c r="GI26" i="1"/>
  <c r="GI34" i="1"/>
  <c r="GI42" i="1"/>
  <c r="GH26" i="1"/>
  <c r="GH34" i="1"/>
  <c r="GH42" i="1"/>
  <c r="GG26" i="1"/>
  <c r="GG34" i="1"/>
  <c r="GG42" i="1"/>
  <c r="GF26" i="1"/>
  <c r="GF34" i="1"/>
  <c r="GF42" i="1"/>
  <c r="GE26" i="1"/>
  <c r="GE34" i="1"/>
  <c r="GE42" i="1"/>
  <c r="GD26" i="1"/>
  <c r="GD34" i="1"/>
  <c r="GD42" i="1"/>
  <c r="GC26" i="1"/>
  <c r="GC34" i="1"/>
  <c r="GC42" i="1"/>
  <c r="GB26" i="1"/>
  <c r="GB34" i="1"/>
  <c r="GB42" i="1"/>
  <c r="GA26" i="1"/>
  <c r="GA34" i="1"/>
  <c r="GA42" i="1"/>
  <c r="FZ26" i="1"/>
  <c r="FZ34" i="1"/>
  <c r="FZ42" i="1"/>
  <c r="FY26" i="1"/>
  <c r="FY34" i="1"/>
  <c r="FY42" i="1"/>
  <c r="FX26" i="1"/>
  <c r="FX34" i="1"/>
  <c r="FX42" i="1"/>
  <c r="FW26" i="1"/>
  <c r="FW34" i="1"/>
  <c r="FW42" i="1"/>
  <c r="FV26" i="1"/>
  <c r="FV34" i="1"/>
  <c r="FV42" i="1"/>
  <c r="FU26" i="1"/>
  <c r="FU34" i="1"/>
  <c r="FU42" i="1"/>
  <c r="FT26" i="1"/>
  <c r="FT34" i="1"/>
  <c r="FT42" i="1"/>
  <c r="FS26" i="1"/>
  <c r="FS34" i="1"/>
  <c r="FS42" i="1"/>
  <c r="FR26" i="1"/>
  <c r="FR34" i="1"/>
  <c r="FR42" i="1"/>
  <c r="FQ26" i="1"/>
  <c r="FQ34" i="1"/>
  <c r="FQ42" i="1"/>
  <c r="FP26" i="1"/>
  <c r="FP34" i="1"/>
  <c r="FP42" i="1"/>
  <c r="FO26" i="1"/>
  <c r="FO34" i="1"/>
  <c r="FO42" i="1"/>
  <c r="FN26" i="1"/>
  <c r="FN34" i="1"/>
  <c r="FN42" i="1"/>
  <c r="FM26" i="1"/>
  <c r="FM34" i="1"/>
  <c r="FM42" i="1"/>
  <c r="FL26" i="1"/>
  <c r="FL34" i="1"/>
  <c r="FL42" i="1"/>
  <c r="FK26" i="1"/>
  <c r="FK34" i="1"/>
  <c r="FK42" i="1"/>
  <c r="FJ26" i="1"/>
  <c r="FJ34" i="1"/>
  <c r="FJ42" i="1"/>
  <c r="FI26" i="1"/>
  <c r="FI34" i="1"/>
  <c r="FI42" i="1"/>
  <c r="FH26" i="1"/>
  <c r="FH34" i="1"/>
  <c r="FH42" i="1"/>
  <c r="FG26" i="1"/>
  <c r="FG34" i="1"/>
  <c r="FG42" i="1"/>
  <c r="FF26" i="1"/>
  <c r="FF34" i="1"/>
  <c r="FF42" i="1"/>
  <c r="FE26" i="1"/>
  <c r="FE34" i="1"/>
  <c r="FE42" i="1"/>
  <c r="FD26" i="1"/>
  <c r="FD34" i="1"/>
  <c r="FD42" i="1"/>
  <c r="FC26" i="1"/>
  <c r="FC34" i="1"/>
  <c r="FC42" i="1"/>
  <c r="FB26" i="1"/>
  <c r="FB34" i="1"/>
  <c r="FB42" i="1"/>
  <c r="FA26" i="1"/>
  <c r="FA34" i="1"/>
  <c r="FA42" i="1"/>
  <c r="EZ26" i="1"/>
  <c r="EZ34" i="1"/>
  <c r="EZ42" i="1"/>
  <c r="EY26" i="1"/>
  <c r="EY34" i="1"/>
  <c r="EY42" i="1"/>
  <c r="EX26" i="1"/>
  <c r="EX34" i="1"/>
  <c r="EX42" i="1"/>
  <c r="EW26" i="1"/>
  <c r="EW34" i="1"/>
  <c r="EW42" i="1"/>
  <c r="EV26" i="1"/>
  <c r="EV34" i="1"/>
  <c r="EV42" i="1"/>
  <c r="EU26" i="1"/>
  <c r="EU34" i="1"/>
  <c r="EU42" i="1"/>
  <c r="ET26" i="1"/>
  <c r="ET34" i="1"/>
  <c r="ET42" i="1"/>
  <c r="ES26" i="1"/>
  <c r="ES34" i="1"/>
  <c r="ES42" i="1"/>
  <c r="ER26" i="1"/>
  <c r="ER34" i="1"/>
  <c r="ER42" i="1"/>
  <c r="EQ26" i="1"/>
  <c r="EQ34" i="1"/>
  <c r="EQ42" i="1"/>
  <c r="EP26" i="1"/>
  <c r="EP34" i="1"/>
  <c r="EP42" i="1"/>
  <c r="EO26" i="1"/>
  <c r="EO34" i="1"/>
  <c r="EO42" i="1"/>
  <c r="EN26" i="1"/>
  <c r="EN34" i="1"/>
  <c r="EN42" i="1"/>
  <c r="EM26" i="1"/>
  <c r="EM34" i="1"/>
  <c r="EM42" i="1"/>
  <c r="EL26" i="1"/>
  <c r="EL34" i="1"/>
  <c r="EL42" i="1"/>
  <c r="EK26" i="1"/>
  <c r="EK34" i="1"/>
  <c r="EK42" i="1"/>
  <c r="EJ26" i="1"/>
  <c r="EJ34" i="1"/>
  <c r="EJ42" i="1"/>
  <c r="EI26" i="1"/>
  <c r="EI34" i="1"/>
  <c r="EI42" i="1"/>
  <c r="EH26" i="1"/>
  <c r="EH34" i="1"/>
  <c r="EH42" i="1"/>
  <c r="EG26" i="1"/>
  <c r="EG34" i="1"/>
  <c r="EG42" i="1"/>
  <c r="EF26" i="1"/>
  <c r="EF34" i="1"/>
  <c r="EF42" i="1"/>
  <c r="EE26" i="1"/>
  <c r="EE34" i="1"/>
  <c r="EE42" i="1"/>
  <c r="ED26" i="1"/>
  <c r="ED34" i="1"/>
  <c r="ED42" i="1"/>
  <c r="EC26" i="1"/>
  <c r="EC34" i="1"/>
  <c r="EC42" i="1"/>
  <c r="EB26" i="1"/>
  <c r="EB34" i="1"/>
  <c r="EB42" i="1"/>
  <c r="EA26" i="1"/>
  <c r="EA34" i="1"/>
  <c r="EA42" i="1"/>
  <c r="DZ26" i="1"/>
  <c r="DZ34" i="1"/>
  <c r="DZ42" i="1"/>
  <c r="DY26" i="1"/>
  <c r="DY34" i="1"/>
  <c r="DY42" i="1"/>
  <c r="DX26" i="1"/>
  <c r="DX34" i="1"/>
  <c r="DX42" i="1"/>
  <c r="DW26" i="1"/>
  <c r="DW34" i="1"/>
  <c r="DW42" i="1"/>
  <c r="DV26" i="1"/>
  <c r="DV34" i="1"/>
  <c r="DV42" i="1"/>
  <c r="DU26" i="1"/>
  <c r="DU34" i="1"/>
  <c r="DU42" i="1"/>
  <c r="DT26" i="1"/>
  <c r="DT34" i="1"/>
  <c r="DT42" i="1"/>
  <c r="DS26" i="1"/>
  <c r="DS34" i="1"/>
  <c r="DS42" i="1"/>
  <c r="DR26" i="1"/>
  <c r="DR34" i="1"/>
  <c r="DR42" i="1"/>
  <c r="DQ26" i="1"/>
  <c r="DQ34" i="1"/>
  <c r="DQ42" i="1"/>
  <c r="DP26" i="1"/>
  <c r="DP34" i="1"/>
  <c r="DP42" i="1"/>
  <c r="DO26" i="1"/>
  <c r="DO34" i="1"/>
  <c r="DO42" i="1"/>
  <c r="DN26" i="1"/>
  <c r="DN34" i="1"/>
  <c r="DN42" i="1"/>
  <c r="DM26" i="1"/>
  <c r="DM34" i="1"/>
  <c r="DM42" i="1"/>
  <c r="DL26" i="1"/>
  <c r="DL34" i="1"/>
  <c r="DL42" i="1"/>
  <c r="DK26" i="1"/>
  <c r="DK34" i="1"/>
  <c r="DK42" i="1"/>
  <c r="DJ26" i="1"/>
  <c r="DJ34" i="1"/>
  <c r="DJ42" i="1"/>
  <c r="DI26" i="1"/>
  <c r="DI34" i="1"/>
  <c r="DI42" i="1"/>
  <c r="DH26" i="1"/>
  <c r="DH34" i="1"/>
  <c r="DH42" i="1"/>
  <c r="DG26" i="1"/>
  <c r="DG34" i="1"/>
  <c r="DG42" i="1"/>
  <c r="DF26" i="1"/>
  <c r="DF34" i="1"/>
  <c r="DF42" i="1"/>
  <c r="DE26" i="1"/>
  <c r="DE34" i="1"/>
  <c r="DE42" i="1"/>
  <c r="DD26" i="1"/>
  <c r="DD34" i="1"/>
  <c r="DD42" i="1"/>
  <c r="DC26" i="1"/>
  <c r="DC34" i="1"/>
  <c r="DC42" i="1"/>
  <c r="DB26" i="1"/>
  <c r="DB34" i="1"/>
  <c r="DB42" i="1"/>
  <c r="DA26" i="1"/>
  <c r="DA34" i="1"/>
  <c r="DA42" i="1"/>
  <c r="CZ26" i="1"/>
  <c r="CZ34" i="1"/>
  <c r="CZ42" i="1"/>
  <c r="CY26" i="1"/>
  <c r="CY34" i="1"/>
  <c r="CY42" i="1"/>
  <c r="CX26" i="1"/>
  <c r="CX34" i="1"/>
  <c r="CX42" i="1"/>
  <c r="CW26" i="1"/>
  <c r="CW34" i="1"/>
  <c r="CW42" i="1"/>
  <c r="CV26" i="1"/>
  <c r="CV34" i="1"/>
  <c r="CV42" i="1"/>
  <c r="CU26" i="1"/>
  <c r="CU34" i="1"/>
  <c r="CU42" i="1"/>
  <c r="CT26" i="1"/>
  <c r="CT34" i="1"/>
  <c r="CT42" i="1"/>
  <c r="CS26" i="1"/>
  <c r="CS34" i="1"/>
  <c r="CS42" i="1"/>
  <c r="CR26" i="1"/>
  <c r="CR34" i="1"/>
  <c r="CR42" i="1"/>
  <c r="CQ26" i="1"/>
  <c r="CQ34" i="1"/>
  <c r="CQ42" i="1"/>
  <c r="CP26" i="1"/>
  <c r="CP34" i="1"/>
  <c r="CP42" i="1"/>
  <c r="CO26" i="1"/>
  <c r="CO34" i="1"/>
  <c r="CO42" i="1"/>
  <c r="CN26" i="1"/>
  <c r="CN34" i="1"/>
  <c r="CN42" i="1"/>
  <c r="CM26" i="1"/>
  <c r="CM34" i="1"/>
  <c r="CM42" i="1"/>
  <c r="CL26" i="1"/>
  <c r="CL34" i="1"/>
  <c r="CL42" i="1"/>
  <c r="CK26" i="1"/>
  <c r="CK34" i="1"/>
  <c r="CK42" i="1"/>
  <c r="CJ26" i="1"/>
  <c r="CJ34" i="1"/>
  <c r="CJ42" i="1"/>
  <c r="CI26" i="1"/>
  <c r="CI34" i="1"/>
  <c r="CI42" i="1"/>
  <c r="CH26" i="1"/>
  <c r="CH34" i="1"/>
  <c r="CH42" i="1"/>
  <c r="CG26" i="1"/>
  <c r="CG34" i="1"/>
  <c r="CG42" i="1"/>
  <c r="CF26" i="1"/>
  <c r="CF34" i="1"/>
  <c r="CF42" i="1"/>
  <c r="CE26" i="1"/>
  <c r="CE34" i="1"/>
  <c r="CE42" i="1"/>
  <c r="CD26" i="1"/>
  <c r="CD34" i="1"/>
  <c r="CD42" i="1"/>
  <c r="CC26" i="1"/>
  <c r="CC34" i="1"/>
  <c r="CC42" i="1"/>
  <c r="CB26" i="1"/>
  <c r="CB34" i="1"/>
  <c r="CB42" i="1"/>
  <c r="CA26" i="1"/>
  <c r="CA34" i="1"/>
  <c r="CA42" i="1"/>
  <c r="BZ26" i="1"/>
  <c r="BZ34" i="1"/>
  <c r="BZ42" i="1"/>
  <c r="BY26" i="1"/>
  <c r="BY34" i="1"/>
  <c r="BY42" i="1"/>
  <c r="BX26" i="1"/>
  <c r="BX34" i="1"/>
  <c r="BX42" i="1"/>
  <c r="BW26" i="1"/>
  <c r="BW34" i="1"/>
  <c r="BW42" i="1"/>
  <c r="BV26" i="1"/>
  <c r="BV34" i="1"/>
  <c r="BV42" i="1"/>
  <c r="BU26" i="1"/>
  <c r="BU34" i="1"/>
  <c r="BU42" i="1"/>
  <c r="BT26" i="1"/>
  <c r="BT34" i="1"/>
  <c r="BT42" i="1"/>
  <c r="BS26" i="1"/>
  <c r="BS34" i="1"/>
  <c r="BS42" i="1"/>
  <c r="BR26" i="1"/>
  <c r="BR34" i="1"/>
  <c r="BR42" i="1"/>
  <c r="BQ26" i="1"/>
  <c r="BQ34" i="1"/>
  <c r="BQ42" i="1"/>
  <c r="BP26" i="1"/>
  <c r="BP34" i="1"/>
  <c r="BP42" i="1"/>
  <c r="BO26" i="1"/>
  <c r="BO34" i="1"/>
  <c r="BO42" i="1"/>
  <c r="BN26" i="1"/>
  <c r="BN34" i="1"/>
  <c r="BN42" i="1"/>
  <c r="BM26" i="1"/>
  <c r="BM34" i="1"/>
  <c r="BM42" i="1"/>
  <c r="BL26" i="1"/>
  <c r="BL34" i="1"/>
  <c r="BL42" i="1"/>
  <c r="BK26" i="1"/>
  <c r="BK34" i="1"/>
  <c r="BK42" i="1"/>
  <c r="BJ26" i="1"/>
  <c r="BJ34" i="1"/>
  <c r="BJ42" i="1"/>
  <c r="BI26" i="1"/>
  <c r="BI34" i="1"/>
  <c r="BI42" i="1"/>
  <c r="BH26" i="1"/>
  <c r="BH34" i="1"/>
  <c r="BH42" i="1"/>
  <c r="BG26" i="1"/>
  <c r="BG34" i="1"/>
  <c r="BG42" i="1"/>
  <c r="BF26" i="1"/>
  <c r="BF34" i="1"/>
  <c r="BF42" i="1"/>
  <c r="BE26" i="1"/>
  <c r="BE34" i="1"/>
  <c r="BE42" i="1"/>
  <c r="BD26" i="1"/>
  <c r="BD34" i="1"/>
  <c r="BD42" i="1"/>
  <c r="BC26" i="1"/>
  <c r="BC34" i="1"/>
  <c r="BC42" i="1"/>
  <c r="BB26" i="1"/>
  <c r="BB34" i="1"/>
  <c r="BB42" i="1"/>
  <c r="BA26" i="1"/>
  <c r="BA34" i="1"/>
  <c r="BA42" i="1"/>
  <c r="AZ26" i="1"/>
  <c r="AZ34" i="1"/>
  <c r="AZ42" i="1"/>
  <c r="AY26" i="1"/>
  <c r="AY34" i="1"/>
  <c r="AY42" i="1"/>
  <c r="AX26" i="1"/>
  <c r="AX34" i="1"/>
  <c r="AX42" i="1"/>
  <c r="AW26" i="1"/>
  <c r="AW34" i="1"/>
  <c r="AW42" i="1"/>
  <c r="AV26" i="1"/>
  <c r="AV34" i="1"/>
  <c r="AV42" i="1"/>
  <c r="AU26" i="1"/>
  <c r="AU34" i="1"/>
  <c r="AU42" i="1"/>
  <c r="AT26" i="1"/>
  <c r="AT34" i="1"/>
  <c r="AT42" i="1"/>
  <c r="AS26" i="1"/>
  <c r="AS34" i="1"/>
  <c r="AS42" i="1"/>
  <c r="AR26" i="1"/>
  <c r="AR34" i="1"/>
  <c r="AR42" i="1"/>
  <c r="AQ26" i="1"/>
  <c r="AQ34" i="1"/>
  <c r="AQ42" i="1"/>
  <c r="AP26" i="1"/>
  <c r="AP34" i="1"/>
  <c r="AP42" i="1"/>
  <c r="AO26" i="1"/>
  <c r="AO34" i="1"/>
  <c r="AO42" i="1"/>
  <c r="AN26" i="1"/>
  <c r="AN34" i="1"/>
  <c r="AN42" i="1"/>
  <c r="AM26" i="1"/>
  <c r="AM34" i="1"/>
  <c r="AM42" i="1"/>
  <c r="AL26" i="1"/>
  <c r="AL34" i="1"/>
  <c r="AL42" i="1"/>
  <c r="AK26" i="1"/>
  <c r="AK34" i="1"/>
  <c r="AK42" i="1"/>
  <c r="AJ26" i="1"/>
  <c r="AJ34" i="1"/>
  <c r="AJ42" i="1"/>
  <c r="AI26" i="1"/>
  <c r="AI34" i="1"/>
  <c r="AI42" i="1"/>
  <c r="AH26" i="1"/>
  <c r="AH34" i="1"/>
  <c r="AH42" i="1"/>
  <c r="AG26" i="1"/>
  <c r="AG34" i="1"/>
  <c r="AG42" i="1"/>
  <c r="AF26" i="1"/>
  <c r="AF34" i="1"/>
  <c r="AF42" i="1"/>
  <c r="AE26" i="1"/>
  <c r="AE34" i="1"/>
  <c r="AE42" i="1"/>
  <c r="AD26" i="1"/>
  <c r="AD34" i="1"/>
  <c r="AD42" i="1"/>
  <c r="AC26" i="1"/>
  <c r="AC34" i="1"/>
  <c r="AC42" i="1"/>
  <c r="AB26" i="1"/>
  <c r="AB34" i="1"/>
  <c r="AB42" i="1"/>
  <c r="AA26" i="1"/>
  <c r="AA34" i="1"/>
  <c r="AA42" i="1"/>
  <c r="Z26" i="1"/>
  <c r="Z34" i="1"/>
  <c r="Z42" i="1"/>
  <c r="Y26" i="1"/>
  <c r="Y34" i="1"/>
  <c r="Y42" i="1"/>
  <c r="X26" i="1"/>
  <c r="X34" i="1"/>
  <c r="X42" i="1"/>
  <c r="W26" i="1"/>
  <c r="W34" i="1"/>
  <c r="W42" i="1"/>
  <c r="V26" i="1"/>
  <c r="V34" i="1"/>
  <c r="V42" i="1"/>
  <c r="U26" i="1"/>
  <c r="U34" i="1"/>
  <c r="U42" i="1"/>
  <c r="T26" i="1"/>
  <c r="T34" i="1"/>
  <c r="T42" i="1"/>
  <c r="S26" i="1"/>
  <c r="S34" i="1"/>
  <c r="S42" i="1"/>
  <c r="R26" i="1"/>
  <c r="R34" i="1"/>
  <c r="R42" i="1"/>
  <c r="Q26" i="1"/>
  <c r="Q34" i="1"/>
  <c r="Q42" i="1"/>
  <c r="P26" i="1"/>
  <c r="P34" i="1"/>
  <c r="P42" i="1"/>
  <c r="O26" i="1"/>
  <c r="O34" i="1"/>
  <c r="O42" i="1"/>
  <c r="N26" i="1"/>
  <c r="N34" i="1"/>
  <c r="N42" i="1"/>
  <c r="M26" i="1"/>
  <c r="M34" i="1"/>
  <c r="M42" i="1"/>
  <c r="L26" i="1"/>
  <c r="L34" i="1"/>
  <c r="L42" i="1"/>
  <c r="K26" i="1"/>
  <c r="K34" i="1"/>
  <c r="K42" i="1"/>
  <c r="J26" i="1"/>
  <c r="J34" i="1"/>
  <c r="J42" i="1"/>
  <c r="I26" i="1"/>
  <c r="I34" i="1"/>
  <c r="I42" i="1"/>
  <c r="H26" i="1"/>
  <c r="H34" i="1"/>
  <c r="H42" i="1"/>
  <c r="G26" i="1"/>
  <c r="G34" i="1"/>
  <c r="G42" i="1"/>
  <c r="F26" i="1"/>
  <c r="F34" i="1"/>
  <c r="F42" i="1"/>
  <c r="KF9" i="1"/>
  <c r="KF17" i="1"/>
  <c r="KF25" i="1"/>
  <c r="KE9" i="1"/>
  <c r="KE17" i="1"/>
  <c r="KE25" i="1"/>
  <c r="KD9" i="1"/>
  <c r="KD17" i="1"/>
  <c r="KD25" i="1"/>
  <c r="KC9" i="1"/>
  <c r="KC17" i="1"/>
  <c r="KC25" i="1"/>
  <c r="KB9" i="1"/>
  <c r="KB17" i="1"/>
  <c r="KB25" i="1"/>
  <c r="KA9" i="1"/>
  <c r="KA17" i="1"/>
  <c r="KA25" i="1"/>
  <c r="JZ9" i="1"/>
  <c r="JZ17" i="1"/>
  <c r="JZ25" i="1"/>
  <c r="JY9" i="1"/>
  <c r="JY17" i="1"/>
  <c r="JY25" i="1"/>
  <c r="JX9" i="1"/>
  <c r="JX17" i="1"/>
  <c r="JX25" i="1"/>
  <c r="JW9" i="1"/>
  <c r="JW17" i="1"/>
  <c r="JW25" i="1"/>
  <c r="JV9" i="1"/>
  <c r="JV17" i="1"/>
  <c r="JV25" i="1"/>
  <c r="JU9" i="1"/>
  <c r="JU17" i="1"/>
  <c r="JU25" i="1"/>
  <c r="JT9" i="1"/>
  <c r="JT17" i="1"/>
  <c r="JT25" i="1"/>
  <c r="JS9" i="1"/>
  <c r="JS17" i="1"/>
  <c r="JS25" i="1"/>
  <c r="JR9" i="1"/>
  <c r="JR17" i="1"/>
  <c r="JR25" i="1"/>
  <c r="JQ9" i="1"/>
  <c r="JQ17" i="1"/>
  <c r="JQ25" i="1"/>
  <c r="JP9" i="1"/>
  <c r="JP17" i="1"/>
  <c r="JP25" i="1"/>
  <c r="JO9" i="1"/>
  <c r="JO17" i="1"/>
  <c r="JO25" i="1"/>
  <c r="JN9" i="1"/>
  <c r="JN17" i="1"/>
  <c r="JN25" i="1"/>
  <c r="JM9" i="1"/>
  <c r="JM17" i="1"/>
  <c r="JM25" i="1"/>
  <c r="JL9" i="1"/>
  <c r="JL17" i="1"/>
  <c r="JL25" i="1"/>
  <c r="JK9" i="1"/>
  <c r="JK17" i="1"/>
  <c r="JK25" i="1"/>
  <c r="JJ9" i="1"/>
  <c r="JJ17" i="1"/>
  <c r="JJ25" i="1"/>
  <c r="JI9" i="1"/>
  <c r="JI17" i="1"/>
  <c r="JI25" i="1"/>
  <c r="JH9" i="1"/>
  <c r="JH17" i="1"/>
  <c r="JH25" i="1"/>
  <c r="JG9" i="1"/>
  <c r="JG17" i="1"/>
  <c r="JG25" i="1"/>
  <c r="JF9" i="1"/>
  <c r="JF17" i="1"/>
  <c r="JF25" i="1"/>
  <c r="JE9" i="1"/>
  <c r="JE17" i="1"/>
  <c r="JE25" i="1"/>
  <c r="JD9" i="1"/>
  <c r="JD17" i="1"/>
  <c r="JD25" i="1"/>
  <c r="JC9" i="1"/>
  <c r="JC17" i="1"/>
  <c r="JC25" i="1"/>
  <c r="JB9" i="1"/>
  <c r="JB17" i="1"/>
  <c r="JB25" i="1"/>
  <c r="JA9" i="1"/>
  <c r="JA17" i="1"/>
  <c r="JA25" i="1"/>
  <c r="IZ9" i="1"/>
  <c r="IZ17" i="1"/>
  <c r="IZ25" i="1"/>
  <c r="IY9" i="1"/>
  <c r="IY17" i="1"/>
  <c r="IY25" i="1"/>
  <c r="IX9" i="1"/>
  <c r="IX17" i="1"/>
  <c r="IX25" i="1"/>
  <c r="IW9" i="1"/>
  <c r="IW17" i="1"/>
  <c r="IW25" i="1"/>
  <c r="IV9" i="1"/>
  <c r="IV17" i="1"/>
  <c r="IV25" i="1"/>
  <c r="IU9" i="1"/>
  <c r="IU17" i="1"/>
  <c r="IU25" i="1"/>
  <c r="IT9" i="1"/>
  <c r="IT17" i="1"/>
  <c r="IT25" i="1"/>
  <c r="IS9" i="1"/>
  <c r="IS17" i="1"/>
  <c r="IS25" i="1"/>
  <c r="IR9" i="1"/>
  <c r="IR17" i="1"/>
  <c r="IR25" i="1"/>
  <c r="IQ9" i="1"/>
  <c r="IQ17" i="1"/>
  <c r="IQ25" i="1"/>
  <c r="IP9" i="1"/>
  <c r="IP17" i="1"/>
  <c r="IP25" i="1"/>
  <c r="IO9" i="1"/>
  <c r="IO17" i="1"/>
  <c r="IO25" i="1"/>
  <c r="IN9" i="1"/>
  <c r="IN17" i="1"/>
  <c r="IN25" i="1"/>
  <c r="IM9" i="1"/>
  <c r="IM17" i="1"/>
  <c r="IM25" i="1"/>
  <c r="IL9" i="1"/>
  <c r="IL17" i="1"/>
  <c r="IL25" i="1"/>
  <c r="IK9" i="1"/>
  <c r="IK17" i="1"/>
  <c r="IK25" i="1"/>
  <c r="IJ9" i="1"/>
  <c r="IJ17" i="1"/>
  <c r="IJ25" i="1"/>
  <c r="II9" i="1"/>
  <c r="II17" i="1"/>
  <c r="II25" i="1"/>
  <c r="IH9" i="1"/>
  <c r="IH17" i="1"/>
  <c r="IH25" i="1"/>
  <c r="IG9" i="1"/>
  <c r="IG17" i="1"/>
  <c r="IG25" i="1"/>
  <c r="IF9" i="1"/>
  <c r="IF17" i="1"/>
  <c r="IF25" i="1"/>
  <c r="IE9" i="1"/>
  <c r="IE17" i="1"/>
  <c r="IE25" i="1"/>
  <c r="ID9" i="1"/>
  <c r="ID17" i="1"/>
  <c r="ID25" i="1"/>
  <c r="IC9" i="1"/>
  <c r="IC17" i="1"/>
  <c r="IC25" i="1"/>
  <c r="IB9" i="1"/>
  <c r="IB17" i="1"/>
  <c r="IB25" i="1"/>
  <c r="IA9" i="1"/>
  <c r="IA17" i="1"/>
  <c r="IA25" i="1"/>
  <c r="HZ9" i="1"/>
  <c r="HZ17" i="1"/>
  <c r="HZ25" i="1"/>
  <c r="HY9" i="1"/>
  <c r="HY17" i="1"/>
  <c r="HY25" i="1"/>
  <c r="HX9" i="1"/>
  <c r="HX17" i="1"/>
  <c r="HX25" i="1"/>
  <c r="HW9" i="1"/>
  <c r="HW17" i="1"/>
  <c r="HW25" i="1"/>
  <c r="HV9" i="1"/>
  <c r="HV17" i="1"/>
  <c r="HV25" i="1"/>
  <c r="HU9" i="1"/>
  <c r="HU17" i="1"/>
  <c r="HU25" i="1"/>
  <c r="HT9" i="1"/>
  <c r="HT17" i="1"/>
  <c r="HT25" i="1"/>
  <c r="HS9" i="1"/>
  <c r="HS17" i="1"/>
  <c r="HS25" i="1"/>
  <c r="HR9" i="1"/>
  <c r="HR17" i="1"/>
  <c r="HR25" i="1"/>
  <c r="HQ9" i="1"/>
  <c r="HQ17" i="1"/>
  <c r="HQ25" i="1"/>
  <c r="HP9" i="1"/>
  <c r="HP17" i="1"/>
  <c r="HP25" i="1"/>
  <c r="HO9" i="1"/>
  <c r="HO17" i="1"/>
  <c r="HO25" i="1"/>
  <c r="HN9" i="1"/>
  <c r="HN17" i="1"/>
  <c r="HN25" i="1"/>
  <c r="HM9" i="1"/>
  <c r="HM17" i="1"/>
  <c r="HM25" i="1"/>
  <c r="HL9" i="1"/>
  <c r="HL17" i="1"/>
  <c r="HL25" i="1"/>
  <c r="HK9" i="1"/>
  <c r="HK17" i="1"/>
  <c r="HK25" i="1"/>
  <c r="HJ9" i="1"/>
  <c r="HJ17" i="1"/>
  <c r="HJ25" i="1"/>
  <c r="HI9" i="1"/>
  <c r="HI17" i="1"/>
  <c r="HI25" i="1"/>
  <c r="HH9" i="1"/>
  <c r="HH17" i="1"/>
  <c r="HH25" i="1"/>
  <c r="HG9" i="1"/>
  <c r="HG17" i="1"/>
  <c r="HG25" i="1"/>
  <c r="HF9" i="1"/>
  <c r="HF17" i="1"/>
  <c r="HF25" i="1"/>
  <c r="HE9" i="1"/>
  <c r="HE17" i="1"/>
  <c r="HE25" i="1"/>
  <c r="HD9" i="1"/>
  <c r="HD17" i="1"/>
  <c r="HD25" i="1"/>
  <c r="HC9" i="1"/>
  <c r="HC17" i="1"/>
  <c r="HC25" i="1"/>
  <c r="HB9" i="1"/>
  <c r="HB17" i="1"/>
  <c r="HB25" i="1"/>
  <c r="HA9" i="1"/>
  <c r="HA17" i="1"/>
  <c r="HA25" i="1"/>
  <c r="GZ9" i="1"/>
  <c r="GZ17" i="1"/>
  <c r="GZ25" i="1"/>
  <c r="GY9" i="1"/>
  <c r="GY17" i="1"/>
  <c r="GY25" i="1"/>
  <c r="GX9" i="1"/>
  <c r="GX17" i="1"/>
  <c r="GX25" i="1"/>
  <c r="GW9" i="1"/>
  <c r="GW17" i="1"/>
  <c r="GW25" i="1"/>
  <c r="GV9" i="1"/>
  <c r="GV17" i="1"/>
  <c r="GV25" i="1"/>
  <c r="GU9" i="1"/>
  <c r="GU17" i="1"/>
  <c r="GU25" i="1"/>
  <c r="GT9" i="1"/>
  <c r="GT17" i="1"/>
  <c r="GT25" i="1"/>
  <c r="GS9" i="1"/>
  <c r="GS17" i="1"/>
  <c r="GS25" i="1"/>
  <c r="GR9" i="1"/>
  <c r="GR17" i="1"/>
  <c r="GR25" i="1"/>
  <c r="GQ9" i="1"/>
  <c r="GQ17" i="1"/>
  <c r="GQ25" i="1"/>
  <c r="GP9" i="1"/>
  <c r="GP17" i="1"/>
  <c r="GP25" i="1"/>
  <c r="GO9" i="1"/>
  <c r="GO17" i="1"/>
  <c r="GO25" i="1"/>
  <c r="GN9" i="1"/>
  <c r="GN17" i="1"/>
  <c r="GN25" i="1"/>
  <c r="GM9" i="1"/>
  <c r="GM17" i="1"/>
  <c r="GM25" i="1"/>
  <c r="GL9" i="1"/>
  <c r="GL17" i="1"/>
  <c r="GL25" i="1"/>
  <c r="GK9" i="1"/>
  <c r="GK17" i="1"/>
  <c r="GK25" i="1"/>
  <c r="GJ9" i="1"/>
  <c r="GJ17" i="1"/>
  <c r="GJ25" i="1"/>
  <c r="GI9" i="1"/>
  <c r="GI17" i="1"/>
  <c r="GI25" i="1"/>
  <c r="GH9" i="1"/>
  <c r="GH17" i="1"/>
  <c r="GH25" i="1"/>
  <c r="GG9" i="1"/>
  <c r="GG17" i="1"/>
  <c r="GG25" i="1"/>
  <c r="GF9" i="1"/>
  <c r="GF17" i="1"/>
  <c r="GF25" i="1"/>
  <c r="GE9" i="1"/>
  <c r="GE17" i="1"/>
  <c r="GE25" i="1"/>
  <c r="GD9" i="1"/>
  <c r="GD17" i="1"/>
  <c r="GD25" i="1"/>
  <c r="GC9" i="1"/>
  <c r="GC17" i="1"/>
  <c r="GC25" i="1"/>
  <c r="GB9" i="1"/>
  <c r="GB17" i="1"/>
  <c r="GB25" i="1"/>
  <c r="GA9" i="1"/>
  <c r="GA17" i="1"/>
  <c r="GA25" i="1"/>
  <c r="FZ9" i="1"/>
  <c r="FZ17" i="1"/>
  <c r="FZ25" i="1"/>
  <c r="FY9" i="1"/>
  <c r="FY17" i="1"/>
  <c r="FY25" i="1"/>
  <c r="FX9" i="1"/>
  <c r="FX17" i="1"/>
  <c r="FX25" i="1"/>
  <c r="FW9" i="1"/>
  <c r="FW17" i="1"/>
  <c r="FW25" i="1"/>
  <c r="FV9" i="1"/>
  <c r="FV17" i="1"/>
  <c r="FV25" i="1"/>
  <c r="FU9" i="1"/>
  <c r="FU17" i="1"/>
  <c r="FU25" i="1"/>
  <c r="FT9" i="1"/>
  <c r="FT17" i="1"/>
  <c r="FT25" i="1"/>
  <c r="FS9" i="1"/>
  <c r="FS17" i="1"/>
  <c r="FS25" i="1"/>
  <c r="FR9" i="1"/>
  <c r="FR17" i="1"/>
  <c r="FR25" i="1"/>
  <c r="FQ9" i="1"/>
  <c r="FQ17" i="1"/>
  <c r="FQ25" i="1"/>
  <c r="FP9" i="1"/>
  <c r="FP17" i="1"/>
  <c r="FP25" i="1"/>
  <c r="FO9" i="1"/>
  <c r="FO17" i="1"/>
  <c r="FO25" i="1"/>
  <c r="FN9" i="1"/>
  <c r="FN17" i="1"/>
  <c r="FN25" i="1"/>
  <c r="FM9" i="1"/>
  <c r="FM17" i="1"/>
  <c r="FM25" i="1"/>
  <c r="FL9" i="1"/>
  <c r="FL17" i="1"/>
  <c r="FL25" i="1"/>
  <c r="FK9" i="1"/>
  <c r="FK17" i="1"/>
  <c r="FK25" i="1"/>
  <c r="FJ9" i="1"/>
  <c r="FJ17" i="1"/>
  <c r="FJ25" i="1"/>
  <c r="FI9" i="1"/>
  <c r="FI17" i="1"/>
  <c r="FI25" i="1"/>
  <c r="FH9" i="1"/>
  <c r="FH17" i="1"/>
  <c r="FH25" i="1"/>
  <c r="FG9" i="1"/>
  <c r="FG17" i="1"/>
  <c r="FG25" i="1"/>
  <c r="FF9" i="1"/>
  <c r="FF17" i="1"/>
  <c r="FF25" i="1"/>
  <c r="FE9" i="1"/>
  <c r="FE17" i="1"/>
  <c r="FE25" i="1"/>
  <c r="FD9" i="1"/>
  <c r="FD17" i="1"/>
  <c r="FD25" i="1"/>
  <c r="FC9" i="1"/>
  <c r="FC17" i="1"/>
  <c r="FC25" i="1"/>
  <c r="FB9" i="1"/>
  <c r="FB17" i="1"/>
  <c r="FB25" i="1"/>
  <c r="FA9" i="1"/>
  <c r="FA17" i="1"/>
  <c r="FA25" i="1"/>
  <c r="EZ9" i="1"/>
  <c r="EZ17" i="1"/>
  <c r="EZ25" i="1"/>
  <c r="EY9" i="1"/>
  <c r="EY17" i="1"/>
  <c r="EY25" i="1"/>
  <c r="EX9" i="1"/>
  <c r="EX17" i="1"/>
  <c r="EX25" i="1"/>
  <c r="EW9" i="1"/>
  <c r="EW17" i="1"/>
  <c r="EW25" i="1"/>
  <c r="EV9" i="1"/>
  <c r="EV17" i="1"/>
  <c r="EV25" i="1"/>
  <c r="EU9" i="1"/>
  <c r="EU17" i="1"/>
  <c r="EU25" i="1"/>
  <c r="ET9" i="1"/>
  <c r="ET17" i="1"/>
  <c r="ET25" i="1"/>
  <c r="ES9" i="1"/>
  <c r="ES17" i="1"/>
  <c r="ES25" i="1"/>
  <c r="ER9" i="1"/>
  <c r="ER17" i="1"/>
  <c r="ER25" i="1"/>
  <c r="EQ9" i="1"/>
  <c r="EQ17" i="1"/>
  <c r="EQ25" i="1"/>
  <c r="EP9" i="1"/>
  <c r="EP17" i="1"/>
  <c r="EP25" i="1"/>
  <c r="EO9" i="1"/>
  <c r="EO17" i="1"/>
  <c r="EO25" i="1"/>
  <c r="EN9" i="1"/>
  <c r="EN17" i="1"/>
  <c r="EN25" i="1"/>
  <c r="EM9" i="1"/>
  <c r="EM17" i="1"/>
  <c r="EM25" i="1"/>
  <c r="EL9" i="1"/>
  <c r="EL17" i="1"/>
  <c r="EL25" i="1"/>
  <c r="EK9" i="1"/>
  <c r="EK17" i="1"/>
  <c r="EK25" i="1"/>
  <c r="EJ9" i="1"/>
  <c r="EJ17" i="1"/>
  <c r="EJ25" i="1"/>
  <c r="EI9" i="1"/>
  <c r="EI17" i="1"/>
  <c r="EI25" i="1"/>
  <c r="EH9" i="1"/>
  <c r="EH17" i="1"/>
  <c r="EH25" i="1"/>
  <c r="EG9" i="1"/>
  <c r="EG17" i="1"/>
  <c r="EG25" i="1"/>
  <c r="EF9" i="1"/>
  <c r="EF17" i="1"/>
  <c r="EF25" i="1"/>
  <c r="EE9" i="1"/>
  <c r="EE17" i="1"/>
  <c r="EE25" i="1"/>
  <c r="ED9" i="1"/>
  <c r="ED17" i="1"/>
  <c r="ED25" i="1"/>
  <c r="EC9" i="1"/>
  <c r="EC17" i="1"/>
  <c r="EC25" i="1"/>
  <c r="EB9" i="1"/>
  <c r="EB17" i="1"/>
  <c r="EB25" i="1"/>
  <c r="EA9" i="1"/>
  <c r="EA17" i="1"/>
  <c r="EA25" i="1"/>
  <c r="DZ9" i="1"/>
  <c r="DZ17" i="1"/>
  <c r="DZ25" i="1"/>
  <c r="DY9" i="1"/>
  <c r="DY17" i="1"/>
  <c r="DY25" i="1"/>
  <c r="DX9" i="1"/>
  <c r="DX17" i="1"/>
  <c r="DX25" i="1"/>
  <c r="DW9" i="1"/>
  <c r="DW17" i="1"/>
  <c r="DW25" i="1"/>
  <c r="DV9" i="1"/>
  <c r="DV17" i="1"/>
  <c r="DV25" i="1"/>
  <c r="DU9" i="1"/>
  <c r="DU17" i="1"/>
  <c r="DU25" i="1"/>
  <c r="DT9" i="1"/>
  <c r="DT17" i="1"/>
  <c r="DT25" i="1"/>
  <c r="DS9" i="1"/>
  <c r="DS17" i="1"/>
  <c r="DS25" i="1"/>
  <c r="DR9" i="1"/>
  <c r="DR17" i="1"/>
  <c r="DR25" i="1"/>
  <c r="DQ9" i="1"/>
  <c r="DQ17" i="1"/>
  <c r="DQ25" i="1"/>
  <c r="DP9" i="1"/>
  <c r="DP17" i="1"/>
  <c r="DP25" i="1"/>
  <c r="DO9" i="1"/>
  <c r="DO17" i="1"/>
  <c r="DO25" i="1"/>
  <c r="DN9" i="1"/>
  <c r="DN17" i="1"/>
  <c r="DN25" i="1"/>
  <c r="DM9" i="1"/>
  <c r="DM17" i="1"/>
  <c r="DM25" i="1"/>
  <c r="DL9" i="1"/>
  <c r="DL17" i="1"/>
  <c r="DL25" i="1"/>
  <c r="DK9" i="1"/>
  <c r="DK17" i="1"/>
  <c r="DK25" i="1"/>
  <c r="DJ9" i="1"/>
  <c r="DJ17" i="1"/>
  <c r="DJ25" i="1"/>
  <c r="DI9" i="1"/>
  <c r="DI17" i="1"/>
  <c r="DI25" i="1"/>
  <c r="DH9" i="1"/>
  <c r="DH17" i="1"/>
  <c r="DH25" i="1"/>
  <c r="DG9" i="1"/>
  <c r="DG17" i="1"/>
  <c r="DG25" i="1"/>
  <c r="DF9" i="1"/>
  <c r="DF17" i="1"/>
  <c r="DF25" i="1"/>
  <c r="DE9" i="1"/>
  <c r="DE17" i="1"/>
  <c r="DE25" i="1"/>
  <c r="DD9" i="1"/>
  <c r="DD17" i="1"/>
  <c r="DD25" i="1"/>
  <c r="DC9" i="1"/>
  <c r="DC17" i="1"/>
  <c r="DC25" i="1"/>
  <c r="DB9" i="1"/>
  <c r="DB17" i="1"/>
  <c r="DB25" i="1"/>
  <c r="DA9" i="1"/>
  <c r="DA17" i="1"/>
  <c r="DA25" i="1"/>
  <c r="CZ9" i="1"/>
  <c r="CZ17" i="1"/>
  <c r="CZ25" i="1"/>
  <c r="CY9" i="1"/>
  <c r="CY17" i="1"/>
  <c r="CY25" i="1"/>
  <c r="CX9" i="1"/>
  <c r="CX17" i="1"/>
  <c r="CX25" i="1"/>
  <c r="CW9" i="1"/>
  <c r="CW17" i="1"/>
  <c r="CW25" i="1"/>
  <c r="CV9" i="1"/>
  <c r="CV17" i="1"/>
  <c r="CV25" i="1"/>
  <c r="CU9" i="1"/>
  <c r="CU17" i="1"/>
  <c r="CU25" i="1"/>
  <c r="CT9" i="1"/>
  <c r="CT17" i="1"/>
  <c r="CT25" i="1"/>
  <c r="CS9" i="1"/>
  <c r="CS17" i="1"/>
  <c r="CS25" i="1"/>
  <c r="CR9" i="1"/>
  <c r="CR17" i="1"/>
  <c r="CR25" i="1"/>
  <c r="CQ9" i="1"/>
  <c r="CQ17" i="1"/>
  <c r="CQ25" i="1"/>
  <c r="CP9" i="1"/>
  <c r="CP17" i="1"/>
  <c r="CP25" i="1"/>
  <c r="CO9" i="1"/>
  <c r="CO17" i="1"/>
  <c r="CO25" i="1"/>
  <c r="CN9" i="1"/>
  <c r="CN17" i="1"/>
  <c r="CN25" i="1"/>
  <c r="CM9" i="1"/>
  <c r="CM17" i="1"/>
  <c r="CM25" i="1"/>
  <c r="CL9" i="1"/>
  <c r="CL17" i="1"/>
  <c r="CL25" i="1"/>
  <c r="CK9" i="1"/>
  <c r="CK17" i="1"/>
  <c r="CK25" i="1"/>
  <c r="CJ9" i="1"/>
  <c r="CJ17" i="1"/>
  <c r="CJ25" i="1"/>
  <c r="CI9" i="1"/>
  <c r="CI17" i="1"/>
  <c r="CI25" i="1"/>
  <c r="CH9" i="1"/>
  <c r="CH17" i="1"/>
  <c r="CH25" i="1"/>
  <c r="CG9" i="1"/>
  <c r="CG17" i="1"/>
  <c r="CG25" i="1"/>
  <c r="CF9" i="1"/>
  <c r="CF17" i="1"/>
  <c r="CF25" i="1"/>
  <c r="CE9" i="1"/>
  <c r="CE17" i="1"/>
  <c r="CE25" i="1"/>
  <c r="CD9" i="1"/>
  <c r="CD17" i="1"/>
  <c r="CD25" i="1"/>
  <c r="CC9" i="1"/>
  <c r="CC17" i="1"/>
  <c r="CC25" i="1"/>
  <c r="CB9" i="1"/>
  <c r="CB17" i="1"/>
  <c r="CB25" i="1"/>
  <c r="CA9" i="1"/>
  <c r="CA17" i="1"/>
  <c r="CA25" i="1"/>
  <c r="BZ9" i="1"/>
  <c r="BZ17" i="1"/>
  <c r="BZ25" i="1"/>
  <c r="BY9" i="1"/>
  <c r="BY17" i="1"/>
  <c r="BY25" i="1"/>
  <c r="BX9" i="1"/>
  <c r="BX17" i="1"/>
  <c r="BX25" i="1"/>
  <c r="BW9" i="1"/>
  <c r="BW17" i="1"/>
  <c r="BW25" i="1"/>
  <c r="BV9" i="1"/>
  <c r="BV17" i="1"/>
  <c r="BV25" i="1"/>
  <c r="BU9" i="1"/>
  <c r="BU17" i="1"/>
  <c r="BU25" i="1"/>
  <c r="BT9" i="1"/>
  <c r="BT17" i="1"/>
  <c r="BT25" i="1"/>
  <c r="BS9" i="1"/>
  <c r="BS17" i="1"/>
  <c r="BS25" i="1"/>
  <c r="BR9" i="1"/>
  <c r="BR17" i="1"/>
  <c r="BR25" i="1"/>
  <c r="BQ9" i="1"/>
  <c r="BQ17" i="1"/>
  <c r="BQ25" i="1"/>
  <c r="BP9" i="1"/>
  <c r="BP17" i="1"/>
  <c r="BP25" i="1"/>
  <c r="BO9" i="1"/>
  <c r="BO17" i="1"/>
  <c r="BO25" i="1"/>
  <c r="BN9" i="1"/>
  <c r="BN17" i="1"/>
  <c r="BN25" i="1"/>
  <c r="BM9" i="1"/>
  <c r="BM17" i="1"/>
  <c r="BM25" i="1"/>
  <c r="BL9" i="1"/>
  <c r="BL17" i="1"/>
  <c r="BL25" i="1"/>
  <c r="BK9" i="1"/>
  <c r="BK17" i="1"/>
  <c r="BK25" i="1"/>
  <c r="BJ9" i="1"/>
  <c r="BJ17" i="1"/>
  <c r="BJ25" i="1"/>
  <c r="BI9" i="1"/>
  <c r="BI17" i="1"/>
  <c r="BI25" i="1"/>
  <c r="BH9" i="1"/>
  <c r="BH17" i="1"/>
  <c r="BH25" i="1"/>
  <c r="BG9" i="1"/>
  <c r="BG17" i="1"/>
  <c r="BG25" i="1"/>
  <c r="BF9" i="1"/>
  <c r="BF17" i="1"/>
  <c r="BF25" i="1"/>
  <c r="BE9" i="1"/>
  <c r="BE17" i="1"/>
  <c r="BE25" i="1"/>
  <c r="BD9" i="1"/>
  <c r="BD17" i="1"/>
  <c r="BD25" i="1"/>
  <c r="BC9" i="1"/>
  <c r="BC17" i="1"/>
  <c r="BC25" i="1"/>
  <c r="BB9" i="1"/>
  <c r="BB17" i="1"/>
  <c r="BB25" i="1"/>
  <c r="BA9" i="1"/>
  <c r="BA17" i="1"/>
  <c r="BA25" i="1"/>
  <c r="AZ9" i="1"/>
  <c r="AZ17" i="1"/>
  <c r="AZ25" i="1"/>
  <c r="AY9" i="1"/>
  <c r="AY17" i="1"/>
  <c r="AY25" i="1"/>
  <c r="AX9" i="1"/>
  <c r="AX17" i="1"/>
  <c r="AX25" i="1"/>
  <c r="AW9" i="1"/>
  <c r="AW17" i="1"/>
  <c r="AW25" i="1"/>
  <c r="AV9" i="1"/>
  <c r="AV17" i="1"/>
  <c r="AV25" i="1"/>
  <c r="AU9" i="1"/>
  <c r="AU17" i="1"/>
  <c r="AU25" i="1"/>
  <c r="AT9" i="1"/>
  <c r="AT17" i="1"/>
  <c r="AT25" i="1"/>
  <c r="AS9" i="1"/>
  <c r="AS17" i="1"/>
  <c r="AS25" i="1"/>
  <c r="AR9" i="1"/>
  <c r="AR17" i="1"/>
  <c r="AR25" i="1"/>
  <c r="AQ9" i="1"/>
  <c r="AQ17" i="1"/>
  <c r="AQ25" i="1"/>
  <c r="AP9" i="1"/>
  <c r="AP17" i="1"/>
  <c r="AP25" i="1"/>
  <c r="AO9" i="1"/>
  <c r="AO17" i="1"/>
  <c r="AO25" i="1"/>
  <c r="AN9" i="1"/>
  <c r="AN17" i="1"/>
  <c r="AN25" i="1"/>
  <c r="AM9" i="1"/>
  <c r="AM17" i="1"/>
  <c r="AM25" i="1"/>
  <c r="AL9" i="1"/>
  <c r="AL17" i="1"/>
  <c r="AL25" i="1"/>
  <c r="AK9" i="1"/>
  <c r="AK17" i="1"/>
  <c r="AK25" i="1"/>
  <c r="AJ9" i="1"/>
  <c r="AJ17" i="1"/>
  <c r="AJ25" i="1"/>
  <c r="AI9" i="1"/>
  <c r="AI17" i="1"/>
  <c r="AI25" i="1"/>
  <c r="AH9" i="1"/>
  <c r="AH17" i="1"/>
  <c r="AH25" i="1"/>
  <c r="AG9" i="1"/>
  <c r="AG17" i="1"/>
  <c r="AG25" i="1"/>
  <c r="AF9" i="1"/>
  <c r="AF17" i="1"/>
  <c r="AF25" i="1"/>
  <c r="AE9" i="1"/>
  <c r="AE17" i="1"/>
  <c r="AE25" i="1"/>
  <c r="AD9" i="1"/>
  <c r="AD17" i="1"/>
  <c r="AD25" i="1"/>
  <c r="AC9" i="1"/>
  <c r="AC17" i="1"/>
  <c r="AC25" i="1"/>
  <c r="AB9" i="1"/>
  <c r="AB17" i="1"/>
  <c r="AB25" i="1"/>
  <c r="AA9" i="1"/>
  <c r="AA17" i="1"/>
  <c r="AA25" i="1"/>
  <c r="Z9" i="1"/>
  <c r="Z17" i="1"/>
  <c r="Z25" i="1"/>
  <c r="Y9" i="1"/>
  <c r="Y17" i="1"/>
  <c r="Y25" i="1"/>
  <c r="X9" i="1"/>
  <c r="X17" i="1"/>
  <c r="X25" i="1"/>
  <c r="W9" i="1"/>
  <c r="W17" i="1"/>
  <c r="W25" i="1"/>
  <c r="V9" i="1"/>
  <c r="V17" i="1"/>
  <c r="V25" i="1"/>
  <c r="U9" i="1"/>
  <c r="U17" i="1"/>
  <c r="U25" i="1"/>
  <c r="T9" i="1"/>
  <c r="T17" i="1"/>
  <c r="T25" i="1"/>
  <c r="S9" i="1"/>
  <c r="S17" i="1"/>
  <c r="S25" i="1"/>
  <c r="R9" i="1"/>
  <c r="R17" i="1"/>
  <c r="R25" i="1"/>
  <c r="Q9" i="1"/>
  <c r="Q17" i="1"/>
  <c r="Q25" i="1"/>
  <c r="P9" i="1"/>
  <c r="P17" i="1"/>
  <c r="P25" i="1"/>
  <c r="O9" i="1"/>
  <c r="O17" i="1"/>
  <c r="O25" i="1"/>
  <c r="N9" i="1"/>
  <c r="N17" i="1"/>
  <c r="N25" i="1"/>
  <c r="M9" i="1"/>
  <c r="M17" i="1"/>
  <c r="M25" i="1"/>
  <c r="L9" i="1"/>
  <c r="L17" i="1"/>
  <c r="L25" i="1"/>
  <c r="K9" i="1"/>
  <c r="K17" i="1"/>
  <c r="K25" i="1"/>
  <c r="J9" i="1"/>
  <c r="J17" i="1"/>
  <c r="J25" i="1"/>
  <c r="I9" i="1"/>
  <c r="I17" i="1"/>
  <c r="I25" i="1"/>
  <c r="H9" i="1"/>
  <c r="H17" i="1"/>
  <c r="H25" i="1"/>
  <c r="G9" i="1"/>
  <c r="G17" i="1"/>
  <c r="G25" i="1"/>
  <c r="F9" i="1"/>
  <c r="F17" i="1"/>
  <c r="F25" i="1"/>
  <c r="KF8" i="1"/>
  <c r="KF16" i="1"/>
  <c r="KF24" i="1"/>
  <c r="KE8" i="1"/>
  <c r="KE16" i="1"/>
  <c r="KE24" i="1"/>
  <c r="KD8" i="1"/>
  <c r="KD16" i="1"/>
  <c r="KD24" i="1"/>
  <c r="KC8" i="1"/>
  <c r="KC16" i="1"/>
  <c r="KC24" i="1"/>
  <c r="KB8" i="1"/>
  <c r="KB16" i="1"/>
  <c r="KB24" i="1"/>
  <c r="KA8" i="1"/>
  <c r="KA16" i="1"/>
  <c r="KA24" i="1"/>
  <c r="JZ8" i="1"/>
  <c r="JZ16" i="1"/>
  <c r="JZ24" i="1"/>
  <c r="JY8" i="1"/>
  <c r="JY16" i="1"/>
  <c r="JY24" i="1"/>
  <c r="JX8" i="1"/>
  <c r="JX16" i="1"/>
  <c r="JX24" i="1"/>
  <c r="JW8" i="1"/>
  <c r="JW16" i="1"/>
  <c r="JW24" i="1"/>
  <c r="JV8" i="1"/>
  <c r="JV16" i="1"/>
  <c r="JV24" i="1"/>
  <c r="JU8" i="1"/>
  <c r="JU16" i="1"/>
  <c r="JU24" i="1"/>
  <c r="JT8" i="1"/>
  <c r="JT16" i="1"/>
  <c r="JT24" i="1"/>
  <c r="JS8" i="1"/>
  <c r="JS16" i="1"/>
  <c r="JS24" i="1"/>
  <c r="JR8" i="1"/>
  <c r="JR16" i="1"/>
  <c r="JR24" i="1"/>
  <c r="JQ8" i="1"/>
  <c r="JQ16" i="1"/>
  <c r="JQ24" i="1"/>
  <c r="JP8" i="1"/>
  <c r="JP16" i="1"/>
  <c r="JP24" i="1"/>
  <c r="JO8" i="1"/>
  <c r="JO16" i="1"/>
  <c r="JO24" i="1"/>
  <c r="JN8" i="1"/>
  <c r="JN16" i="1"/>
  <c r="JN24" i="1"/>
  <c r="JM8" i="1"/>
  <c r="JM16" i="1"/>
  <c r="JM24" i="1"/>
  <c r="JL8" i="1"/>
  <c r="JL16" i="1"/>
  <c r="JL24" i="1"/>
  <c r="JK8" i="1"/>
  <c r="JK16" i="1"/>
  <c r="JK24" i="1"/>
  <c r="JJ8" i="1"/>
  <c r="JJ16" i="1"/>
  <c r="JJ24" i="1"/>
  <c r="JI8" i="1"/>
  <c r="JI16" i="1"/>
  <c r="JI24" i="1"/>
  <c r="JH8" i="1"/>
  <c r="JH16" i="1"/>
  <c r="JH24" i="1"/>
  <c r="JG8" i="1"/>
  <c r="JG16" i="1"/>
  <c r="JG24" i="1"/>
  <c r="JF8" i="1"/>
  <c r="JF16" i="1"/>
  <c r="JF24" i="1"/>
  <c r="JE8" i="1"/>
  <c r="JE16" i="1"/>
  <c r="JE24" i="1"/>
  <c r="JD8" i="1"/>
  <c r="JD16" i="1"/>
  <c r="JD24" i="1"/>
  <c r="JC8" i="1"/>
  <c r="JC16" i="1"/>
  <c r="JC24" i="1"/>
  <c r="JB8" i="1"/>
  <c r="JB16" i="1"/>
  <c r="JB24" i="1"/>
  <c r="JA8" i="1"/>
  <c r="JA16" i="1"/>
  <c r="JA24" i="1"/>
  <c r="IZ8" i="1"/>
  <c r="IZ16" i="1"/>
  <c r="IZ24" i="1"/>
  <c r="IY8" i="1"/>
  <c r="IY16" i="1"/>
  <c r="IY24" i="1"/>
  <c r="IX8" i="1"/>
  <c r="IX16" i="1"/>
  <c r="IX24" i="1"/>
  <c r="IW8" i="1"/>
  <c r="IW16" i="1"/>
  <c r="IW24" i="1"/>
  <c r="IV8" i="1"/>
  <c r="IV16" i="1"/>
  <c r="IV24" i="1"/>
  <c r="IU8" i="1"/>
  <c r="IU16" i="1"/>
  <c r="IU24" i="1"/>
  <c r="IT8" i="1"/>
  <c r="IT16" i="1"/>
  <c r="IT24" i="1"/>
  <c r="IS8" i="1"/>
  <c r="IS16" i="1"/>
  <c r="IS24" i="1"/>
  <c r="IR8" i="1"/>
  <c r="IR16" i="1"/>
  <c r="IR24" i="1"/>
  <c r="IQ8" i="1"/>
  <c r="IQ16" i="1"/>
  <c r="IQ24" i="1"/>
  <c r="IP8" i="1"/>
  <c r="IP16" i="1"/>
  <c r="IP24" i="1"/>
  <c r="IO8" i="1"/>
  <c r="IO16" i="1"/>
  <c r="IO24" i="1"/>
  <c r="IN8" i="1"/>
  <c r="IN16" i="1"/>
  <c r="IN24" i="1"/>
  <c r="IM8" i="1"/>
  <c r="IM16" i="1"/>
  <c r="IM24" i="1"/>
  <c r="IL8" i="1"/>
  <c r="IL16" i="1"/>
  <c r="IL24" i="1"/>
  <c r="IK8" i="1"/>
  <c r="IK16" i="1"/>
  <c r="IK24" i="1"/>
  <c r="IJ8" i="1"/>
  <c r="IJ16" i="1"/>
  <c r="IJ24" i="1"/>
  <c r="II8" i="1"/>
  <c r="II16" i="1"/>
  <c r="II24" i="1"/>
  <c r="IH8" i="1"/>
  <c r="IH16" i="1"/>
  <c r="IH24" i="1"/>
  <c r="IG8" i="1"/>
  <c r="IG16" i="1"/>
  <c r="IG24" i="1"/>
  <c r="IF8" i="1"/>
  <c r="IF16" i="1"/>
  <c r="IF24" i="1"/>
  <c r="IE8" i="1"/>
  <c r="IE16" i="1"/>
  <c r="IE24" i="1"/>
  <c r="ID8" i="1"/>
  <c r="ID16" i="1"/>
  <c r="ID24" i="1"/>
  <c r="IC8" i="1"/>
  <c r="IC16" i="1"/>
  <c r="IC24" i="1"/>
  <c r="IB8" i="1"/>
  <c r="IB16" i="1"/>
  <c r="IB24" i="1"/>
  <c r="IA8" i="1"/>
  <c r="IA16" i="1"/>
  <c r="IA24" i="1"/>
  <c r="HZ8" i="1"/>
  <c r="HZ16" i="1"/>
  <c r="HZ24" i="1"/>
  <c r="HY8" i="1"/>
  <c r="HY16" i="1"/>
  <c r="HY24" i="1"/>
  <c r="HX8" i="1"/>
  <c r="HX16" i="1"/>
  <c r="HX24" i="1"/>
  <c r="HW8" i="1"/>
  <c r="HW16" i="1"/>
  <c r="HW24" i="1"/>
  <c r="HV8" i="1"/>
  <c r="HV16" i="1"/>
  <c r="HV24" i="1"/>
  <c r="HU8" i="1"/>
  <c r="HU16" i="1"/>
  <c r="HU24" i="1"/>
  <c r="HT8" i="1"/>
  <c r="HT16" i="1"/>
  <c r="HT24" i="1"/>
  <c r="HS8" i="1"/>
  <c r="HS16" i="1"/>
  <c r="HS24" i="1"/>
  <c r="HR8" i="1"/>
  <c r="HR16" i="1"/>
  <c r="HR24" i="1"/>
  <c r="HQ8" i="1"/>
  <c r="HQ16" i="1"/>
  <c r="HQ24" i="1"/>
  <c r="HP8" i="1"/>
  <c r="HP16" i="1"/>
  <c r="HP24" i="1"/>
  <c r="HO8" i="1"/>
  <c r="HO16" i="1"/>
  <c r="HO24" i="1"/>
  <c r="HN8" i="1"/>
  <c r="HN16" i="1"/>
  <c r="HN24" i="1"/>
  <c r="HM8" i="1"/>
  <c r="HM16" i="1"/>
  <c r="HM24" i="1"/>
  <c r="HL8" i="1"/>
  <c r="HL16" i="1"/>
  <c r="HL24" i="1"/>
  <c r="HK8" i="1"/>
  <c r="HK16" i="1"/>
  <c r="HK24" i="1"/>
  <c r="HJ8" i="1"/>
  <c r="HJ16" i="1"/>
  <c r="HJ24" i="1"/>
  <c r="HI8" i="1"/>
  <c r="HI16" i="1"/>
  <c r="HI24" i="1"/>
  <c r="HH8" i="1"/>
  <c r="HH16" i="1"/>
  <c r="HH24" i="1"/>
  <c r="HG8" i="1"/>
  <c r="HG16" i="1"/>
  <c r="HG24" i="1"/>
  <c r="HF8" i="1"/>
  <c r="HF16" i="1"/>
  <c r="HF24" i="1"/>
  <c r="HE8" i="1"/>
  <c r="HE16" i="1"/>
  <c r="HE24" i="1"/>
  <c r="HD8" i="1"/>
  <c r="HD16" i="1"/>
  <c r="HD24" i="1"/>
  <c r="HC8" i="1"/>
  <c r="HC16" i="1"/>
  <c r="HC24" i="1"/>
  <c r="HB8" i="1"/>
  <c r="HB16" i="1"/>
  <c r="HB24" i="1"/>
  <c r="HA8" i="1"/>
  <c r="HA16" i="1"/>
  <c r="HA24" i="1"/>
  <c r="GZ8" i="1"/>
  <c r="GZ16" i="1"/>
  <c r="GZ24" i="1"/>
  <c r="GY8" i="1"/>
  <c r="GY16" i="1"/>
  <c r="GY24" i="1"/>
  <c r="GX8" i="1"/>
  <c r="GX16" i="1"/>
  <c r="GX24" i="1"/>
  <c r="GW8" i="1"/>
  <c r="GW16" i="1"/>
  <c r="GW24" i="1"/>
  <c r="GV8" i="1"/>
  <c r="GV16" i="1"/>
  <c r="GV24" i="1"/>
  <c r="GU8" i="1"/>
  <c r="GU16" i="1"/>
  <c r="GU24" i="1"/>
  <c r="GT8" i="1"/>
  <c r="GT16" i="1"/>
  <c r="GT24" i="1"/>
  <c r="GS8" i="1"/>
  <c r="GS16" i="1"/>
  <c r="GS24" i="1"/>
  <c r="GR8" i="1"/>
  <c r="GR16" i="1"/>
  <c r="GR24" i="1"/>
  <c r="GQ8" i="1"/>
  <c r="GQ16" i="1"/>
  <c r="GQ24" i="1"/>
  <c r="GP8" i="1"/>
  <c r="GP16" i="1"/>
  <c r="GP24" i="1"/>
  <c r="GO8" i="1"/>
  <c r="GO16" i="1"/>
  <c r="GO24" i="1"/>
  <c r="GN8" i="1"/>
  <c r="GN16" i="1"/>
  <c r="GN24" i="1"/>
  <c r="GM8" i="1"/>
  <c r="GM16" i="1"/>
  <c r="GM24" i="1"/>
  <c r="GL8" i="1"/>
  <c r="GL16" i="1"/>
  <c r="GL24" i="1"/>
  <c r="GK8" i="1"/>
  <c r="GK16" i="1"/>
  <c r="GK24" i="1"/>
  <c r="GJ8" i="1"/>
  <c r="GJ16" i="1"/>
  <c r="GJ24" i="1"/>
  <c r="GI8" i="1"/>
  <c r="GI16" i="1"/>
  <c r="GI24" i="1"/>
  <c r="GH8" i="1"/>
  <c r="GH16" i="1"/>
  <c r="GH24" i="1"/>
  <c r="GG8" i="1"/>
  <c r="GG16" i="1"/>
  <c r="GG24" i="1"/>
  <c r="GF8" i="1"/>
  <c r="GF16" i="1"/>
  <c r="GF24" i="1"/>
  <c r="GE8" i="1"/>
  <c r="GE16" i="1"/>
  <c r="GE24" i="1"/>
  <c r="GD8" i="1"/>
  <c r="GD16" i="1"/>
  <c r="GD24" i="1"/>
  <c r="GC8" i="1"/>
  <c r="GC16" i="1"/>
  <c r="GC24" i="1"/>
  <c r="GB8" i="1"/>
  <c r="GB16" i="1"/>
  <c r="GB24" i="1"/>
  <c r="GA8" i="1"/>
  <c r="GA16" i="1"/>
  <c r="GA24" i="1"/>
  <c r="FZ8" i="1"/>
  <c r="FZ16" i="1"/>
  <c r="FZ24" i="1"/>
  <c r="FY8" i="1"/>
  <c r="FY16" i="1"/>
  <c r="FY24" i="1"/>
  <c r="FX8" i="1"/>
  <c r="FX16" i="1"/>
  <c r="FX24" i="1"/>
  <c r="FW8" i="1"/>
  <c r="FW16" i="1"/>
  <c r="FW24" i="1"/>
  <c r="FV8" i="1"/>
  <c r="FV16" i="1"/>
  <c r="FV24" i="1"/>
  <c r="FU8" i="1"/>
  <c r="FU16" i="1"/>
  <c r="FU24" i="1"/>
  <c r="FT8" i="1"/>
  <c r="FT16" i="1"/>
  <c r="FT24" i="1"/>
  <c r="FS8" i="1"/>
  <c r="FS16" i="1"/>
  <c r="FS24" i="1"/>
  <c r="FR8" i="1"/>
  <c r="FR16" i="1"/>
  <c r="FR24" i="1"/>
  <c r="FQ8" i="1"/>
  <c r="FQ16" i="1"/>
  <c r="FQ24" i="1"/>
  <c r="FP8" i="1"/>
  <c r="FP16" i="1"/>
  <c r="FP24" i="1"/>
  <c r="FO8" i="1"/>
  <c r="FO16" i="1"/>
  <c r="FO24" i="1"/>
  <c r="FN8" i="1"/>
  <c r="FN16" i="1"/>
  <c r="FN24" i="1"/>
  <c r="FM8" i="1"/>
  <c r="FM16" i="1"/>
  <c r="FM24" i="1"/>
  <c r="FL8" i="1"/>
  <c r="FL16" i="1"/>
  <c r="FL24" i="1"/>
  <c r="FK8" i="1"/>
  <c r="FK16" i="1"/>
  <c r="FK24" i="1"/>
  <c r="FJ8" i="1"/>
  <c r="FJ16" i="1"/>
  <c r="FJ24" i="1"/>
  <c r="FI8" i="1"/>
  <c r="FI16" i="1"/>
  <c r="FI24" i="1"/>
  <c r="FH8" i="1"/>
  <c r="FH16" i="1"/>
  <c r="FH24" i="1"/>
  <c r="FG8" i="1"/>
  <c r="FG16" i="1"/>
  <c r="FG24" i="1"/>
  <c r="FF8" i="1"/>
  <c r="FF16" i="1"/>
  <c r="FF24" i="1"/>
  <c r="FE8" i="1"/>
  <c r="FE16" i="1"/>
  <c r="FE24" i="1"/>
  <c r="FD8" i="1"/>
  <c r="FD16" i="1"/>
  <c r="FD24" i="1"/>
  <c r="FC8" i="1"/>
  <c r="FC16" i="1"/>
  <c r="FC24" i="1"/>
  <c r="FB8" i="1"/>
  <c r="FB16" i="1"/>
  <c r="FB24" i="1"/>
  <c r="FA8" i="1"/>
  <c r="FA16" i="1"/>
  <c r="FA24" i="1"/>
  <c r="EZ8" i="1"/>
  <c r="EZ16" i="1"/>
  <c r="EZ24" i="1"/>
  <c r="EY8" i="1"/>
  <c r="EY16" i="1"/>
  <c r="EY24" i="1"/>
  <c r="EX8" i="1"/>
  <c r="EX16" i="1"/>
  <c r="EX24" i="1"/>
  <c r="EW8" i="1"/>
  <c r="EW16" i="1"/>
  <c r="EW24" i="1"/>
  <c r="EV8" i="1"/>
  <c r="EV16" i="1"/>
  <c r="EV24" i="1"/>
  <c r="EU8" i="1"/>
  <c r="EU16" i="1"/>
  <c r="EU24" i="1"/>
  <c r="ET8" i="1"/>
  <c r="ET16" i="1"/>
  <c r="ET24" i="1"/>
  <c r="ES8" i="1"/>
  <c r="ES16" i="1"/>
  <c r="ES24" i="1"/>
  <c r="ER8" i="1"/>
  <c r="ER16" i="1"/>
  <c r="ER24" i="1"/>
  <c r="EQ8" i="1"/>
  <c r="EQ16" i="1"/>
  <c r="EQ24" i="1"/>
  <c r="EP8" i="1"/>
  <c r="EP16" i="1"/>
  <c r="EP24" i="1"/>
  <c r="EO8" i="1"/>
  <c r="EO16" i="1"/>
  <c r="EO24" i="1"/>
  <c r="EN8" i="1"/>
  <c r="EN16" i="1"/>
  <c r="EN24" i="1"/>
  <c r="EM8" i="1"/>
  <c r="EM16" i="1"/>
  <c r="EM24" i="1"/>
  <c r="EL8" i="1"/>
  <c r="EL16" i="1"/>
  <c r="EL24" i="1"/>
  <c r="EK8" i="1"/>
  <c r="EK16" i="1"/>
  <c r="EK24" i="1"/>
  <c r="EJ8" i="1"/>
  <c r="EJ16" i="1"/>
  <c r="EJ24" i="1"/>
  <c r="EI8" i="1"/>
  <c r="EI16" i="1"/>
  <c r="EI24" i="1"/>
  <c r="EH8" i="1"/>
  <c r="EH16" i="1"/>
  <c r="EH24" i="1"/>
  <c r="EG8" i="1"/>
  <c r="EG16" i="1"/>
  <c r="EG24" i="1"/>
  <c r="EF8" i="1"/>
  <c r="EF16" i="1"/>
  <c r="EF24" i="1"/>
  <c r="EE8" i="1"/>
  <c r="EE16" i="1"/>
  <c r="EE24" i="1"/>
  <c r="ED8" i="1"/>
  <c r="ED16" i="1"/>
  <c r="ED24" i="1"/>
  <c r="EC8" i="1"/>
  <c r="EC16" i="1"/>
  <c r="EC24" i="1"/>
  <c r="EB8" i="1"/>
  <c r="EB16" i="1"/>
  <c r="EB24" i="1"/>
  <c r="EA8" i="1"/>
  <c r="EA16" i="1"/>
  <c r="EA24" i="1"/>
  <c r="DZ8" i="1"/>
  <c r="DZ16" i="1"/>
  <c r="DZ24" i="1"/>
  <c r="DY8" i="1"/>
  <c r="DY16" i="1"/>
  <c r="DY24" i="1"/>
  <c r="DX8" i="1"/>
  <c r="DX16" i="1"/>
  <c r="DX24" i="1"/>
  <c r="DW8" i="1"/>
  <c r="DW16" i="1"/>
  <c r="DW24" i="1"/>
  <c r="DV8" i="1"/>
  <c r="DV16" i="1"/>
  <c r="DV24" i="1"/>
  <c r="DU8" i="1"/>
  <c r="DU16" i="1"/>
  <c r="DU24" i="1"/>
  <c r="DT8" i="1"/>
  <c r="DT16" i="1"/>
  <c r="DT24" i="1"/>
  <c r="DS8" i="1"/>
  <c r="DS16" i="1"/>
  <c r="DS24" i="1"/>
  <c r="DR8" i="1"/>
  <c r="DR16" i="1"/>
  <c r="DR24" i="1"/>
  <c r="DQ8" i="1"/>
  <c r="DQ16" i="1"/>
  <c r="DQ24" i="1"/>
  <c r="DP8" i="1"/>
  <c r="DP16" i="1"/>
  <c r="DP24" i="1"/>
  <c r="DO8" i="1"/>
  <c r="DO16" i="1"/>
  <c r="DO24" i="1"/>
  <c r="DN8" i="1"/>
  <c r="DN16" i="1"/>
  <c r="DN24" i="1"/>
  <c r="DM8" i="1"/>
  <c r="DM16" i="1"/>
  <c r="DM24" i="1"/>
  <c r="DL8" i="1"/>
  <c r="DL16" i="1"/>
  <c r="DL24" i="1"/>
  <c r="DK8" i="1"/>
  <c r="DK16" i="1"/>
  <c r="DK24" i="1"/>
  <c r="DJ8" i="1"/>
  <c r="DJ16" i="1"/>
  <c r="DJ24" i="1"/>
  <c r="DI8" i="1"/>
  <c r="DI16" i="1"/>
  <c r="DI24" i="1"/>
  <c r="DH8" i="1"/>
  <c r="DH16" i="1"/>
  <c r="DH24" i="1"/>
  <c r="DG8" i="1"/>
  <c r="DG16" i="1"/>
  <c r="DG24" i="1"/>
  <c r="DF8" i="1"/>
  <c r="DF16" i="1"/>
  <c r="DF24" i="1"/>
  <c r="DE8" i="1"/>
  <c r="DE16" i="1"/>
  <c r="DE24" i="1"/>
  <c r="DD8" i="1"/>
  <c r="DD16" i="1"/>
  <c r="DD24" i="1"/>
  <c r="DC8" i="1"/>
  <c r="DC16" i="1"/>
  <c r="DC24" i="1"/>
  <c r="DB8" i="1"/>
  <c r="DB16" i="1"/>
  <c r="DB24" i="1"/>
  <c r="DA8" i="1"/>
  <c r="DA16" i="1"/>
  <c r="DA24" i="1"/>
  <c r="CZ8" i="1"/>
  <c r="CZ16" i="1"/>
  <c r="CZ24" i="1"/>
  <c r="CY8" i="1"/>
  <c r="CY16" i="1"/>
  <c r="CY24" i="1"/>
  <c r="CX8" i="1"/>
  <c r="CX16" i="1"/>
  <c r="CX24" i="1"/>
  <c r="CW8" i="1"/>
  <c r="CW16" i="1"/>
  <c r="CW24" i="1"/>
  <c r="CV8" i="1"/>
  <c r="CV16" i="1"/>
  <c r="CV24" i="1"/>
  <c r="CU8" i="1"/>
  <c r="CU16" i="1"/>
  <c r="CU24" i="1"/>
  <c r="CT8" i="1"/>
  <c r="CT16" i="1"/>
  <c r="CT24" i="1"/>
  <c r="CS8" i="1"/>
  <c r="CS16" i="1"/>
  <c r="CS24" i="1"/>
  <c r="CR8" i="1"/>
  <c r="CR16" i="1"/>
  <c r="CR24" i="1"/>
  <c r="CQ8" i="1"/>
  <c r="CQ16" i="1"/>
  <c r="CQ24" i="1"/>
  <c r="CP8" i="1"/>
  <c r="CP16" i="1"/>
  <c r="CP24" i="1"/>
  <c r="CO8" i="1"/>
  <c r="CO16" i="1"/>
  <c r="CO24" i="1"/>
  <c r="CN8" i="1"/>
  <c r="CN16" i="1"/>
  <c r="CN24" i="1"/>
  <c r="CM8" i="1"/>
  <c r="CM16" i="1"/>
  <c r="CM24" i="1"/>
  <c r="CL8" i="1"/>
  <c r="CL16" i="1"/>
  <c r="CL24" i="1"/>
  <c r="CK8" i="1"/>
  <c r="CK16" i="1"/>
  <c r="CK24" i="1"/>
  <c r="CJ8" i="1"/>
  <c r="CJ16" i="1"/>
  <c r="CJ24" i="1"/>
  <c r="CI8" i="1"/>
  <c r="CI16" i="1"/>
  <c r="CI24" i="1"/>
  <c r="CH8" i="1"/>
  <c r="CH16" i="1"/>
  <c r="CH24" i="1"/>
  <c r="CG8" i="1"/>
  <c r="CG16" i="1"/>
  <c r="CG24" i="1"/>
  <c r="CF8" i="1"/>
  <c r="CF16" i="1"/>
  <c r="CF24" i="1"/>
  <c r="CE8" i="1"/>
  <c r="CE16" i="1"/>
  <c r="CE24" i="1"/>
  <c r="CD8" i="1"/>
  <c r="CD16" i="1"/>
  <c r="CD24" i="1"/>
  <c r="CC8" i="1"/>
  <c r="CC16" i="1"/>
  <c r="CC24" i="1"/>
  <c r="CB8" i="1"/>
  <c r="CB16" i="1"/>
  <c r="CB24" i="1"/>
  <c r="CA8" i="1"/>
  <c r="CA16" i="1"/>
  <c r="CA24" i="1"/>
  <c r="BZ8" i="1"/>
  <c r="BZ16" i="1"/>
  <c r="BZ24" i="1"/>
  <c r="BY8" i="1"/>
  <c r="BY16" i="1"/>
  <c r="BY24" i="1"/>
  <c r="BX8" i="1"/>
  <c r="BX16" i="1"/>
  <c r="BX24" i="1"/>
  <c r="BW8" i="1"/>
  <c r="BW16" i="1"/>
  <c r="BW24" i="1"/>
  <c r="BV8" i="1"/>
  <c r="BV16" i="1"/>
  <c r="BV24" i="1"/>
  <c r="BU8" i="1"/>
  <c r="BU16" i="1"/>
  <c r="BU24" i="1"/>
  <c r="BT8" i="1"/>
  <c r="BT16" i="1"/>
  <c r="BT24" i="1"/>
  <c r="BS8" i="1"/>
  <c r="BS16" i="1"/>
  <c r="BS24" i="1"/>
  <c r="BR8" i="1"/>
  <c r="BR16" i="1"/>
  <c r="BR24" i="1"/>
  <c r="BQ8" i="1"/>
  <c r="BQ16" i="1"/>
  <c r="BQ24" i="1"/>
  <c r="BP8" i="1"/>
  <c r="BP16" i="1"/>
  <c r="BP24" i="1"/>
  <c r="BO8" i="1"/>
  <c r="BO16" i="1"/>
  <c r="BO24" i="1"/>
  <c r="BN8" i="1"/>
  <c r="BN16" i="1"/>
  <c r="BN24" i="1"/>
  <c r="BM8" i="1"/>
  <c r="BM16" i="1"/>
  <c r="BM24" i="1"/>
  <c r="BL8" i="1"/>
  <c r="BL16" i="1"/>
  <c r="BL24" i="1"/>
  <c r="BK8" i="1"/>
  <c r="BK16" i="1"/>
  <c r="BK24" i="1"/>
  <c r="BJ8" i="1"/>
  <c r="BJ16" i="1"/>
  <c r="BJ24" i="1"/>
  <c r="BI8" i="1"/>
  <c r="BI16" i="1"/>
  <c r="BI24" i="1"/>
  <c r="BH8" i="1"/>
  <c r="BH16" i="1"/>
  <c r="BH24" i="1"/>
  <c r="BG8" i="1"/>
  <c r="BG16" i="1"/>
  <c r="BG24" i="1"/>
  <c r="BF8" i="1"/>
  <c r="BF16" i="1"/>
  <c r="BF24" i="1"/>
  <c r="BE8" i="1"/>
  <c r="BE16" i="1"/>
  <c r="BE24" i="1"/>
  <c r="BD8" i="1"/>
  <c r="BD16" i="1"/>
  <c r="BD24" i="1"/>
  <c r="BC8" i="1"/>
  <c r="BC16" i="1"/>
  <c r="BC24" i="1"/>
  <c r="BB8" i="1"/>
  <c r="BB16" i="1"/>
  <c r="BB24" i="1"/>
  <c r="BA8" i="1"/>
  <c r="BA16" i="1"/>
  <c r="BA24" i="1"/>
  <c r="AZ8" i="1"/>
  <c r="AZ16" i="1"/>
  <c r="AZ24" i="1"/>
  <c r="AY8" i="1"/>
  <c r="AY16" i="1"/>
  <c r="AY24" i="1"/>
  <c r="AX8" i="1"/>
  <c r="AX16" i="1"/>
  <c r="AX24" i="1"/>
  <c r="AW8" i="1"/>
  <c r="AW16" i="1"/>
  <c r="AW24" i="1"/>
  <c r="AV8" i="1"/>
  <c r="AV16" i="1"/>
  <c r="AV24" i="1"/>
  <c r="AU8" i="1"/>
  <c r="AU16" i="1"/>
  <c r="AU24" i="1"/>
  <c r="AT8" i="1"/>
  <c r="AT16" i="1"/>
  <c r="AT24" i="1"/>
  <c r="AS8" i="1"/>
  <c r="AS16" i="1"/>
  <c r="AS24" i="1"/>
  <c r="AR8" i="1"/>
  <c r="AR16" i="1"/>
  <c r="AR24" i="1"/>
  <c r="AQ8" i="1"/>
  <c r="AQ16" i="1"/>
  <c r="AQ24" i="1"/>
  <c r="AP8" i="1"/>
  <c r="AP16" i="1"/>
  <c r="AP24" i="1"/>
  <c r="AO8" i="1"/>
  <c r="AO16" i="1"/>
  <c r="AO24" i="1"/>
  <c r="AN8" i="1"/>
  <c r="AN16" i="1"/>
  <c r="AN24" i="1"/>
  <c r="AM8" i="1"/>
  <c r="AM16" i="1"/>
  <c r="AM24" i="1"/>
  <c r="AL8" i="1"/>
  <c r="AL16" i="1"/>
  <c r="AL24" i="1"/>
  <c r="AK8" i="1"/>
  <c r="AK16" i="1"/>
  <c r="AK24" i="1"/>
  <c r="AJ8" i="1"/>
  <c r="AJ16" i="1"/>
  <c r="AJ24" i="1"/>
  <c r="AI8" i="1"/>
  <c r="AI16" i="1"/>
  <c r="AI24" i="1"/>
  <c r="AH8" i="1"/>
  <c r="AH16" i="1"/>
  <c r="AH24" i="1"/>
  <c r="AG8" i="1"/>
  <c r="AG16" i="1"/>
  <c r="AG24" i="1"/>
  <c r="AF8" i="1"/>
  <c r="AF16" i="1"/>
  <c r="AF24" i="1"/>
  <c r="AE8" i="1"/>
  <c r="AE16" i="1"/>
  <c r="AE24" i="1"/>
  <c r="AD8" i="1"/>
  <c r="AD16" i="1"/>
  <c r="AD24" i="1"/>
  <c r="AC8" i="1"/>
  <c r="AC16" i="1"/>
  <c r="AC24" i="1"/>
  <c r="AB8" i="1"/>
  <c r="AB16" i="1"/>
  <c r="AB24" i="1"/>
  <c r="AA8" i="1"/>
  <c r="AA16" i="1"/>
  <c r="AA24" i="1"/>
  <c r="Z8" i="1"/>
  <c r="Z16" i="1"/>
  <c r="Z24" i="1"/>
  <c r="Y8" i="1"/>
  <c r="Y16" i="1"/>
  <c r="Y24" i="1"/>
  <c r="X8" i="1"/>
  <c r="X16" i="1"/>
  <c r="X24" i="1"/>
  <c r="W8" i="1"/>
  <c r="W16" i="1"/>
  <c r="W24" i="1"/>
  <c r="V8" i="1"/>
  <c r="V16" i="1"/>
  <c r="V24" i="1"/>
  <c r="U8" i="1"/>
  <c r="U16" i="1"/>
  <c r="U24" i="1"/>
  <c r="T8" i="1"/>
  <c r="T16" i="1"/>
  <c r="T24" i="1"/>
  <c r="S8" i="1"/>
  <c r="S16" i="1"/>
  <c r="S24" i="1"/>
  <c r="R8" i="1"/>
  <c r="R16" i="1"/>
  <c r="R24" i="1"/>
  <c r="Q8" i="1"/>
  <c r="Q16" i="1"/>
  <c r="Q24" i="1"/>
  <c r="P8" i="1"/>
  <c r="P16" i="1"/>
  <c r="P24" i="1"/>
  <c r="O8" i="1"/>
  <c r="O16" i="1"/>
  <c r="O24" i="1"/>
  <c r="N8" i="1"/>
  <c r="N16" i="1"/>
  <c r="N24" i="1"/>
  <c r="M8" i="1"/>
  <c r="M16" i="1"/>
  <c r="M24" i="1"/>
  <c r="L8" i="1"/>
  <c r="L16" i="1"/>
  <c r="L24" i="1"/>
  <c r="K8" i="1"/>
  <c r="K16" i="1"/>
  <c r="K24" i="1"/>
  <c r="J8" i="1"/>
  <c r="J16" i="1"/>
  <c r="J24" i="1"/>
  <c r="I8" i="1"/>
  <c r="I16" i="1"/>
  <c r="I24" i="1"/>
  <c r="H8" i="1"/>
  <c r="H16" i="1"/>
  <c r="H24" i="1"/>
  <c r="G8" i="1"/>
  <c r="G16" i="1"/>
  <c r="G24" i="1"/>
  <c r="F8" i="1"/>
  <c r="F16" i="1"/>
  <c r="F24" i="1"/>
  <c r="KF7" i="1"/>
  <c r="KF15" i="1"/>
  <c r="KF23" i="1"/>
  <c r="KE7" i="1"/>
  <c r="KE15" i="1"/>
  <c r="KE23" i="1"/>
  <c r="KD7" i="1"/>
  <c r="KD15" i="1"/>
  <c r="KD23" i="1"/>
  <c r="KC7" i="1"/>
  <c r="KC15" i="1"/>
  <c r="KC23" i="1"/>
  <c r="KB7" i="1"/>
  <c r="KB15" i="1"/>
  <c r="KB23" i="1"/>
  <c r="KA7" i="1"/>
  <c r="KA15" i="1"/>
  <c r="KA23" i="1"/>
  <c r="JZ7" i="1"/>
  <c r="JZ15" i="1"/>
  <c r="JZ23" i="1"/>
  <c r="JY7" i="1"/>
  <c r="JY15" i="1"/>
  <c r="JY23" i="1"/>
  <c r="JX7" i="1"/>
  <c r="JX15" i="1"/>
  <c r="JX23" i="1"/>
  <c r="JW7" i="1"/>
  <c r="JW15" i="1"/>
  <c r="JW23" i="1"/>
  <c r="JV7" i="1"/>
  <c r="JV15" i="1"/>
  <c r="JV23" i="1"/>
  <c r="JU7" i="1"/>
  <c r="JU15" i="1"/>
  <c r="JU23" i="1"/>
  <c r="JT7" i="1"/>
  <c r="JT15" i="1"/>
  <c r="JT23" i="1"/>
  <c r="JS7" i="1"/>
  <c r="JS15" i="1"/>
  <c r="JS23" i="1"/>
  <c r="JR7" i="1"/>
  <c r="JR15" i="1"/>
  <c r="JR23" i="1"/>
  <c r="JQ7" i="1"/>
  <c r="JQ15" i="1"/>
  <c r="JQ23" i="1"/>
  <c r="JP7" i="1"/>
  <c r="JP15" i="1"/>
  <c r="JP23" i="1"/>
  <c r="JO7" i="1"/>
  <c r="JO15" i="1"/>
  <c r="JO23" i="1"/>
  <c r="JN7" i="1"/>
  <c r="JN15" i="1"/>
  <c r="JN23" i="1"/>
  <c r="JM7" i="1"/>
  <c r="JM15" i="1"/>
  <c r="JM23" i="1"/>
  <c r="JL7" i="1"/>
  <c r="JL15" i="1"/>
  <c r="JL23" i="1"/>
  <c r="JK7" i="1"/>
  <c r="JK15" i="1"/>
  <c r="JK23" i="1"/>
  <c r="JJ7" i="1"/>
  <c r="JJ15" i="1"/>
  <c r="JJ23" i="1"/>
  <c r="JI7" i="1"/>
  <c r="JI15" i="1"/>
  <c r="JI23" i="1"/>
  <c r="JH7" i="1"/>
  <c r="JH15" i="1"/>
  <c r="JH23" i="1"/>
  <c r="JG7" i="1"/>
  <c r="JG15" i="1"/>
  <c r="JG23" i="1"/>
  <c r="JF7" i="1"/>
  <c r="JF15" i="1"/>
  <c r="JF23" i="1"/>
  <c r="JE7" i="1"/>
  <c r="JE15" i="1"/>
  <c r="JE23" i="1"/>
  <c r="JD7" i="1"/>
  <c r="JD15" i="1"/>
  <c r="JD23" i="1"/>
  <c r="JC7" i="1"/>
  <c r="JC15" i="1"/>
  <c r="JC23" i="1"/>
  <c r="JB7" i="1"/>
  <c r="JB15" i="1"/>
  <c r="JB23" i="1"/>
  <c r="JA7" i="1"/>
  <c r="JA15" i="1"/>
  <c r="JA23" i="1"/>
  <c r="IZ7" i="1"/>
  <c r="IZ15" i="1"/>
  <c r="IZ23" i="1"/>
  <c r="IY7" i="1"/>
  <c r="IY15" i="1"/>
  <c r="IY23" i="1"/>
  <c r="IX7" i="1"/>
  <c r="IX15" i="1"/>
  <c r="IX23" i="1"/>
  <c r="IW7" i="1"/>
  <c r="IW15" i="1"/>
  <c r="IW23" i="1"/>
  <c r="IV7" i="1"/>
  <c r="IV15" i="1"/>
  <c r="IV23" i="1"/>
  <c r="IU7" i="1"/>
  <c r="IU15" i="1"/>
  <c r="IU23" i="1"/>
  <c r="IT7" i="1"/>
  <c r="IT15" i="1"/>
  <c r="IT23" i="1"/>
  <c r="IS7" i="1"/>
  <c r="IS15" i="1"/>
  <c r="IS23" i="1"/>
  <c r="IR7" i="1"/>
  <c r="IR15" i="1"/>
  <c r="IR23" i="1"/>
  <c r="IQ7" i="1"/>
  <c r="IQ15" i="1"/>
  <c r="IQ23" i="1"/>
  <c r="IP7" i="1"/>
  <c r="IP15" i="1"/>
  <c r="IP23" i="1"/>
  <c r="IO7" i="1"/>
  <c r="IO15" i="1"/>
  <c r="IO23" i="1"/>
  <c r="IN7" i="1"/>
  <c r="IN15" i="1"/>
  <c r="IN23" i="1"/>
  <c r="IM7" i="1"/>
  <c r="IM15" i="1"/>
  <c r="IM23" i="1"/>
  <c r="IL7" i="1"/>
  <c r="IL15" i="1"/>
  <c r="IL23" i="1"/>
  <c r="IK7" i="1"/>
  <c r="IK15" i="1"/>
  <c r="IK23" i="1"/>
  <c r="IJ7" i="1"/>
  <c r="IJ15" i="1"/>
  <c r="IJ23" i="1"/>
  <c r="II7" i="1"/>
  <c r="II15" i="1"/>
  <c r="II23" i="1"/>
  <c r="IH7" i="1"/>
  <c r="IH15" i="1"/>
  <c r="IH23" i="1"/>
  <c r="IG7" i="1"/>
  <c r="IG15" i="1"/>
  <c r="IG23" i="1"/>
  <c r="IF7" i="1"/>
  <c r="IF15" i="1"/>
  <c r="IF23" i="1"/>
  <c r="IE7" i="1"/>
  <c r="IE15" i="1"/>
  <c r="IE23" i="1"/>
  <c r="ID7" i="1"/>
  <c r="ID15" i="1"/>
  <c r="ID23" i="1"/>
  <c r="IC7" i="1"/>
  <c r="IC15" i="1"/>
  <c r="IC23" i="1"/>
  <c r="IB7" i="1"/>
  <c r="IB15" i="1"/>
  <c r="IB23" i="1"/>
  <c r="IA7" i="1"/>
  <c r="IA15" i="1"/>
  <c r="IA23" i="1"/>
  <c r="HZ7" i="1"/>
  <c r="HZ15" i="1"/>
  <c r="HZ23" i="1"/>
  <c r="HY7" i="1"/>
  <c r="HY15" i="1"/>
  <c r="HY23" i="1"/>
  <c r="HX7" i="1"/>
  <c r="HX15" i="1"/>
  <c r="HX23" i="1"/>
  <c r="HW7" i="1"/>
  <c r="HW15" i="1"/>
  <c r="HW23" i="1"/>
  <c r="HV7" i="1"/>
  <c r="HV15" i="1"/>
  <c r="HV23" i="1"/>
  <c r="HU7" i="1"/>
  <c r="HU15" i="1"/>
  <c r="HU23" i="1"/>
  <c r="HT7" i="1"/>
  <c r="HT15" i="1"/>
  <c r="HT23" i="1"/>
  <c r="HS7" i="1"/>
  <c r="HS15" i="1"/>
  <c r="HS23" i="1"/>
  <c r="HR7" i="1"/>
  <c r="HR15" i="1"/>
  <c r="HR23" i="1"/>
  <c r="HQ7" i="1"/>
  <c r="HQ15" i="1"/>
  <c r="HQ23" i="1"/>
  <c r="HP7" i="1"/>
  <c r="HP15" i="1"/>
  <c r="HP23" i="1"/>
  <c r="HO7" i="1"/>
  <c r="HO15" i="1"/>
  <c r="HO23" i="1"/>
  <c r="HN7" i="1"/>
  <c r="HN15" i="1"/>
  <c r="HN23" i="1"/>
  <c r="HM7" i="1"/>
  <c r="HM15" i="1"/>
  <c r="HM23" i="1"/>
  <c r="HL7" i="1"/>
  <c r="HL15" i="1"/>
  <c r="HL23" i="1"/>
  <c r="HK7" i="1"/>
  <c r="HK15" i="1"/>
  <c r="HK23" i="1"/>
  <c r="HJ7" i="1"/>
  <c r="HJ15" i="1"/>
  <c r="HJ23" i="1"/>
  <c r="HI7" i="1"/>
  <c r="HI15" i="1"/>
  <c r="HI23" i="1"/>
  <c r="HH7" i="1"/>
  <c r="HH15" i="1"/>
  <c r="HH23" i="1"/>
  <c r="HG7" i="1"/>
  <c r="HG15" i="1"/>
  <c r="HG23" i="1"/>
  <c r="HF7" i="1"/>
  <c r="HF15" i="1"/>
  <c r="HF23" i="1"/>
  <c r="HE7" i="1"/>
  <c r="HE15" i="1"/>
  <c r="HE23" i="1"/>
  <c r="HD7" i="1"/>
  <c r="HD15" i="1"/>
  <c r="HD23" i="1"/>
  <c r="HC7" i="1"/>
  <c r="HC15" i="1"/>
  <c r="HC23" i="1"/>
  <c r="HB7" i="1"/>
  <c r="HB15" i="1"/>
  <c r="HB23" i="1"/>
  <c r="HA7" i="1"/>
  <c r="HA15" i="1"/>
  <c r="HA23" i="1"/>
  <c r="GZ7" i="1"/>
  <c r="GZ15" i="1"/>
  <c r="GZ23" i="1"/>
  <c r="GY7" i="1"/>
  <c r="GY15" i="1"/>
  <c r="GY23" i="1"/>
  <c r="GX7" i="1"/>
  <c r="GX15" i="1"/>
  <c r="GX23" i="1"/>
  <c r="GW7" i="1"/>
  <c r="GW15" i="1"/>
  <c r="GW23" i="1"/>
  <c r="GV7" i="1"/>
  <c r="GV15" i="1"/>
  <c r="GV23" i="1"/>
  <c r="GU7" i="1"/>
  <c r="GU15" i="1"/>
  <c r="GU23" i="1"/>
  <c r="GT7" i="1"/>
  <c r="GT15" i="1"/>
  <c r="GT23" i="1"/>
  <c r="GS7" i="1"/>
  <c r="GS15" i="1"/>
  <c r="GS23" i="1"/>
  <c r="GR7" i="1"/>
  <c r="GR15" i="1"/>
  <c r="GR23" i="1"/>
  <c r="GQ7" i="1"/>
  <c r="GQ15" i="1"/>
  <c r="GQ23" i="1"/>
  <c r="GP7" i="1"/>
  <c r="GP15" i="1"/>
  <c r="GP23" i="1"/>
  <c r="GO7" i="1"/>
  <c r="GO15" i="1"/>
  <c r="GO23" i="1"/>
  <c r="GN7" i="1"/>
  <c r="GN15" i="1"/>
  <c r="GN23" i="1"/>
  <c r="GM7" i="1"/>
  <c r="GM15" i="1"/>
  <c r="GM23" i="1"/>
  <c r="GL7" i="1"/>
  <c r="GL15" i="1"/>
  <c r="GL23" i="1"/>
  <c r="GK7" i="1"/>
  <c r="GK15" i="1"/>
  <c r="GK23" i="1"/>
  <c r="GJ7" i="1"/>
  <c r="GJ15" i="1"/>
  <c r="GJ23" i="1"/>
  <c r="GI7" i="1"/>
  <c r="GI15" i="1"/>
  <c r="GI23" i="1"/>
  <c r="GH7" i="1"/>
  <c r="GH15" i="1"/>
  <c r="GH23" i="1"/>
  <c r="GG7" i="1"/>
  <c r="GG15" i="1"/>
  <c r="GG23" i="1"/>
  <c r="GF7" i="1"/>
  <c r="GF15" i="1"/>
  <c r="GF23" i="1"/>
  <c r="GE7" i="1"/>
  <c r="GE15" i="1"/>
  <c r="GE23" i="1"/>
  <c r="GD7" i="1"/>
  <c r="GD15" i="1"/>
  <c r="GD23" i="1"/>
  <c r="GC7" i="1"/>
  <c r="GC15" i="1"/>
  <c r="GC23" i="1"/>
  <c r="GB7" i="1"/>
  <c r="GB15" i="1"/>
  <c r="GB23" i="1"/>
  <c r="GA7" i="1"/>
  <c r="GA15" i="1"/>
  <c r="GA23" i="1"/>
  <c r="FZ7" i="1"/>
  <c r="FZ15" i="1"/>
  <c r="FZ23" i="1"/>
  <c r="FY7" i="1"/>
  <c r="FY15" i="1"/>
  <c r="FY23" i="1"/>
  <c r="FX7" i="1"/>
  <c r="FX15" i="1"/>
  <c r="FX23" i="1"/>
  <c r="FW7" i="1"/>
  <c r="FW15" i="1"/>
  <c r="FW23" i="1"/>
  <c r="FV7" i="1"/>
  <c r="FV15" i="1"/>
  <c r="FV23" i="1"/>
  <c r="FU7" i="1"/>
  <c r="FU15" i="1"/>
  <c r="FU23" i="1"/>
  <c r="FT7" i="1"/>
  <c r="FT15" i="1"/>
  <c r="FT23" i="1"/>
  <c r="FS7" i="1"/>
  <c r="FS15" i="1"/>
  <c r="FS23" i="1"/>
  <c r="FR7" i="1"/>
  <c r="FR15" i="1"/>
  <c r="FR23" i="1"/>
  <c r="FQ7" i="1"/>
  <c r="FQ15" i="1"/>
  <c r="FQ23" i="1"/>
  <c r="FP7" i="1"/>
  <c r="FP15" i="1"/>
  <c r="FP23" i="1"/>
  <c r="FO7" i="1"/>
  <c r="FO15" i="1"/>
  <c r="FO23" i="1"/>
  <c r="FN7" i="1"/>
  <c r="FN15" i="1"/>
  <c r="FN23" i="1"/>
  <c r="FM7" i="1"/>
  <c r="FM15" i="1"/>
  <c r="FM23" i="1"/>
  <c r="FL7" i="1"/>
  <c r="FL15" i="1"/>
  <c r="FL23" i="1"/>
  <c r="FK7" i="1"/>
  <c r="FK15" i="1"/>
  <c r="FK23" i="1"/>
  <c r="FJ7" i="1"/>
  <c r="FJ15" i="1"/>
  <c r="FJ23" i="1"/>
  <c r="FI7" i="1"/>
  <c r="FI15" i="1"/>
  <c r="FI23" i="1"/>
  <c r="FH7" i="1"/>
  <c r="FH15" i="1"/>
  <c r="FH23" i="1"/>
  <c r="FG7" i="1"/>
  <c r="FG15" i="1"/>
  <c r="FG23" i="1"/>
  <c r="FF7" i="1"/>
  <c r="FF15" i="1"/>
  <c r="FF23" i="1"/>
  <c r="FE7" i="1"/>
  <c r="FE15" i="1"/>
  <c r="FE23" i="1"/>
  <c r="FD7" i="1"/>
  <c r="FD15" i="1"/>
  <c r="FD23" i="1"/>
  <c r="FC7" i="1"/>
  <c r="FC15" i="1"/>
  <c r="FC23" i="1"/>
  <c r="FB7" i="1"/>
  <c r="FB15" i="1"/>
  <c r="FB23" i="1"/>
  <c r="FA7" i="1"/>
  <c r="FA15" i="1"/>
  <c r="FA23" i="1"/>
  <c r="EZ7" i="1"/>
  <c r="EZ15" i="1"/>
  <c r="EZ23" i="1"/>
  <c r="EY7" i="1"/>
  <c r="EY15" i="1"/>
  <c r="EY23" i="1"/>
  <c r="EX7" i="1"/>
  <c r="EX15" i="1"/>
  <c r="EX23" i="1"/>
  <c r="EW7" i="1"/>
  <c r="EW15" i="1"/>
  <c r="EW23" i="1"/>
  <c r="EV7" i="1"/>
  <c r="EV15" i="1"/>
  <c r="EV23" i="1"/>
  <c r="EU7" i="1"/>
  <c r="EU15" i="1"/>
  <c r="EU23" i="1"/>
  <c r="ET7" i="1"/>
  <c r="ET15" i="1"/>
  <c r="ET23" i="1"/>
  <c r="ES7" i="1"/>
  <c r="ES15" i="1"/>
  <c r="ES23" i="1"/>
  <c r="ER7" i="1"/>
  <c r="ER15" i="1"/>
  <c r="ER23" i="1"/>
  <c r="EQ7" i="1"/>
  <c r="EQ15" i="1"/>
  <c r="EQ23" i="1"/>
  <c r="EP7" i="1"/>
  <c r="EP15" i="1"/>
  <c r="EP23" i="1"/>
  <c r="EO7" i="1"/>
  <c r="EO15" i="1"/>
  <c r="EO23" i="1"/>
  <c r="EN7" i="1"/>
  <c r="EN15" i="1"/>
  <c r="EN23" i="1"/>
  <c r="EM7" i="1"/>
  <c r="EM15" i="1"/>
  <c r="EM23" i="1"/>
  <c r="EL7" i="1"/>
  <c r="EL15" i="1"/>
  <c r="EL23" i="1"/>
  <c r="EK7" i="1"/>
  <c r="EK15" i="1"/>
  <c r="EK23" i="1"/>
  <c r="EJ7" i="1"/>
  <c r="EJ15" i="1"/>
  <c r="EJ23" i="1"/>
  <c r="EI7" i="1"/>
  <c r="EI15" i="1"/>
  <c r="EI23" i="1"/>
  <c r="EH7" i="1"/>
  <c r="EH15" i="1"/>
  <c r="EH23" i="1"/>
  <c r="EG7" i="1"/>
  <c r="EG15" i="1"/>
  <c r="EG23" i="1"/>
  <c r="EF7" i="1"/>
  <c r="EF15" i="1"/>
  <c r="EF23" i="1"/>
  <c r="EE7" i="1"/>
  <c r="EE15" i="1"/>
  <c r="EE23" i="1"/>
  <c r="ED7" i="1"/>
  <c r="ED15" i="1"/>
  <c r="ED23" i="1"/>
  <c r="EC7" i="1"/>
  <c r="EC15" i="1"/>
  <c r="EC23" i="1"/>
  <c r="EB7" i="1"/>
  <c r="EB15" i="1"/>
  <c r="EB23" i="1"/>
  <c r="EA7" i="1"/>
  <c r="EA15" i="1"/>
  <c r="EA23" i="1"/>
  <c r="DZ7" i="1"/>
  <c r="DZ15" i="1"/>
  <c r="DZ23" i="1"/>
  <c r="DY7" i="1"/>
  <c r="DY15" i="1"/>
  <c r="DY23" i="1"/>
  <c r="DX7" i="1"/>
  <c r="DX15" i="1"/>
  <c r="DX23" i="1"/>
  <c r="DW7" i="1"/>
  <c r="DW15" i="1"/>
  <c r="DW23" i="1"/>
  <c r="DV7" i="1"/>
  <c r="DV15" i="1"/>
  <c r="DV23" i="1"/>
  <c r="DU7" i="1"/>
  <c r="DU15" i="1"/>
  <c r="DU23" i="1"/>
  <c r="DT7" i="1"/>
  <c r="DT15" i="1"/>
  <c r="DT23" i="1"/>
  <c r="DS7" i="1"/>
  <c r="DS15" i="1"/>
  <c r="DS23" i="1"/>
  <c r="DR7" i="1"/>
  <c r="DR15" i="1"/>
  <c r="DR23" i="1"/>
  <c r="DQ7" i="1"/>
  <c r="DQ15" i="1"/>
  <c r="DQ23" i="1"/>
  <c r="DP7" i="1"/>
  <c r="DP15" i="1"/>
  <c r="DP23" i="1"/>
  <c r="DO7" i="1"/>
  <c r="DO15" i="1"/>
  <c r="DO23" i="1"/>
  <c r="DN7" i="1"/>
  <c r="DN15" i="1"/>
  <c r="DN23" i="1"/>
  <c r="DM7" i="1"/>
  <c r="DM15" i="1"/>
  <c r="DM23" i="1"/>
  <c r="DL7" i="1"/>
  <c r="DL15" i="1"/>
  <c r="DL23" i="1"/>
  <c r="DK7" i="1"/>
  <c r="DK15" i="1"/>
  <c r="DK23" i="1"/>
  <c r="DJ7" i="1"/>
  <c r="DJ15" i="1"/>
  <c r="DJ23" i="1"/>
  <c r="DI7" i="1"/>
  <c r="DI15" i="1"/>
  <c r="DI23" i="1"/>
  <c r="DH7" i="1"/>
  <c r="DH15" i="1"/>
  <c r="DH23" i="1"/>
  <c r="DG7" i="1"/>
  <c r="DG15" i="1"/>
  <c r="DG23" i="1"/>
  <c r="DF7" i="1"/>
  <c r="DF15" i="1"/>
  <c r="DF23" i="1"/>
  <c r="DE7" i="1"/>
  <c r="DE15" i="1"/>
  <c r="DE23" i="1"/>
  <c r="DD7" i="1"/>
  <c r="DD15" i="1"/>
  <c r="DD23" i="1"/>
  <c r="DC7" i="1"/>
  <c r="DC15" i="1"/>
  <c r="DC23" i="1"/>
  <c r="DB7" i="1"/>
  <c r="DB15" i="1"/>
  <c r="DB23" i="1"/>
  <c r="DA7" i="1"/>
  <c r="DA15" i="1"/>
  <c r="DA23" i="1"/>
  <c r="CZ7" i="1"/>
  <c r="CZ15" i="1"/>
  <c r="CZ23" i="1"/>
  <c r="CY7" i="1"/>
  <c r="CY15" i="1"/>
  <c r="CY23" i="1"/>
  <c r="CX7" i="1"/>
  <c r="CX15" i="1"/>
  <c r="CX23" i="1"/>
  <c r="CW7" i="1"/>
  <c r="CW15" i="1"/>
  <c r="CW23" i="1"/>
  <c r="CV7" i="1"/>
  <c r="CV15" i="1"/>
  <c r="CV23" i="1"/>
  <c r="CU7" i="1"/>
  <c r="CU15" i="1"/>
  <c r="CU23" i="1"/>
  <c r="CT7" i="1"/>
  <c r="CT15" i="1"/>
  <c r="CT23" i="1"/>
  <c r="CS7" i="1"/>
  <c r="CS15" i="1"/>
  <c r="CS23" i="1"/>
  <c r="CR7" i="1"/>
  <c r="CR15" i="1"/>
  <c r="CR23" i="1"/>
  <c r="CQ7" i="1"/>
  <c r="CQ15" i="1"/>
  <c r="CQ23" i="1"/>
  <c r="CP7" i="1"/>
  <c r="CP15" i="1"/>
  <c r="CP23" i="1"/>
  <c r="CO7" i="1"/>
  <c r="CO15" i="1"/>
  <c r="CO23" i="1"/>
  <c r="CN7" i="1"/>
  <c r="CN15" i="1"/>
  <c r="CN23" i="1"/>
  <c r="CM7" i="1"/>
  <c r="CM15" i="1"/>
  <c r="CM23" i="1"/>
  <c r="CL7" i="1"/>
  <c r="CL15" i="1"/>
  <c r="CL23" i="1"/>
  <c r="CK7" i="1"/>
  <c r="CK15" i="1"/>
  <c r="CK23" i="1"/>
  <c r="CJ7" i="1"/>
  <c r="CJ15" i="1"/>
  <c r="CJ23" i="1"/>
  <c r="CI7" i="1"/>
  <c r="CI15" i="1"/>
  <c r="CI23" i="1"/>
  <c r="CH7" i="1"/>
  <c r="CH15" i="1"/>
  <c r="CH23" i="1"/>
  <c r="CG7" i="1"/>
  <c r="CG15" i="1"/>
  <c r="CG23" i="1"/>
  <c r="CF7" i="1"/>
  <c r="CF15" i="1"/>
  <c r="CF23" i="1"/>
  <c r="CE7" i="1"/>
  <c r="CE15" i="1"/>
  <c r="CE23" i="1"/>
  <c r="CD7" i="1"/>
  <c r="CD15" i="1"/>
  <c r="CD23" i="1"/>
  <c r="CC7" i="1"/>
  <c r="CC15" i="1"/>
  <c r="CC23" i="1"/>
  <c r="CB7" i="1"/>
  <c r="CB15" i="1"/>
  <c r="CB23" i="1"/>
  <c r="CA7" i="1"/>
  <c r="CA15" i="1"/>
  <c r="CA23" i="1"/>
  <c r="BZ7" i="1"/>
  <c r="BZ15" i="1"/>
  <c r="BZ23" i="1"/>
  <c r="BY7" i="1"/>
  <c r="BY15" i="1"/>
  <c r="BY23" i="1"/>
  <c r="BX7" i="1"/>
  <c r="BX15" i="1"/>
  <c r="BX23" i="1"/>
  <c r="BW7" i="1"/>
  <c r="BW15" i="1"/>
  <c r="BW23" i="1"/>
  <c r="BV7" i="1"/>
  <c r="BV15" i="1"/>
  <c r="BV23" i="1"/>
  <c r="BU7" i="1"/>
  <c r="BU15" i="1"/>
  <c r="BU23" i="1"/>
  <c r="BT7" i="1"/>
  <c r="BT15" i="1"/>
  <c r="BT23" i="1"/>
  <c r="BS7" i="1"/>
  <c r="BS15" i="1"/>
  <c r="BS23" i="1"/>
  <c r="BR7" i="1"/>
  <c r="BR15" i="1"/>
  <c r="BR23" i="1"/>
  <c r="BQ7" i="1"/>
  <c r="BQ15" i="1"/>
  <c r="BQ23" i="1"/>
  <c r="BP7" i="1"/>
  <c r="BP15" i="1"/>
  <c r="BP23" i="1"/>
  <c r="BO7" i="1"/>
  <c r="BO15" i="1"/>
  <c r="BO23" i="1"/>
  <c r="BN7" i="1"/>
  <c r="BN15" i="1"/>
  <c r="BN23" i="1"/>
  <c r="BM7" i="1"/>
  <c r="BM15" i="1"/>
  <c r="BM23" i="1"/>
  <c r="BL7" i="1"/>
  <c r="BL15" i="1"/>
  <c r="BL23" i="1"/>
  <c r="BK7" i="1"/>
  <c r="BK15" i="1"/>
  <c r="BK23" i="1"/>
  <c r="BJ7" i="1"/>
  <c r="BJ15" i="1"/>
  <c r="BJ23" i="1"/>
  <c r="BI7" i="1"/>
  <c r="BI15" i="1"/>
  <c r="BI23" i="1"/>
  <c r="BH7" i="1"/>
  <c r="BH15" i="1"/>
  <c r="BH23" i="1"/>
  <c r="BG7" i="1"/>
  <c r="BG15" i="1"/>
  <c r="BG23" i="1"/>
  <c r="BF7" i="1"/>
  <c r="BF15" i="1"/>
  <c r="BF23" i="1"/>
  <c r="BE7" i="1"/>
  <c r="BE15" i="1"/>
  <c r="BE23" i="1"/>
  <c r="BD7" i="1"/>
  <c r="BD15" i="1"/>
  <c r="BD23" i="1"/>
  <c r="BC7" i="1"/>
  <c r="BC15" i="1"/>
  <c r="BC23" i="1"/>
  <c r="BB7" i="1"/>
  <c r="BB15" i="1"/>
  <c r="BB23" i="1"/>
  <c r="BA7" i="1"/>
  <c r="BA15" i="1"/>
  <c r="BA23" i="1"/>
  <c r="AZ7" i="1"/>
  <c r="AZ15" i="1"/>
  <c r="AZ23" i="1"/>
  <c r="AY7" i="1"/>
  <c r="AY15" i="1"/>
  <c r="AY23" i="1"/>
  <c r="AX7" i="1"/>
  <c r="AX15" i="1"/>
  <c r="AX23" i="1"/>
  <c r="AW7" i="1"/>
  <c r="AW15" i="1"/>
  <c r="AW23" i="1"/>
  <c r="AV7" i="1"/>
  <c r="AV15" i="1"/>
  <c r="AV23" i="1"/>
  <c r="AU7" i="1"/>
  <c r="AU15" i="1"/>
  <c r="AU23" i="1"/>
  <c r="AT7" i="1"/>
  <c r="AT15" i="1"/>
  <c r="AT23" i="1"/>
  <c r="AS7" i="1"/>
  <c r="AS15" i="1"/>
  <c r="AS23" i="1"/>
  <c r="AR7" i="1"/>
  <c r="AR15" i="1"/>
  <c r="AR23" i="1"/>
  <c r="AQ7" i="1"/>
  <c r="AQ15" i="1"/>
  <c r="AQ23" i="1"/>
  <c r="AP7" i="1"/>
  <c r="AP15" i="1"/>
  <c r="AP23" i="1"/>
  <c r="AO7" i="1"/>
  <c r="AO15" i="1"/>
  <c r="AO23" i="1"/>
  <c r="AN7" i="1"/>
  <c r="AN15" i="1"/>
  <c r="AN23" i="1"/>
  <c r="AM7" i="1"/>
  <c r="AM15" i="1"/>
  <c r="AM23" i="1"/>
  <c r="AL7" i="1"/>
  <c r="AL15" i="1"/>
  <c r="AL23" i="1"/>
  <c r="AK7" i="1"/>
  <c r="AK15" i="1"/>
  <c r="AK23" i="1"/>
  <c r="AJ7" i="1"/>
  <c r="AJ15" i="1"/>
  <c r="AJ23" i="1"/>
  <c r="AI7" i="1"/>
  <c r="AI15" i="1"/>
  <c r="AI23" i="1"/>
  <c r="AH7" i="1"/>
  <c r="AH15" i="1"/>
  <c r="AH23" i="1"/>
  <c r="AG7" i="1"/>
  <c r="AG15" i="1"/>
  <c r="AG23" i="1"/>
  <c r="AF7" i="1"/>
  <c r="AF15" i="1"/>
  <c r="AF23" i="1"/>
  <c r="AE7" i="1"/>
  <c r="AE15" i="1"/>
  <c r="AE23" i="1"/>
  <c r="AD7" i="1"/>
  <c r="AD15" i="1"/>
  <c r="AD23" i="1"/>
  <c r="AC7" i="1"/>
  <c r="AC15" i="1"/>
  <c r="AC23" i="1"/>
  <c r="AB7" i="1"/>
  <c r="AB15" i="1"/>
  <c r="AB23" i="1"/>
  <c r="AA7" i="1"/>
  <c r="AA15" i="1"/>
  <c r="AA23" i="1"/>
  <c r="Z7" i="1"/>
  <c r="Z15" i="1"/>
  <c r="Z23" i="1"/>
  <c r="Y7" i="1"/>
  <c r="Y15" i="1"/>
  <c r="Y23" i="1"/>
  <c r="X7" i="1"/>
  <c r="X15" i="1"/>
  <c r="X23" i="1"/>
  <c r="W7" i="1"/>
  <c r="W15" i="1"/>
  <c r="W23" i="1"/>
  <c r="V7" i="1"/>
  <c r="V15" i="1"/>
  <c r="V23" i="1"/>
  <c r="U7" i="1"/>
  <c r="U15" i="1"/>
  <c r="U23" i="1"/>
  <c r="T7" i="1"/>
  <c r="T15" i="1"/>
  <c r="T23" i="1"/>
  <c r="S7" i="1"/>
  <c r="S15" i="1"/>
  <c r="S23" i="1"/>
  <c r="R7" i="1"/>
  <c r="R15" i="1"/>
  <c r="R23" i="1"/>
  <c r="Q7" i="1"/>
  <c r="Q15" i="1"/>
  <c r="Q23" i="1"/>
  <c r="P7" i="1"/>
  <c r="P15" i="1"/>
  <c r="P23" i="1"/>
  <c r="O7" i="1"/>
  <c r="O15" i="1"/>
  <c r="O23" i="1"/>
  <c r="N7" i="1"/>
  <c r="N15" i="1"/>
  <c r="N23" i="1"/>
  <c r="M7" i="1"/>
  <c r="M15" i="1"/>
  <c r="M23" i="1"/>
  <c r="L7" i="1"/>
  <c r="L15" i="1"/>
  <c r="L23" i="1"/>
  <c r="K7" i="1"/>
  <c r="K15" i="1"/>
  <c r="K23" i="1"/>
  <c r="J7" i="1"/>
  <c r="J15" i="1"/>
  <c r="J23" i="1"/>
  <c r="I7" i="1"/>
  <c r="I15" i="1"/>
  <c r="I23" i="1"/>
  <c r="H7" i="1"/>
  <c r="H15" i="1"/>
  <c r="H23" i="1"/>
  <c r="G7" i="1"/>
  <c r="G15" i="1"/>
  <c r="G23" i="1"/>
  <c r="F7" i="1"/>
  <c r="F15" i="1"/>
  <c r="F23" i="1"/>
  <c r="KF6" i="1"/>
  <c r="KF14" i="1"/>
  <c r="KF22" i="1"/>
  <c r="KE6" i="1"/>
  <c r="KE14" i="1"/>
  <c r="KE22" i="1"/>
  <c r="KD6" i="1"/>
  <c r="KD14" i="1"/>
  <c r="KD22" i="1"/>
  <c r="KC6" i="1"/>
  <c r="KC14" i="1"/>
  <c r="KC22" i="1"/>
  <c r="KB6" i="1"/>
  <c r="KB14" i="1"/>
  <c r="KB22" i="1"/>
  <c r="KA6" i="1"/>
  <c r="KA14" i="1"/>
  <c r="KA22" i="1"/>
  <c r="JZ6" i="1"/>
  <c r="JZ14" i="1"/>
  <c r="JZ22" i="1"/>
  <c r="JY6" i="1"/>
  <c r="JY14" i="1"/>
  <c r="JY22" i="1"/>
  <c r="JX6" i="1"/>
  <c r="JX14" i="1"/>
  <c r="JX22" i="1"/>
  <c r="JW6" i="1"/>
  <c r="JW14" i="1"/>
  <c r="JW22" i="1"/>
  <c r="JV6" i="1"/>
  <c r="JV14" i="1"/>
  <c r="JV22" i="1"/>
  <c r="JU6" i="1"/>
  <c r="JU14" i="1"/>
  <c r="JU22" i="1"/>
  <c r="JT6" i="1"/>
  <c r="JT14" i="1"/>
  <c r="JT22" i="1"/>
  <c r="JS6" i="1"/>
  <c r="JS14" i="1"/>
  <c r="JS22" i="1"/>
  <c r="JR6" i="1"/>
  <c r="JR14" i="1"/>
  <c r="JR22" i="1"/>
  <c r="JQ6" i="1"/>
  <c r="JQ14" i="1"/>
  <c r="JQ22" i="1"/>
  <c r="JP6" i="1"/>
  <c r="JP14" i="1"/>
  <c r="JP22" i="1"/>
  <c r="JO6" i="1"/>
  <c r="JO14" i="1"/>
  <c r="JO22" i="1"/>
  <c r="JN6" i="1"/>
  <c r="JN14" i="1"/>
  <c r="JN22" i="1"/>
  <c r="JM6" i="1"/>
  <c r="JM14" i="1"/>
  <c r="JM22" i="1"/>
  <c r="JL6" i="1"/>
  <c r="JL14" i="1"/>
  <c r="JL22" i="1"/>
  <c r="JK6" i="1"/>
  <c r="JK14" i="1"/>
  <c r="JK22" i="1"/>
  <c r="JJ6" i="1"/>
  <c r="JJ14" i="1"/>
  <c r="JJ22" i="1"/>
  <c r="JI6" i="1"/>
  <c r="JI14" i="1"/>
  <c r="JI22" i="1"/>
  <c r="JH6" i="1"/>
  <c r="JH14" i="1"/>
  <c r="JH22" i="1"/>
  <c r="JG6" i="1"/>
  <c r="JG14" i="1"/>
  <c r="JG22" i="1"/>
  <c r="JF6" i="1"/>
  <c r="JF14" i="1"/>
  <c r="JF22" i="1"/>
  <c r="JE6" i="1"/>
  <c r="JE14" i="1"/>
  <c r="JE22" i="1"/>
  <c r="JD6" i="1"/>
  <c r="JD14" i="1"/>
  <c r="JD22" i="1"/>
  <c r="JC6" i="1"/>
  <c r="JC14" i="1"/>
  <c r="JC22" i="1"/>
  <c r="JB6" i="1"/>
  <c r="JB14" i="1"/>
  <c r="JB22" i="1"/>
  <c r="JA6" i="1"/>
  <c r="JA14" i="1"/>
  <c r="JA22" i="1"/>
  <c r="IZ6" i="1"/>
  <c r="IZ14" i="1"/>
  <c r="IZ22" i="1"/>
  <c r="IY6" i="1"/>
  <c r="IY14" i="1"/>
  <c r="IY22" i="1"/>
  <c r="IX6" i="1"/>
  <c r="IX14" i="1"/>
  <c r="IX22" i="1"/>
  <c r="IW6" i="1"/>
  <c r="IW14" i="1"/>
  <c r="IW22" i="1"/>
  <c r="IV6" i="1"/>
  <c r="IV14" i="1"/>
  <c r="IV22" i="1"/>
  <c r="IU6" i="1"/>
  <c r="IU14" i="1"/>
  <c r="IU22" i="1"/>
  <c r="IT6" i="1"/>
  <c r="IT14" i="1"/>
  <c r="IT22" i="1"/>
  <c r="IS6" i="1"/>
  <c r="IS14" i="1"/>
  <c r="IS22" i="1"/>
  <c r="IR6" i="1"/>
  <c r="IR14" i="1"/>
  <c r="IR22" i="1"/>
  <c r="IQ6" i="1"/>
  <c r="IQ14" i="1"/>
  <c r="IQ22" i="1"/>
  <c r="IP6" i="1"/>
  <c r="IP14" i="1"/>
  <c r="IP22" i="1"/>
  <c r="IO6" i="1"/>
  <c r="IO14" i="1"/>
  <c r="IO22" i="1"/>
  <c r="IN6" i="1"/>
  <c r="IN14" i="1"/>
  <c r="IN22" i="1"/>
  <c r="IM6" i="1"/>
  <c r="IM14" i="1"/>
  <c r="IM22" i="1"/>
  <c r="IL6" i="1"/>
  <c r="IL14" i="1"/>
  <c r="IL22" i="1"/>
  <c r="IK6" i="1"/>
  <c r="IK14" i="1"/>
  <c r="IK22" i="1"/>
  <c r="IJ6" i="1"/>
  <c r="IJ14" i="1"/>
  <c r="IJ22" i="1"/>
  <c r="II6" i="1"/>
  <c r="II14" i="1"/>
  <c r="II22" i="1"/>
  <c r="IH6" i="1"/>
  <c r="IH14" i="1"/>
  <c r="IH22" i="1"/>
  <c r="IG6" i="1"/>
  <c r="IG14" i="1"/>
  <c r="IG22" i="1"/>
  <c r="IF6" i="1"/>
  <c r="IF14" i="1"/>
  <c r="IF22" i="1"/>
  <c r="IE6" i="1"/>
  <c r="IE14" i="1"/>
  <c r="IE22" i="1"/>
  <c r="ID6" i="1"/>
  <c r="ID14" i="1"/>
  <c r="ID22" i="1"/>
  <c r="IC6" i="1"/>
  <c r="IC14" i="1"/>
  <c r="IC22" i="1"/>
  <c r="IB6" i="1"/>
  <c r="IB14" i="1"/>
  <c r="IB22" i="1"/>
  <c r="IA6" i="1"/>
  <c r="IA14" i="1"/>
  <c r="IA22" i="1"/>
  <c r="HZ6" i="1"/>
  <c r="HZ14" i="1"/>
  <c r="HZ22" i="1"/>
  <c r="HY6" i="1"/>
  <c r="HY14" i="1"/>
  <c r="HY22" i="1"/>
  <c r="HX6" i="1"/>
  <c r="HX14" i="1"/>
  <c r="HX22" i="1"/>
  <c r="HW6" i="1"/>
  <c r="HW14" i="1"/>
  <c r="HW22" i="1"/>
  <c r="HV6" i="1"/>
  <c r="HV14" i="1"/>
  <c r="HV22" i="1"/>
  <c r="HU6" i="1"/>
  <c r="HU14" i="1"/>
  <c r="HU22" i="1"/>
  <c r="HT6" i="1"/>
  <c r="HT14" i="1"/>
  <c r="HT22" i="1"/>
  <c r="HS6" i="1"/>
  <c r="HS14" i="1"/>
  <c r="HS22" i="1"/>
  <c r="HR6" i="1"/>
  <c r="HR14" i="1"/>
  <c r="HR22" i="1"/>
  <c r="HQ6" i="1"/>
  <c r="HQ14" i="1"/>
  <c r="HQ22" i="1"/>
  <c r="HP6" i="1"/>
  <c r="HP14" i="1"/>
  <c r="HP22" i="1"/>
  <c r="HO6" i="1"/>
  <c r="HO14" i="1"/>
  <c r="HO22" i="1"/>
  <c r="HN6" i="1"/>
  <c r="HN14" i="1"/>
  <c r="HN22" i="1"/>
  <c r="HM6" i="1"/>
  <c r="HM14" i="1"/>
  <c r="HM22" i="1"/>
  <c r="HL6" i="1"/>
  <c r="HL14" i="1"/>
  <c r="HL22" i="1"/>
  <c r="HK6" i="1"/>
  <c r="HK14" i="1"/>
  <c r="HK22" i="1"/>
  <c r="HJ6" i="1"/>
  <c r="HJ14" i="1"/>
  <c r="HJ22" i="1"/>
  <c r="HI6" i="1"/>
  <c r="HI14" i="1"/>
  <c r="HI22" i="1"/>
  <c r="HH6" i="1"/>
  <c r="HH14" i="1"/>
  <c r="HH22" i="1"/>
  <c r="HG6" i="1"/>
  <c r="HG14" i="1"/>
  <c r="HG22" i="1"/>
  <c r="HF6" i="1"/>
  <c r="HF14" i="1"/>
  <c r="HF22" i="1"/>
  <c r="HE6" i="1"/>
  <c r="HE14" i="1"/>
  <c r="HE22" i="1"/>
  <c r="HD6" i="1"/>
  <c r="HD14" i="1"/>
  <c r="HD22" i="1"/>
  <c r="HC6" i="1"/>
  <c r="HC14" i="1"/>
  <c r="HC22" i="1"/>
  <c r="HB6" i="1"/>
  <c r="HB14" i="1"/>
  <c r="HB22" i="1"/>
  <c r="HA6" i="1"/>
  <c r="HA14" i="1"/>
  <c r="HA22" i="1"/>
  <c r="GZ6" i="1"/>
  <c r="GZ14" i="1"/>
  <c r="GZ22" i="1"/>
  <c r="GY6" i="1"/>
  <c r="GY14" i="1"/>
  <c r="GY22" i="1"/>
  <c r="GX6" i="1"/>
  <c r="GX14" i="1"/>
  <c r="GX22" i="1"/>
  <c r="GW6" i="1"/>
  <c r="GW14" i="1"/>
  <c r="GW22" i="1"/>
  <c r="GV6" i="1"/>
  <c r="GV14" i="1"/>
  <c r="GV22" i="1"/>
  <c r="GU6" i="1"/>
  <c r="GU14" i="1"/>
  <c r="GU22" i="1"/>
  <c r="GT6" i="1"/>
  <c r="GT14" i="1"/>
  <c r="GT22" i="1"/>
  <c r="GS6" i="1"/>
  <c r="GS14" i="1"/>
  <c r="GS22" i="1"/>
  <c r="GR6" i="1"/>
  <c r="GR14" i="1"/>
  <c r="GR22" i="1"/>
  <c r="GQ6" i="1"/>
  <c r="GQ14" i="1"/>
  <c r="GQ22" i="1"/>
  <c r="GP6" i="1"/>
  <c r="GP14" i="1"/>
  <c r="GP22" i="1"/>
  <c r="GO6" i="1"/>
  <c r="GO14" i="1"/>
  <c r="GO22" i="1"/>
  <c r="GN6" i="1"/>
  <c r="GN14" i="1"/>
  <c r="GN22" i="1"/>
  <c r="GM6" i="1"/>
  <c r="GM14" i="1"/>
  <c r="GM22" i="1"/>
  <c r="GL6" i="1"/>
  <c r="GL14" i="1"/>
  <c r="GL22" i="1"/>
  <c r="GK6" i="1"/>
  <c r="GK14" i="1"/>
  <c r="GK22" i="1"/>
  <c r="GJ6" i="1"/>
  <c r="GJ14" i="1"/>
  <c r="GJ22" i="1"/>
  <c r="GI6" i="1"/>
  <c r="GI14" i="1"/>
  <c r="GI22" i="1"/>
  <c r="GH6" i="1"/>
  <c r="GH14" i="1"/>
  <c r="GH22" i="1"/>
  <c r="GG6" i="1"/>
  <c r="GG14" i="1"/>
  <c r="GG22" i="1"/>
  <c r="GF6" i="1"/>
  <c r="GF14" i="1"/>
  <c r="GF22" i="1"/>
  <c r="GE6" i="1"/>
  <c r="GE14" i="1"/>
  <c r="GE22" i="1"/>
  <c r="GD6" i="1"/>
  <c r="GD14" i="1"/>
  <c r="GD22" i="1"/>
  <c r="GC6" i="1"/>
  <c r="GC14" i="1"/>
  <c r="GC22" i="1"/>
  <c r="GB6" i="1"/>
  <c r="GB14" i="1"/>
  <c r="GB22" i="1"/>
  <c r="GA6" i="1"/>
  <c r="GA14" i="1"/>
  <c r="GA22" i="1"/>
  <c r="FZ6" i="1"/>
  <c r="FZ14" i="1"/>
  <c r="FZ22" i="1"/>
  <c r="FY6" i="1"/>
  <c r="FY14" i="1"/>
  <c r="FY22" i="1"/>
  <c r="FX6" i="1"/>
  <c r="FX14" i="1"/>
  <c r="FX22" i="1"/>
  <c r="FW6" i="1"/>
  <c r="FW14" i="1"/>
  <c r="FW22" i="1"/>
  <c r="FV6" i="1"/>
  <c r="FV14" i="1"/>
  <c r="FV22" i="1"/>
  <c r="FU6" i="1"/>
  <c r="FU14" i="1"/>
  <c r="FU22" i="1"/>
  <c r="FT6" i="1"/>
  <c r="FT14" i="1"/>
  <c r="FT22" i="1"/>
  <c r="FS6" i="1"/>
  <c r="FS14" i="1"/>
  <c r="FS22" i="1"/>
  <c r="FR6" i="1"/>
  <c r="FR14" i="1"/>
  <c r="FR22" i="1"/>
  <c r="FQ6" i="1"/>
  <c r="FQ14" i="1"/>
  <c r="FQ22" i="1"/>
  <c r="FP6" i="1"/>
  <c r="FP14" i="1"/>
  <c r="FP22" i="1"/>
  <c r="FO6" i="1"/>
  <c r="FO14" i="1"/>
  <c r="FO22" i="1"/>
  <c r="FN6" i="1"/>
  <c r="FN14" i="1"/>
  <c r="FN22" i="1"/>
  <c r="FM6" i="1"/>
  <c r="FM14" i="1"/>
  <c r="FM22" i="1"/>
  <c r="FL6" i="1"/>
  <c r="FL14" i="1"/>
  <c r="FL22" i="1"/>
  <c r="FK6" i="1"/>
  <c r="FK14" i="1"/>
  <c r="FK22" i="1"/>
  <c r="FJ6" i="1"/>
  <c r="FJ14" i="1"/>
  <c r="FJ22" i="1"/>
  <c r="FI6" i="1"/>
  <c r="FI14" i="1"/>
  <c r="FI22" i="1"/>
  <c r="FH6" i="1"/>
  <c r="FH14" i="1"/>
  <c r="FH22" i="1"/>
  <c r="FG6" i="1"/>
  <c r="FG14" i="1"/>
  <c r="FG22" i="1"/>
  <c r="FF6" i="1"/>
  <c r="FF14" i="1"/>
  <c r="FF22" i="1"/>
  <c r="FE6" i="1"/>
  <c r="FE14" i="1"/>
  <c r="FE22" i="1"/>
  <c r="FD6" i="1"/>
  <c r="FD14" i="1"/>
  <c r="FD22" i="1"/>
  <c r="FC6" i="1"/>
  <c r="FC14" i="1"/>
  <c r="FC22" i="1"/>
  <c r="FB6" i="1"/>
  <c r="FB14" i="1"/>
  <c r="FB22" i="1"/>
  <c r="FA6" i="1"/>
  <c r="FA14" i="1"/>
  <c r="FA22" i="1"/>
  <c r="EZ6" i="1"/>
  <c r="EZ14" i="1"/>
  <c r="EZ22" i="1"/>
  <c r="EY6" i="1"/>
  <c r="EY14" i="1"/>
  <c r="EY22" i="1"/>
  <c r="EX6" i="1"/>
  <c r="EX14" i="1"/>
  <c r="EX22" i="1"/>
  <c r="EW6" i="1"/>
  <c r="EW14" i="1"/>
  <c r="EW22" i="1"/>
  <c r="EV6" i="1"/>
  <c r="EV14" i="1"/>
  <c r="EV22" i="1"/>
  <c r="EU6" i="1"/>
  <c r="EU14" i="1"/>
  <c r="EU22" i="1"/>
  <c r="ET6" i="1"/>
  <c r="ET14" i="1"/>
  <c r="ET22" i="1"/>
  <c r="ES6" i="1"/>
  <c r="ES14" i="1"/>
  <c r="ES22" i="1"/>
  <c r="ER6" i="1"/>
  <c r="ER14" i="1"/>
  <c r="ER22" i="1"/>
  <c r="EQ6" i="1"/>
  <c r="EQ14" i="1"/>
  <c r="EQ22" i="1"/>
  <c r="EP6" i="1"/>
  <c r="EP14" i="1"/>
  <c r="EP22" i="1"/>
  <c r="EO6" i="1"/>
  <c r="EO14" i="1"/>
  <c r="EO22" i="1"/>
  <c r="EN6" i="1"/>
  <c r="EN14" i="1"/>
  <c r="EN22" i="1"/>
  <c r="EM6" i="1"/>
  <c r="EM14" i="1"/>
  <c r="EM22" i="1"/>
  <c r="EL6" i="1"/>
  <c r="EL14" i="1"/>
  <c r="EL22" i="1"/>
  <c r="EK6" i="1"/>
  <c r="EK14" i="1"/>
  <c r="EK22" i="1"/>
  <c r="EJ6" i="1"/>
  <c r="EJ14" i="1"/>
  <c r="EJ22" i="1"/>
  <c r="EI6" i="1"/>
  <c r="EI14" i="1"/>
  <c r="EI22" i="1"/>
  <c r="EH6" i="1"/>
  <c r="EH14" i="1"/>
  <c r="EH22" i="1"/>
  <c r="EG6" i="1"/>
  <c r="EG14" i="1"/>
  <c r="EG22" i="1"/>
  <c r="EF6" i="1"/>
  <c r="EF14" i="1"/>
  <c r="EF22" i="1"/>
  <c r="EE6" i="1"/>
  <c r="EE14" i="1"/>
  <c r="EE22" i="1"/>
  <c r="ED6" i="1"/>
  <c r="ED14" i="1"/>
  <c r="ED22" i="1"/>
  <c r="EC6" i="1"/>
  <c r="EC14" i="1"/>
  <c r="EC22" i="1"/>
  <c r="EB6" i="1"/>
  <c r="EB14" i="1"/>
  <c r="EB22" i="1"/>
  <c r="EA6" i="1"/>
  <c r="EA14" i="1"/>
  <c r="EA22" i="1"/>
  <c r="DZ6" i="1"/>
  <c r="DZ14" i="1"/>
  <c r="DZ22" i="1"/>
  <c r="DY6" i="1"/>
  <c r="DY14" i="1"/>
  <c r="DY22" i="1"/>
  <c r="DX6" i="1"/>
  <c r="DX14" i="1"/>
  <c r="DX22" i="1"/>
  <c r="DW6" i="1"/>
  <c r="DW14" i="1"/>
  <c r="DW22" i="1"/>
  <c r="DV6" i="1"/>
  <c r="DV14" i="1"/>
  <c r="DV22" i="1"/>
  <c r="DU6" i="1"/>
  <c r="DU14" i="1"/>
  <c r="DU22" i="1"/>
  <c r="DT6" i="1"/>
  <c r="DT14" i="1"/>
  <c r="DT22" i="1"/>
  <c r="DS6" i="1"/>
  <c r="DS14" i="1"/>
  <c r="DS22" i="1"/>
  <c r="DR6" i="1"/>
  <c r="DR14" i="1"/>
  <c r="DR22" i="1"/>
  <c r="DQ6" i="1"/>
  <c r="DQ14" i="1"/>
  <c r="DQ22" i="1"/>
  <c r="DP6" i="1"/>
  <c r="DP14" i="1"/>
  <c r="DP22" i="1"/>
  <c r="DO6" i="1"/>
  <c r="DO14" i="1"/>
  <c r="DO22" i="1"/>
  <c r="DN6" i="1"/>
  <c r="DN14" i="1"/>
  <c r="DN22" i="1"/>
  <c r="DM6" i="1"/>
  <c r="DM14" i="1"/>
  <c r="DM22" i="1"/>
  <c r="DL6" i="1"/>
  <c r="DL14" i="1"/>
  <c r="DL22" i="1"/>
  <c r="DK6" i="1"/>
  <c r="DK14" i="1"/>
  <c r="DK22" i="1"/>
  <c r="DJ6" i="1"/>
  <c r="DJ14" i="1"/>
  <c r="DJ22" i="1"/>
  <c r="DI6" i="1"/>
  <c r="DI14" i="1"/>
  <c r="DI22" i="1"/>
  <c r="DH6" i="1"/>
  <c r="DH14" i="1"/>
  <c r="DH22" i="1"/>
  <c r="DG6" i="1"/>
  <c r="DG14" i="1"/>
  <c r="DG22" i="1"/>
  <c r="DF6" i="1"/>
  <c r="DF14" i="1"/>
  <c r="DF22" i="1"/>
  <c r="DE6" i="1"/>
  <c r="DE14" i="1"/>
  <c r="DE22" i="1"/>
  <c r="DD6" i="1"/>
  <c r="DD14" i="1"/>
  <c r="DD22" i="1"/>
  <c r="DC6" i="1"/>
  <c r="DC14" i="1"/>
  <c r="DC22" i="1"/>
  <c r="DB6" i="1"/>
  <c r="DB14" i="1"/>
  <c r="DB22" i="1"/>
  <c r="DA6" i="1"/>
  <c r="DA14" i="1"/>
  <c r="DA22" i="1"/>
  <c r="CZ6" i="1"/>
  <c r="CZ14" i="1"/>
  <c r="CZ22" i="1"/>
  <c r="CY6" i="1"/>
  <c r="CY14" i="1"/>
  <c r="CY22" i="1"/>
  <c r="CX6" i="1"/>
  <c r="CX14" i="1"/>
  <c r="CX22" i="1"/>
  <c r="CW6" i="1"/>
  <c r="CW14" i="1"/>
  <c r="CW22" i="1"/>
  <c r="CV6" i="1"/>
  <c r="CV14" i="1"/>
  <c r="CV22" i="1"/>
  <c r="CU6" i="1"/>
  <c r="CU14" i="1"/>
  <c r="CU22" i="1"/>
  <c r="CT6" i="1"/>
  <c r="CT14" i="1"/>
  <c r="CT22" i="1"/>
  <c r="CS6" i="1"/>
  <c r="CS14" i="1"/>
  <c r="CS22" i="1"/>
  <c r="CR6" i="1"/>
  <c r="CR14" i="1"/>
  <c r="CR22" i="1"/>
  <c r="CQ6" i="1"/>
  <c r="CQ14" i="1"/>
  <c r="CQ22" i="1"/>
  <c r="CP6" i="1"/>
  <c r="CP14" i="1"/>
  <c r="CP22" i="1"/>
  <c r="CO6" i="1"/>
  <c r="CO14" i="1"/>
  <c r="CO22" i="1"/>
  <c r="CN6" i="1"/>
  <c r="CN14" i="1"/>
  <c r="CN22" i="1"/>
  <c r="CM6" i="1"/>
  <c r="CM14" i="1"/>
  <c r="CM22" i="1"/>
  <c r="CL6" i="1"/>
  <c r="CL14" i="1"/>
  <c r="CL22" i="1"/>
  <c r="CK6" i="1"/>
  <c r="CK14" i="1"/>
  <c r="CK22" i="1"/>
  <c r="CJ6" i="1"/>
  <c r="CJ14" i="1"/>
  <c r="CJ22" i="1"/>
  <c r="CI6" i="1"/>
  <c r="CI14" i="1"/>
  <c r="CI22" i="1"/>
  <c r="CH6" i="1"/>
  <c r="CH14" i="1"/>
  <c r="CH22" i="1"/>
  <c r="CG6" i="1"/>
  <c r="CG14" i="1"/>
  <c r="CG22" i="1"/>
  <c r="CF6" i="1"/>
  <c r="CF14" i="1"/>
  <c r="CF22" i="1"/>
  <c r="CE6" i="1"/>
  <c r="CE14" i="1"/>
  <c r="CE22" i="1"/>
  <c r="CD6" i="1"/>
  <c r="CD14" i="1"/>
  <c r="CD22" i="1"/>
  <c r="CC6" i="1"/>
  <c r="CC14" i="1"/>
  <c r="CC22" i="1"/>
  <c r="CB6" i="1"/>
  <c r="CB14" i="1"/>
  <c r="CB22" i="1"/>
  <c r="CA6" i="1"/>
  <c r="CA14" i="1"/>
  <c r="CA22" i="1"/>
  <c r="BZ6" i="1"/>
  <c r="BZ14" i="1"/>
  <c r="BZ22" i="1"/>
  <c r="BY6" i="1"/>
  <c r="BY14" i="1"/>
  <c r="BY22" i="1"/>
  <c r="BX6" i="1"/>
  <c r="BX14" i="1"/>
  <c r="BX22" i="1"/>
  <c r="BW6" i="1"/>
  <c r="BW14" i="1"/>
  <c r="BW22" i="1"/>
  <c r="BV6" i="1"/>
  <c r="BV14" i="1"/>
  <c r="BV22" i="1"/>
  <c r="BU6" i="1"/>
  <c r="BU14" i="1"/>
  <c r="BU22" i="1"/>
  <c r="BT6" i="1"/>
  <c r="BT14" i="1"/>
  <c r="BT22" i="1"/>
  <c r="BS6" i="1"/>
  <c r="BS14" i="1"/>
  <c r="BS22" i="1"/>
  <c r="BR6" i="1"/>
  <c r="BR14" i="1"/>
  <c r="BR22" i="1"/>
  <c r="BQ6" i="1"/>
  <c r="BQ14" i="1"/>
  <c r="BQ22" i="1"/>
  <c r="BP6" i="1"/>
  <c r="BP14" i="1"/>
  <c r="BP22" i="1"/>
  <c r="BO6" i="1"/>
  <c r="BO14" i="1"/>
  <c r="BO22" i="1"/>
  <c r="BN6" i="1"/>
  <c r="BN14" i="1"/>
  <c r="BN22" i="1"/>
  <c r="BM6" i="1"/>
  <c r="BM14" i="1"/>
  <c r="BM22" i="1"/>
  <c r="BL6" i="1"/>
  <c r="BL14" i="1"/>
  <c r="BL22" i="1"/>
  <c r="BK6" i="1"/>
  <c r="BK14" i="1"/>
  <c r="BK22" i="1"/>
  <c r="BJ6" i="1"/>
  <c r="BJ14" i="1"/>
  <c r="BJ22" i="1"/>
  <c r="BI6" i="1"/>
  <c r="BI14" i="1"/>
  <c r="BI22" i="1"/>
  <c r="BH6" i="1"/>
  <c r="BH14" i="1"/>
  <c r="BH22" i="1"/>
  <c r="BG6" i="1"/>
  <c r="BG14" i="1"/>
  <c r="BG22" i="1"/>
  <c r="BF6" i="1"/>
  <c r="BF14" i="1"/>
  <c r="BF22" i="1"/>
  <c r="BE6" i="1"/>
  <c r="BE14" i="1"/>
  <c r="BE22" i="1"/>
  <c r="BD6" i="1"/>
  <c r="BD14" i="1"/>
  <c r="BD22" i="1"/>
  <c r="BC6" i="1"/>
  <c r="BC14" i="1"/>
  <c r="BC22" i="1"/>
  <c r="BB6" i="1"/>
  <c r="BB14" i="1"/>
  <c r="BB22" i="1"/>
  <c r="BA6" i="1"/>
  <c r="BA14" i="1"/>
  <c r="BA22" i="1"/>
  <c r="AZ6" i="1"/>
  <c r="AZ14" i="1"/>
  <c r="AZ22" i="1"/>
  <c r="AY6" i="1"/>
  <c r="AY14" i="1"/>
  <c r="AY22" i="1"/>
  <c r="AX6" i="1"/>
  <c r="AX14" i="1"/>
  <c r="AX22" i="1"/>
  <c r="AW6" i="1"/>
  <c r="AW14" i="1"/>
  <c r="AW22" i="1"/>
  <c r="AV6" i="1"/>
  <c r="AV14" i="1"/>
  <c r="AV22" i="1"/>
  <c r="AU6" i="1"/>
  <c r="AU14" i="1"/>
  <c r="AU22" i="1"/>
  <c r="AT6" i="1"/>
  <c r="AT14" i="1"/>
  <c r="AT22" i="1"/>
  <c r="AS6" i="1"/>
  <c r="AS14" i="1"/>
  <c r="AS22" i="1"/>
  <c r="AR6" i="1"/>
  <c r="AR14" i="1"/>
  <c r="AR22" i="1"/>
  <c r="AQ6" i="1"/>
  <c r="AQ14" i="1"/>
  <c r="AQ22" i="1"/>
  <c r="AP6" i="1"/>
  <c r="AP14" i="1"/>
  <c r="AP22" i="1"/>
  <c r="AO6" i="1"/>
  <c r="AO14" i="1"/>
  <c r="AO22" i="1"/>
  <c r="AN6" i="1"/>
  <c r="AN14" i="1"/>
  <c r="AN22" i="1"/>
  <c r="AM6" i="1"/>
  <c r="AM14" i="1"/>
  <c r="AM22" i="1"/>
  <c r="AL6" i="1"/>
  <c r="AL14" i="1"/>
  <c r="AL22" i="1"/>
  <c r="AK6" i="1"/>
  <c r="AK14" i="1"/>
  <c r="AK22" i="1"/>
  <c r="AJ6" i="1"/>
  <c r="AJ14" i="1"/>
  <c r="AJ22" i="1"/>
  <c r="AI6" i="1"/>
  <c r="AI14" i="1"/>
  <c r="AI22" i="1"/>
  <c r="AH6" i="1"/>
  <c r="AH14" i="1"/>
  <c r="AH22" i="1"/>
  <c r="AG6" i="1"/>
  <c r="AG14" i="1"/>
  <c r="AG22" i="1"/>
  <c r="AF6" i="1"/>
  <c r="AF14" i="1"/>
  <c r="AF22" i="1"/>
  <c r="AE6" i="1"/>
  <c r="AE14" i="1"/>
  <c r="AE22" i="1"/>
  <c r="AD6" i="1"/>
  <c r="AD14" i="1"/>
  <c r="AD22" i="1"/>
  <c r="AC6" i="1"/>
  <c r="AC14" i="1"/>
  <c r="AC22" i="1"/>
  <c r="AB6" i="1"/>
  <c r="AB14" i="1"/>
  <c r="AB22" i="1"/>
  <c r="AA6" i="1"/>
  <c r="AA14" i="1"/>
  <c r="AA22" i="1"/>
  <c r="Z6" i="1"/>
  <c r="Z14" i="1"/>
  <c r="Z22" i="1"/>
  <c r="Y6" i="1"/>
  <c r="Y14" i="1"/>
  <c r="Y22" i="1"/>
  <c r="X6" i="1"/>
  <c r="X14" i="1"/>
  <c r="X22" i="1"/>
  <c r="W6" i="1"/>
  <c r="W14" i="1"/>
  <c r="W22" i="1"/>
  <c r="V6" i="1"/>
  <c r="V14" i="1"/>
  <c r="V22" i="1"/>
  <c r="U6" i="1"/>
  <c r="U14" i="1"/>
  <c r="U22" i="1"/>
  <c r="T6" i="1"/>
  <c r="T14" i="1"/>
  <c r="T22" i="1"/>
  <c r="S6" i="1"/>
  <c r="S14" i="1"/>
  <c r="S22" i="1"/>
  <c r="R6" i="1"/>
  <c r="R14" i="1"/>
  <c r="R22" i="1"/>
  <c r="Q6" i="1"/>
  <c r="Q14" i="1"/>
  <c r="Q22" i="1"/>
  <c r="P6" i="1"/>
  <c r="P14" i="1"/>
  <c r="P22" i="1"/>
  <c r="O6" i="1"/>
  <c r="O14" i="1"/>
  <c r="O22" i="1"/>
  <c r="N6" i="1"/>
  <c r="N14" i="1"/>
  <c r="N22" i="1"/>
  <c r="M6" i="1"/>
  <c r="M14" i="1"/>
  <c r="M22" i="1"/>
  <c r="L6" i="1"/>
  <c r="L14" i="1"/>
  <c r="L22" i="1"/>
  <c r="K6" i="1"/>
  <c r="K14" i="1"/>
  <c r="K22" i="1"/>
  <c r="J6" i="1"/>
  <c r="J14" i="1"/>
  <c r="J22" i="1"/>
  <c r="I6" i="1"/>
  <c r="I14" i="1"/>
  <c r="I22" i="1"/>
  <c r="H6" i="1"/>
  <c r="H14" i="1"/>
  <c r="H22" i="1"/>
  <c r="G6" i="1"/>
  <c r="G14" i="1"/>
  <c r="G22" i="1"/>
  <c r="F6" i="1"/>
  <c r="F14" i="1"/>
  <c r="F22" i="1"/>
  <c r="KF5" i="1"/>
  <c r="KF13" i="1"/>
  <c r="KF21" i="1"/>
  <c r="KE5" i="1"/>
  <c r="KE13" i="1"/>
  <c r="KE21" i="1"/>
  <c r="KD5" i="1"/>
  <c r="KD13" i="1"/>
  <c r="KD21" i="1"/>
  <c r="KC5" i="1"/>
  <c r="KC13" i="1"/>
  <c r="KC21" i="1"/>
  <c r="KB5" i="1"/>
  <c r="KB13" i="1"/>
  <c r="KB21" i="1"/>
  <c r="KA5" i="1"/>
  <c r="KA13" i="1"/>
  <c r="KA21" i="1"/>
  <c r="JZ5" i="1"/>
  <c r="JZ13" i="1"/>
  <c r="JZ21" i="1"/>
  <c r="JY5" i="1"/>
  <c r="JY13" i="1"/>
  <c r="JY21" i="1"/>
  <c r="JX5" i="1"/>
  <c r="JX13" i="1"/>
  <c r="JX21" i="1"/>
  <c r="JW5" i="1"/>
  <c r="JW13" i="1"/>
  <c r="JW21" i="1"/>
  <c r="JV5" i="1"/>
  <c r="JV13" i="1"/>
  <c r="JV21" i="1"/>
  <c r="JU5" i="1"/>
  <c r="JU13" i="1"/>
  <c r="JU21" i="1"/>
  <c r="JT5" i="1"/>
  <c r="JT13" i="1"/>
  <c r="JT21" i="1"/>
  <c r="JS5" i="1"/>
  <c r="JS13" i="1"/>
  <c r="JS21" i="1"/>
  <c r="JR5" i="1"/>
  <c r="JR13" i="1"/>
  <c r="JR21" i="1"/>
  <c r="JQ5" i="1"/>
  <c r="JQ13" i="1"/>
  <c r="JQ21" i="1"/>
  <c r="JP5" i="1"/>
  <c r="JP13" i="1"/>
  <c r="JP21" i="1"/>
  <c r="JO5" i="1"/>
  <c r="JO13" i="1"/>
  <c r="JO21" i="1"/>
  <c r="JN5" i="1"/>
  <c r="JN13" i="1"/>
  <c r="JN21" i="1"/>
  <c r="JM5" i="1"/>
  <c r="JM13" i="1"/>
  <c r="JM21" i="1"/>
  <c r="JL5" i="1"/>
  <c r="JL13" i="1"/>
  <c r="JL21" i="1"/>
  <c r="JK5" i="1"/>
  <c r="JK13" i="1"/>
  <c r="JK21" i="1"/>
  <c r="JJ5" i="1"/>
  <c r="JJ13" i="1"/>
  <c r="JJ21" i="1"/>
  <c r="JI5" i="1"/>
  <c r="JI13" i="1"/>
  <c r="JI21" i="1"/>
  <c r="JH5" i="1"/>
  <c r="JH13" i="1"/>
  <c r="JH21" i="1"/>
  <c r="JG5" i="1"/>
  <c r="JG13" i="1"/>
  <c r="JG21" i="1"/>
  <c r="JF5" i="1"/>
  <c r="JF13" i="1"/>
  <c r="JF21" i="1"/>
  <c r="JE5" i="1"/>
  <c r="JE13" i="1"/>
  <c r="JE21" i="1"/>
  <c r="JD5" i="1"/>
  <c r="JD13" i="1"/>
  <c r="JD21" i="1"/>
  <c r="JC5" i="1"/>
  <c r="JC13" i="1"/>
  <c r="JC21" i="1"/>
  <c r="JB5" i="1"/>
  <c r="JB13" i="1"/>
  <c r="JB21" i="1"/>
  <c r="JA5" i="1"/>
  <c r="JA13" i="1"/>
  <c r="JA21" i="1"/>
  <c r="IZ5" i="1"/>
  <c r="IZ13" i="1"/>
  <c r="IZ21" i="1"/>
  <c r="IY5" i="1"/>
  <c r="IY13" i="1"/>
  <c r="IY21" i="1"/>
  <c r="IX5" i="1"/>
  <c r="IX13" i="1"/>
  <c r="IX21" i="1"/>
  <c r="IW5" i="1"/>
  <c r="IW13" i="1"/>
  <c r="IW21" i="1"/>
  <c r="IV5" i="1"/>
  <c r="IV13" i="1"/>
  <c r="IV21" i="1"/>
  <c r="IU5" i="1"/>
  <c r="IU13" i="1"/>
  <c r="IU21" i="1"/>
  <c r="IT5" i="1"/>
  <c r="IT13" i="1"/>
  <c r="IT21" i="1"/>
  <c r="IS5" i="1"/>
  <c r="IS13" i="1"/>
  <c r="IS21" i="1"/>
  <c r="IR5" i="1"/>
  <c r="IR13" i="1"/>
  <c r="IR21" i="1"/>
  <c r="IQ5" i="1"/>
  <c r="IQ13" i="1"/>
  <c r="IQ21" i="1"/>
  <c r="IP5" i="1"/>
  <c r="IP13" i="1"/>
  <c r="IP21" i="1"/>
  <c r="IO5" i="1"/>
  <c r="IO13" i="1"/>
  <c r="IO21" i="1"/>
  <c r="IN5" i="1"/>
  <c r="IN13" i="1"/>
  <c r="IN21" i="1"/>
  <c r="IM5" i="1"/>
  <c r="IM13" i="1"/>
  <c r="IM21" i="1"/>
  <c r="IL5" i="1"/>
  <c r="IL13" i="1"/>
  <c r="IL21" i="1"/>
  <c r="IK5" i="1"/>
  <c r="IK13" i="1"/>
  <c r="IK21" i="1"/>
  <c r="IJ5" i="1"/>
  <c r="IJ13" i="1"/>
  <c r="IJ21" i="1"/>
  <c r="II5" i="1"/>
  <c r="II13" i="1"/>
  <c r="II21" i="1"/>
  <c r="IH5" i="1"/>
  <c r="IH13" i="1"/>
  <c r="IH21" i="1"/>
  <c r="IG5" i="1"/>
  <c r="IG13" i="1"/>
  <c r="IG21" i="1"/>
  <c r="IF5" i="1"/>
  <c r="IF13" i="1"/>
  <c r="IF21" i="1"/>
  <c r="IE5" i="1"/>
  <c r="IE13" i="1"/>
  <c r="IE21" i="1"/>
  <c r="ID5" i="1"/>
  <c r="ID13" i="1"/>
  <c r="ID21" i="1"/>
  <c r="IC5" i="1"/>
  <c r="IC13" i="1"/>
  <c r="IC21" i="1"/>
  <c r="IB5" i="1"/>
  <c r="IB13" i="1"/>
  <c r="IB21" i="1"/>
  <c r="IA5" i="1"/>
  <c r="IA13" i="1"/>
  <c r="IA21" i="1"/>
  <c r="HZ5" i="1"/>
  <c r="HZ13" i="1"/>
  <c r="HZ21" i="1"/>
  <c r="HY5" i="1"/>
  <c r="HY13" i="1"/>
  <c r="HY21" i="1"/>
  <c r="HX5" i="1"/>
  <c r="HX13" i="1"/>
  <c r="HX21" i="1"/>
  <c r="HW5" i="1"/>
  <c r="HW13" i="1"/>
  <c r="HW21" i="1"/>
  <c r="HV5" i="1"/>
  <c r="HV13" i="1"/>
  <c r="HV21" i="1"/>
  <c r="HU5" i="1"/>
  <c r="HU13" i="1"/>
  <c r="HU21" i="1"/>
  <c r="HT5" i="1"/>
  <c r="HT13" i="1"/>
  <c r="HT21" i="1"/>
  <c r="HS5" i="1"/>
  <c r="HS13" i="1"/>
  <c r="HS21" i="1"/>
  <c r="HR5" i="1"/>
  <c r="HR13" i="1"/>
  <c r="HR21" i="1"/>
  <c r="HQ5" i="1"/>
  <c r="HQ13" i="1"/>
  <c r="HQ21" i="1"/>
  <c r="HP5" i="1"/>
  <c r="HP13" i="1"/>
  <c r="HP21" i="1"/>
  <c r="HO5" i="1"/>
  <c r="HO13" i="1"/>
  <c r="HO21" i="1"/>
  <c r="HN5" i="1"/>
  <c r="HN13" i="1"/>
  <c r="HN21" i="1"/>
  <c r="HM5" i="1"/>
  <c r="HM13" i="1"/>
  <c r="HM21" i="1"/>
  <c r="HL5" i="1"/>
  <c r="HL13" i="1"/>
  <c r="HL21" i="1"/>
  <c r="HK5" i="1"/>
  <c r="HK13" i="1"/>
  <c r="HK21" i="1"/>
  <c r="HJ5" i="1"/>
  <c r="HJ13" i="1"/>
  <c r="HJ21" i="1"/>
  <c r="HI5" i="1"/>
  <c r="HI13" i="1"/>
  <c r="HI21" i="1"/>
  <c r="HH5" i="1"/>
  <c r="HH13" i="1"/>
  <c r="HH21" i="1"/>
  <c r="HG5" i="1"/>
  <c r="HG13" i="1"/>
  <c r="HG21" i="1"/>
  <c r="HF5" i="1"/>
  <c r="HF13" i="1"/>
  <c r="HF21" i="1"/>
  <c r="HE5" i="1"/>
  <c r="HE13" i="1"/>
  <c r="HE21" i="1"/>
  <c r="HD5" i="1"/>
  <c r="HD13" i="1"/>
  <c r="HD21" i="1"/>
  <c r="HC5" i="1"/>
  <c r="HC13" i="1"/>
  <c r="HC21" i="1"/>
  <c r="HB5" i="1"/>
  <c r="HB13" i="1"/>
  <c r="HB21" i="1"/>
  <c r="HA5" i="1"/>
  <c r="HA13" i="1"/>
  <c r="HA21" i="1"/>
  <c r="GZ5" i="1"/>
  <c r="GZ13" i="1"/>
  <c r="GZ21" i="1"/>
  <c r="GY5" i="1"/>
  <c r="GY13" i="1"/>
  <c r="GY21" i="1"/>
  <c r="GX5" i="1"/>
  <c r="GX13" i="1"/>
  <c r="GX21" i="1"/>
  <c r="GW5" i="1"/>
  <c r="GW13" i="1"/>
  <c r="GW21" i="1"/>
  <c r="GV5" i="1"/>
  <c r="GV13" i="1"/>
  <c r="GV21" i="1"/>
  <c r="GU5" i="1"/>
  <c r="GU13" i="1"/>
  <c r="GU21" i="1"/>
  <c r="GT5" i="1"/>
  <c r="GT13" i="1"/>
  <c r="GT21" i="1"/>
  <c r="GS5" i="1"/>
  <c r="GS13" i="1"/>
  <c r="GS21" i="1"/>
  <c r="GR5" i="1"/>
  <c r="GR13" i="1"/>
  <c r="GR21" i="1"/>
  <c r="GQ5" i="1"/>
  <c r="GQ13" i="1"/>
  <c r="GQ21" i="1"/>
  <c r="GP5" i="1"/>
  <c r="GP13" i="1"/>
  <c r="GP21" i="1"/>
  <c r="GO5" i="1"/>
  <c r="GO13" i="1"/>
  <c r="GO21" i="1"/>
  <c r="GN5" i="1"/>
  <c r="GN13" i="1"/>
  <c r="GN21" i="1"/>
  <c r="GM5" i="1"/>
  <c r="GM13" i="1"/>
  <c r="GM21" i="1"/>
  <c r="GL5" i="1"/>
  <c r="GL13" i="1"/>
  <c r="GL21" i="1"/>
  <c r="GK5" i="1"/>
  <c r="GK13" i="1"/>
  <c r="GK21" i="1"/>
  <c r="GJ5" i="1"/>
  <c r="GJ13" i="1"/>
  <c r="GJ21" i="1"/>
  <c r="GI5" i="1"/>
  <c r="GI13" i="1"/>
  <c r="GI21" i="1"/>
  <c r="GH5" i="1"/>
  <c r="GH13" i="1"/>
  <c r="GH21" i="1"/>
  <c r="GG5" i="1"/>
  <c r="GG13" i="1"/>
  <c r="GG21" i="1"/>
  <c r="GF5" i="1"/>
  <c r="GF13" i="1"/>
  <c r="GF21" i="1"/>
  <c r="GE5" i="1"/>
  <c r="GE13" i="1"/>
  <c r="GE21" i="1"/>
  <c r="GD5" i="1"/>
  <c r="GD13" i="1"/>
  <c r="GD21" i="1"/>
  <c r="GC5" i="1"/>
  <c r="GC13" i="1"/>
  <c r="GC21" i="1"/>
  <c r="GB5" i="1"/>
  <c r="GB13" i="1"/>
  <c r="GB21" i="1"/>
  <c r="GA5" i="1"/>
  <c r="GA13" i="1"/>
  <c r="GA21" i="1"/>
  <c r="FZ5" i="1"/>
  <c r="FZ13" i="1"/>
  <c r="FZ21" i="1"/>
  <c r="FY5" i="1"/>
  <c r="FY13" i="1"/>
  <c r="FY21" i="1"/>
  <c r="FX5" i="1"/>
  <c r="FX13" i="1"/>
  <c r="FX21" i="1"/>
  <c r="FW5" i="1"/>
  <c r="FW13" i="1"/>
  <c r="FW21" i="1"/>
  <c r="FV5" i="1"/>
  <c r="FV13" i="1"/>
  <c r="FV21" i="1"/>
  <c r="FU5" i="1"/>
  <c r="FU13" i="1"/>
  <c r="FU21" i="1"/>
  <c r="FT5" i="1"/>
  <c r="FT13" i="1"/>
  <c r="FT21" i="1"/>
  <c r="FS5" i="1"/>
  <c r="FS13" i="1"/>
  <c r="FS21" i="1"/>
  <c r="FR5" i="1"/>
  <c r="FR13" i="1"/>
  <c r="FR21" i="1"/>
  <c r="FQ5" i="1"/>
  <c r="FQ13" i="1"/>
  <c r="FQ21" i="1"/>
  <c r="FP5" i="1"/>
  <c r="FP13" i="1"/>
  <c r="FP21" i="1"/>
  <c r="FO5" i="1"/>
  <c r="FO13" i="1"/>
  <c r="FO21" i="1"/>
  <c r="FN5" i="1"/>
  <c r="FN13" i="1"/>
  <c r="FN21" i="1"/>
  <c r="FM5" i="1"/>
  <c r="FM13" i="1"/>
  <c r="FM21" i="1"/>
  <c r="FL5" i="1"/>
  <c r="FL13" i="1"/>
  <c r="FL21" i="1"/>
  <c r="FK5" i="1"/>
  <c r="FK13" i="1"/>
  <c r="FK21" i="1"/>
  <c r="FJ5" i="1"/>
  <c r="FJ13" i="1"/>
  <c r="FJ21" i="1"/>
  <c r="FI5" i="1"/>
  <c r="FI13" i="1"/>
  <c r="FI21" i="1"/>
  <c r="FH5" i="1"/>
  <c r="FH13" i="1"/>
  <c r="FH21" i="1"/>
  <c r="FG5" i="1"/>
  <c r="FG13" i="1"/>
  <c r="FG21" i="1"/>
  <c r="FF5" i="1"/>
  <c r="FF13" i="1"/>
  <c r="FF21" i="1"/>
  <c r="FE5" i="1"/>
  <c r="FE13" i="1"/>
  <c r="FE21" i="1"/>
  <c r="FD5" i="1"/>
  <c r="FD13" i="1"/>
  <c r="FD21" i="1"/>
  <c r="FC5" i="1"/>
  <c r="FC13" i="1"/>
  <c r="FC21" i="1"/>
  <c r="FB5" i="1"/>
  <c r="FB13" i="1"/>
  <c r="FB21" i="1"/>
  <c r="FA5" i="1"/>
  <c r="FA13" i="1"/>
  <c r="FA21" i="1"/>
  <c r="EZ5" i="1"/>
  <c r="EZ13" i="1"/>
  <c r="EZ21" i="1"/>
  <c r="EY5" i="1"/>
  <c r="EY13" i="1"/>
  <c r="EY21" i="1"/>
  <c r="EX5" i="1"/>
  <c r="EX13" i="1"/>
  <c r="EX21" i="1"/>
  <c r="EW5" i="1"/>
  <c r="EW13" i="1"/>
  <c r="EW21" i="1"/>
  <c r="EV5" i="1"/>
  <c r="EV13" i="1"/>
  <c r="EV21" i="1"/>
  <c r="EU5" i="1"/>
  <c r="EU13" i="1"/>
  <c r="EU21" i="1"/>
  <c r="ET5" i="1"/>
  <c r="ET13" i="1"/>
  <c r="ET21" i="1"/>
  <c r="ES5" i="1"/>
  <c r="ES13" i="1"/>
  <c r="ES21" i="1"/>
  <c r="ER5" i="1"/>
  <c r="ER13" i="1"/>
  <c r="ER21" i="1"/>
  <c r="EQ5" i="1"/>
  <c r="EQ13" i="1"/>
  <c r="EQ21" i="1"/>
  <c r="EP5" i="1"/>
  <c r="EP13" i="1"/>
  <c r="EP21" i="1"/>
  <c r="EO5" i="1"/>
  <c r="EO13" i="1"/>
  <c r="EO21" i="1"/>
  <c r="EN5" i="1"/>
  <c r="EN13" i="1"/>
  <c r="EN21" i="1"/>
  <c r="EM5" i="1"/>
  <c r="EM13" i="1"/>
  <c r="EM21" i="1"/>
  <c r="EL5" i="1"/>
  <c r="EL13" i="1"/>
  <c r="EL21" i="1"/>
  <c r="EK5" i="1"/>
  <c r="EK13" i="1"/>
  <c r="EK21" i="1"/>
  <c r="EJ5" i="1"/>
  <c r="EJ13" i="1"/>
  <c r="EJ21" i="1"/>
  <c r="EI5" i="1"/>
  <c r="EI13" i="1"/>
  <c r="EI21" i="1"/>
  <c r="EH5" i="1"/>
  <c r="EH13" i="1"/>
  <c r="EH21" i="1"/>
  <c r="EG5" i="1"/>
  <c r="EG13" i="1"/>
  <c r="EG21" i="1"/>
  <c r="EF5" i="1"/>
  <c r="EF13" i="1"/>
  <c r="EF21" i="1"/>
  <c r="EE5" i="1"/>
  <c r="EE13" i="1"/>
  <c r="EE21" i="1"/>
  <c r="ED5" i="1"/>
  <c r="ED13" i="1"/>
  <c r="ED21" i="1"/>
  <c r="EC5" i="1"/>
  <c r="EC13" i="1"/>
  <c r="EC21" i="1"/>
  <c r="EB5" i="1"/>
  <c r="EB13" i="1"/>
  <c r="EB21" i="1"/>
  <c r="EA5" i="1"/>
  <c r="EA13" i="1"/>
  <c r="EA21" i="1"/>
  <c r="DZ5" i="1"/>
  <c r="DZ13" i="1"/>
  <c r="DZ21" i="1"/>
  <c r="DY5" i="1"/>
  <c r="DY13" i="1"/>
  <c r="DY21" i="1"/>
  <c r="DX5" i="1"/>
  <c r="DX13" i="1"/>
  <c r="DX21" i="1"/>
  <c r="DW5" i="1"/>
  <c r="DW13" i="1"/>
  <c r="DW21" i="1"/>
  <c r="DV5" i="1"/>
  <c r="DV13" i="1"/>
  <c r="DV21" i="1"/>
  <c r="DU5" i="1"/>
  <c r="DU13" i="1"/>
  <c r="DU21" i="1"/>
  <c r="DT5" i="1"/>
  <c r="DT13" i="1"/>
  <c r="DT21" i="1"/>
  <c r="DS5" i="1"/>
  <c r="DS13" i="1"/>
  <c r="DS21" i="1"/>
  <c r="DR5" i="1"/>
  <c r="DR13" i="1"/>
  <c r="DR21" i="1"/>
  <c r="DQ5" i="1"/>
  <c r="DQ13" i="1"/>
  <c r="DQ21" i="1"/>
  <c r="DP5" i="1"/>
  <c r="DP13" i="1"/>
  <c r="DP21" i="1"/>
  <c r="DO5" i="1"/>
  <c r="DO13" i="1"/>
  <c r="DO21" i="1"/>
  <c r="DN5" i="1"/>
  <c r="DN13" i="1"/>
  <c r="DN21" i="1"/>
  <c r="DM5" i="1"/>
  <c r="DM13" i="1"/>
  <c r="DM21" i="1"/>
  <c r="DL5" i="1"/>
  <c r="DL13" i="1"/>
  <c r="DL21" i="1"/>
  <c r="DK5" i="1"/>
  <c r="DK13" i="1"/>
  <c r="DK21" i="1"/>
  <c r="DJ5" i="1"/>
  <c r="DJ13" i="1"/>
  <c r="DJ21" i="1"/>
  <c r="DI5" i="1"/>
  <c r="DI13" i="1"/>
  <c r="DI21" i="1"/>
  <c r="DH5" i="1"/>
  <c r="DH13" i="1"/>
  <c r="DH21" i="1"/>
  <c r="DG5" i="1"/>
  <c r="DG13" i="1"/>
  <c r="DG21" i="1"/>
  <c r="DF5" i="1"/>
  <c r="DF13" i="1"/>
  <c r="DF21" i="1"/>
  <c r="DE5" i="1"/>
  <c r="DE13" i="1"/>
  <c r="DE21" i="1"/>
  <c r="DD5" i="1"/>
  <c r="DD13" i="1"/>
  <c r="DD21" i="1"/>
  <c r="DC5" i="1"/>
  <c r="DC13" i="1"/>
  <c r="DC21" i="1"/>
  <c r="DB5" i="1"/>
  <c r="DB13" i="1"/>
  <c r="DB21" i="1"/>
  <c r="DA5" i="1"/>
  <c r="DA13" i="1"/>
  <c r="DA21" i="1"/>
  <c r="CZ5" i="1"/>
  <c r="CZ13" i="1"/>
  <c r="CZ21" i="1"/>
  <c r="CY5" i="1"/>
  <c r="CY13" i="1"/>
  <c r="CY21" i="1"/>
  <c r="CX5" i="1"/>
  <c r="CX13" i="1"/>
  <c r="CX21" i="1"/>
  <c r="CW5" i="1"/>
  <c r="CW13" i="1"/>
  <c r="CW21" i="1"/>
  <c r="CV5" i="1"/>
  <c r="CV13" i="1"/>
  <c r="CV21" i="1"/>
  <c r="CU5" i="1"/>
  <c r="CU13" i="1"/>
  <c r="CU21" i="1"/>
  <c r="CT5" i="1"/>
  <c r="CT13" i="1"/>
  <c r="CT21" i="1"/>
  <c r="CS5" i="1"/>
  <c r="CS13" i="1"/>
  <c r="CS21" i="1"/>
  <c r="CR5" i="1"/>
  <c r="CR13" i="1"/>
  <c r="CR21" i="1"/>
  <c r="CQ5" i="1"/>
  <c r="CQ13" i="1"/>
  <c r="CQ21" i="1"/>
  <c r="CP5" i="1"/>
  <c r="CP13" i="1"/>
  <c r="CP21" i="1"/>
  <c r="CO5" i="1"/>
  <c r="CO13" i="1"/>
  <c r="CO21" i="1"/>
  <c r="CN5" i="1"/>
  <c r="CN13" i="1"/>
  <c r="CN21" i="1"/>
  <c r="CM5" i="1"/>
  <c r="CM13" i="1"/>
  <c r="CM21" i="1"/>
  <c r="CL5" i="1"/>
  <c r="CL13" i="1"/>
  <c r="CL21" i="1"/>
  <c r="CK5" i="1"/>
  <c r="CK13" i="1"/>
  <c r="CK21" i="1"/>
  <c r="CJ5" i="1"/>
  <c r="CJ13" i="1"/>
  <c r="CJ21" i="1"/>
  <c r="CI5" i="1"/>
  <c r="CI13" i="1"/>
  <c r="CI21" i="1"/>
  <c r="CH5" i="1"/>
  <c r="CH13" i="1"/>
  <c r="CH21" i="1"/>
  <c r="CG5" i="1"/>
  <c r="CG13" i="1"/>
  <c r="CG21" i="1"/>
  <c r="CF5" i="1"/>
  <c r="CF13" i="1"/>
  <c r="CF21" i="1"/>
  <c r="CE5" i="1"/>
  <c r="CE13" i="1"/>
  <c r="CE21" i="1"/>
  <c r="CD5" i="1"/>
  <c r="CD13" i="1"/>
  <c r="CD21" i="1"/>
  <c r="CC5" i="1"/>
  <c r="CC13" i="1"/>
  <c r="CC21" i="1"/>
  <c r="CB5" i="1"/>
  <c r="CB13" i="1"/>
  <c r="CB21" i="1"/>
  <c r="CA5" i="1"/>
  <c r="CA13" i="1"/>
  <c r="CA21" i="1"/>
  <c r="BZ5" i="1"/>
  <c r="BZ13" i="1"/>
  <c r="BZ21" i="1"/>
  <c r="BY5" i="1"/>
  <c r="BY13" i="1"/>
  <c r="BY21" i="1"/>
  <c r="BX5" i="1"/>
  <c r="BX13" i="1"/>
  <c r="BX21" i="1"/>
  <c r="BW5" i="1"/>
  <c r="BW13" i="1"/>
  <c r="BW21" i="1"/>
  <c r="BV5" i="1"/>
  <c r="BV13" i="1"/>
  <c r="BV21" i="1"/>
  <c r="BU5" i="1"/>
  <c r="BU13" i="1"/>
  <c r="BU21" i="1"/>
  <c r="BT5" i="1"/>
  <c r="BT13" i="1"/>
  <c r="BT21" i="1"/>
  <c r="BS5" i="1"/>
  <c r="BS13" i="1"/>
  <c r="BS21" i="1"/>
  <c r="BR5" i="1"/>
  <c r="BR13" i="1"/>
  <c r="BR21" i="1"/>
  <c r="BQ5" i="1"/>
  <c r="BQ13" i="1"/>
  <c r="BQ21" i="1"/>
  <c r="BP5" i="1"/>
  <c r="BP13" i="1"/>
  <c r="BP21" i="1"/>
  <c r="BO5" i="1"/>
  <c r="BO13" i="1"/>
  <c r="BO21" i="1"/>
  <c r="BN5" i="1"/>
  <c r="BN13" i="1"/>
  <c r="BN21" i="1"/>
  <c r="BM5" i="1"/>
  <c r="BM13" i="1"/>
  <c r="BM21" i="1"/>
  <c r="BL5" i="1"/>
  <c r="BL13" i="1"/>
  <c r="BL21" i="1"/>
  <c r="BK5" i="1"/>
  <c r="BK13" i="1"/>
  <c r="BK21" i="1"/>
  <c r="BJ5" i="1"/>
  <c r="BJ13" i="1"/>
  <c r="BJ21" i="1"/>
  <c r="BI5" i="1"/>
  <c r="BI13" i="1"/>
  <c r="BI21" i="1"/>
  <c r="BH5" i="1"/>
  <c r="BH13" i="1"/>
  <c r="BH21" i="1"/>
  <c r="BG5" i="1"/>
  <c r="BG13" i="1"/>
  <c r="BG21" i="1"/>
  <c r="BF5" i="1"/>
  <c r="BF13" i="1"/>
  <c r="BF21" i="1"/>
  <c r="BE5" i="1"/>
  <c r="BE13" i="1"/>
  <c r="BE21" i="1"/>
  <c r="BD5" i="1"/>
  <c r="BD13" i="1"/>
  <c r="BD21" i="1"/>
  <c r="BC5" i="1"/>
  <c r="BC13" i="1"/>
  <c r="BC21" i="1"/>
  <c r="BB5" i="1"/>
  <c r="BB13" i="1"/>
  <c r="BB21" i="1"/>
  <c r="BA5" i="1"/>
  <c r="BA13" i="1"/>
  <c r="BA21" i="1"/>
  <c r="AZ5" i="1"/>
  <c r="AZ13" i="1"/>
  <c r="AZ21" i="1"/>
  <c r="AY5" i="1"/>
  <c r="AY13" i="1"/>
  <c r="AY21" i="1"/>
  <c r="AX5" i="1"/>
  <c r="AX13" i="1"/>
  <c r="AX21" i="1"/>
  <c r="AW5" i="1"/>
  <c r="AW13" i="1"/>
  <c r="AW21" i="1"/>
  <c r="AV5" i="1"/>
  <c r="AV13" i="1"/>
  <c r="AV21" i="1"/>
  <c r="AU5" i="1"/>
  <c r="AU13" i="1"/>
  <c r="AU21" i="1"/>
  <c r="AT5" i="1"/>
  <c r="AT13" i="1"/>
  <c r="AT21" i="1"/>
  <c r="AS5" i="1"/>
  <c r="AS13" i="1"/>
  <c r="AS21" i="1"/>
  <c r="AR5" i="1"/>
  <c r="AR13" i="1"/>
  <c r="AR21" i="1"/>
  <c r="AQ5" i="1"/>
  <c r="AQ13" i="1"/>
  <c r="AQ21" i="1"/>
  <c r="AP5" i="1"/>
  <c r="AP13" i="1"/>
  <c r="AP21" i="1"/>
  <c r="AO5" i="1"/>
  <c r="AO13" i="1"/>
  <c r="AO21" i="1"/>
  <c r="AN5" i="1"/>
  <c r="AN13" i="1"/>
  <c r="AN21" i="1"/>
  <c r="AM5" i="1"/>
  <c r="AM13" i="1"/>
  <c r="AM21" i="1"/>
  <c r="AL5" i="1"/>
  <c r="AL13" i="1"/>
  <c r="AL21" i="1"/>
  <c r="AK5" i="1"/>
  <c r="AK13" i="1"/>
  <c r="AK21" i="1"/>
  <c r="AJ5" i="1"/>
  <c r="AJ13" i="1"/>
  <c r="AJ21" i="1"/>
  <c r="AI5" i="1"/>
  <c r="AI13" i="1"/>
  <c r="AI21" i="1"/>
  <c r="AH5" i="1"/>
  <c r="AH13" i="1"/>
  <c r="AH21" i="1"/>
  <c r="AG5" i="1"/>
  <c r="AG13" i="1"/>
  <c r="AG21" i="1"/>
  <c r="AF5" i="1"/>
  <c r="AF13" i="1"/>
  <c r="AF21" i="1"/>
  <c r="AE5" i="1"/>
  <c r="AE13" i="1"/>
  <c r="AE21" i="1"/>
  <c r="AD5" i="1"/>
  <c r="AD13" i="1"/>
  <c r="AD21" i="1"/>
  <c r="AC5" i="1"/>
  <c r="AC13" i="1"/>
  <c r="AC21" i="1"/>
  <c r="AB5" i="1"/>
  <c r="AB13" i="1"/>
  <c r="AB21" i="1"/>
  <c r="AA5" i="1"/>
  <c r="AA13" i="1"/>
  <c r="AA21" i="1"/>
  <c r="Z5" i="1"/>
  <c r="Z13" i="1"/>
  <c r="Z21" i="1"/>
  <c r="Y5" i="1"/>
  <c r="Y13" i="1"/>
  <c r="Y21" i="1"/>
  <c r="X5" i="1"/>
  <c r="X13" i="1"/>
  <c r="X21" i="1"/>
  <c r="W5" i="1"/>
  <c r="W13" i="1"/>
  <c r="W21" i="1"/>
  <c r="V5" i="1"/>
  <c r="V13" i="1"/>
  <c r="V21" i="1"/>
  <c r="U5" i="1"/>
  <c r="U13" i="1"/>
  <c r="U21" i="1"/>
  <c r="T5" i="1"/>
  <c r="T13" i="1"/>
  <c r="T21" i="1"/>
  <c r="S5" i="1"/>
  <c r="S13" i="1"/>
  <c r="S21" i="1"/>
  <c r="R5" i="1"/>
  <c r="R13" i="1"/>
  <c r="R21" i="1"/>
  <c r="Q5" i="1"/>
  <c r="Q13" i="1"/>
  <c r="Q21" i="1"/>
  <c r="P5" i="1"/>
  <c r="P13" i="1"/>
  <c r="P21" i="1"/>
  <c r="O5" i="1"/>
  <c r="O13" i="1"/>
  <c r="O21" i="1"/>
  <c r="N5" i="1"/>
  <c r="N13" i="1"/>
  <c r="N21" i="1"/>
  <c r="M5" i="1"/>
  <c r="M13" i="1"/>
  <c r="M21" i="1"/>
  <c r="L5" i="1"/>
  <c r="L13" i="1"/>
  <c r="L21" i="1"/>
  <c r="K5" i="1"/>
  <c r="K13" i="1"/>
  <c r="K21" i="1"/>
  <c r="J5" i="1"/>
  <c r="J13" i="1"/>
  <c r="J21" i="1"/>
  <c r="I5" i="1"/>
  <c r="I13" i="1"/>
  <c r="I21" i="1"/>
  <c r="H5" i="1"/>
  <c r="H13" i="1"/>
  <c r="H21" i="1"/>
  <c r="G5" i="1"/>
  <c r="G13" i="1"/>
  <c r="G21" i="1"/>
  <c r="F5" i="1"/>
  <c r="F13" i="1"/>
  <c r="F21" i="1"/>
  <c r="KF4" i="1"/>
  <c r="KF12" i="1"/>
  <c r="KF20" i="1"/>
  <c r="KE4" i="1"/>
  <c r="KE12" i="1"/>
  <c r="KE20" i="1"/>
  <c r="KD4" i="1"/>
  <c r="KD12" i="1"/>
  <c r="KD20" i="1"/>
  <c r="KC4" i="1"/>
  <c r="KC12" i="1"/>
  <c r="KC20" i="1"/>
  <c r="KB4" i="1"/>
  <c r="KB12" i="1"/>
  <c r="KB20" i="1"/>
  <c r="KA4" i="1"/>
  <c r="KA12" i="1"/>
  <c r="KA20" i="1"/>
  <c r="JZ4" i="1"/>
  <c r="JZ12" i="1"/>
  <c r="JZ20" i="1"/>
  <c r="JY4" i="1"/>
  <c r="JY12" i="1"/>
  <c r="JY20" i="1"/>
  <c r="JX4" i="1"/>
  <c r="JX12" i="1"/>
  <c r="JX20" i="1"/>
  <c r="JW4" i="1"/>
  <c r="JW12" i="1"/>
  <c r="JW20" i="1"/>
  <c r="JV4" i="1"/>
  <c r="JV12" i="1"/>
  <c r="JV20" i="1"/>
  <c r="JU4" i="1"/>
  <c r="JU12" i="1"/>
  <c r="JU20" i="1"/>
  <c r="JT4" i="1"/>
  <c r="JT12" i="1"/>
  <c r="JT20" i="1"/>
  <c r="JS4" i="1"/>
  <c r="JS12" i="1"/>
  <c r="JS20" i="1"/>
  <c r="JR4" i="1"/>
  <c r="JR12" i="1"/>
  <c r="JR20" i="1"/>
  <c r="JQ4" i="1"/>
  <c r="JQ12" i="1"/>
  <c r="JQ20" i="1"/>
  <c r="JP4" i="1"/>
  <c r="JP12" i="1"/>
  <c r="JP20" i="1"/>
  <c r="JO4" i="1"/>
  <c r="JO12" i="1"/>
  <c r="JO20" i="1"/>
  <c r="JN4" i="1"/>
  <c r="JN12" i="1"/>
  <c r="JN20" i="1"/>
  <c r="JM4" i="1"/>
  <c r="JM12" i="1"/>
  <c r="JM20" i="1"/>
  <c r="JL4" i="1"/>
  <c r="JL12" i="1"/>
  <c r="JL20" i="1"/>
  <c r="JK4" i="1"/>
  <c r="JK12" i="1"/>
  <c r="JK20" i="1"/>
  <c r="JJ4" i="1"/>
  <c r="JJ12" i="1"/>
  <c r="JJ20" i="1"/>
  <c r="JI4" i="1"/>
  <c r="JI12" i="1"/>
  <c r="JI20" i="1"/>
  <c r="JH4" i="1"/>
  <c r="JH12" i="1"/>
  <c r="JH20" i="1"/>
  <c r="JG4" i="1"/>
  <c r="JG12" i="1"/>
  <c r="JG20" i="1"/>
  <c r="JF4" i="1"/>
  <c r="JF12" i="1"/>
  <c r="JF20" i="1"/>
  <c r="JE4" i="1"/>
  <c r="JE12" i="1"/>
  <c r="JE20" i="1"/>
  <c r="JD4" i="1"/>
  <c r="JD12" i="1"/>
  <c r="JD20" i="1"/>
  <c r="JC4" i="1"/>
  <c r="JC12" i="1"/>
  <c r="JC20" i="1"/>
  <c r="JB4" i="1"/>
  <c r="JB12" i="1"/>
  <c r="JB20" i="1"/>
  <c r="JA4" i="1"/>
  <c r="JA12" i="1"/>
  <c r="JA20" i="1"/>
  <c r="IZ4" i="1"/>
  <c r="IZ12" i="1"/>
  <c r="IZ20" i="1"/>
  <c r="IY4" i="1"/>
  <c r="IY12" i="1"/>
  <c r="IY20" i="1"/>
  <c r="IX4" i="1"/>
  <c r="IX12" i="1"/>
  <c r="IX20" i="1"/>
  <c r="IW4" i="1"/>
  <c r="IW12" i="1"/>
  <c r="IW20" i="1"/>
  <c r="IV4" i="1"/>
  <c r="IV12" i="1"/>
  <c r="IV20" i="1"/>
  <c r="IU4" i="1"/>
  <c r="IU12" i="1"/>
  <c r="IU20" i="1"/>
  <c r="IT4" i="1"/>
  <c r="IT12" i="1"/>
  <c r="IT20" i="1"/>
  <c r="IS4" i="1"/>
  <c r="IS12" i="1"/>
  <c r="IS20" i="1"/>
  <c r="IR4" i="1"/>
  <c r="IR12" i="1"/>
  <c r="IR20" i="1"/>
  <c r="IQ4" i="1"/>
  <c r="IQ12" i="1"/>
  <c r="IQ20" i="1"/>
  <c r="IP4" i="1"/>
  <c r="IP12" i="1"/>
  <c r="IP20" i="1"/>
  <c r="IO4" i="1"/>
  <c r="IO12" i="1"/>
  <c r="IO20" i="1"/>
  <c r="IN4" i="1"/>
  <c r="IN12" i="1"/>
  <c r="IN20" i="1"/>
  <c r="IM4" i="1"/>
  <c r="IM12" i="1"/>
  <c r="IM20" i="1"/>
  <c r="IL4" i="1"/>
  <c r="IL12" i="1"/>
  <c r="IL20" i="1"/>
  <c r="IK4" i="1"/>
  <c r="IK12" i="1"/>
  <c r="IK20" i="1"/>
  <c r="IJ4" i="1"/>
  <c r="IJ12" i="1"/>
  <c r="IJ20" i="1"/>
  <c r="II4" i="1"/>
  <c r="II12" i="1"/>
  <c r="II20" i="1"/>
  <c r="IH4" i="1"/>
  <c r="IH12" i="1"/>
  <c r="IH20" i="1"/>
  <c r="IG4" i="1"/>
  <c r="IG12" i="1"/>
  <c r="IG20" i="1"/>
  <c r="IF4" i="1"/>
  <c r="IF12" i="1"/>
  <c r="IF20" i="1"/>
  <c r="IE4" i="1"/>
  <c r="IE12" i="1"/>
  <c r="IE20" i="1"/>
  <c r="ID4" i="1"/>
  <c r="ID12" i="1"/>
  <c r="ID20" i="1"/>
  <c r="IC4" i="1"/>
  <c r="IC12" i="1"/>
  <c r="IC20" i="1"/>
  <c r="IB4" i="1"/>
  <c r="IB12" i="1"/>
  <c r="IB20" i="1"/>
  <c r="IA4" i="1"/>
  <c r="IA12" i="1"/>
  <c r="IA20" i="1"/>
  <c r="HZ4" i="1"/>
  <c r="HZ12" i="1"/>
  <c r="HZ20" i="1"/>
  <c r="HY4" i="1"/>
  <c r="HY12" i="1"/>
  <c r="HY20" i="1"/>
  <c r="HX4" i="1"/>
  <c r="HX12" i="1"/>
  <c r="HX20" i="1"/>
  <c r="HW4" i="1"/>
  <c r="HW12" i="1"/>
  <c r="HW20" i="1"/>
  <c r="HV4" i="1"/>
  <c r="HV12" i="1"/>
  <c r="HV20" i="1"/>
  <c r="HU4" i="1"/>
  <c r="HU12" i="1"/>
  <c r="HU20" i="1"/>
  <c r="HT4" i="1"/>
  <c r="HT12" i="1"/>
  <c r="HT20" i="1"/>
  <c r="HS4" i="1"/>
  <c r="HS12" i="1"/>
  <c r="HS20" i="1"/>
  <c r="HR4" i="1"/>
  <c r="HR12" i="1"/>
  <c r="HR20" i="1"/>
  <c r="HQ4" i="1"/>
  <c r="HQ12" i="1"/>
  <c r="HQ20" i="1"/>
  <c r="HP4" i="1"/>
  <c r="HP12" i="1"/>
  <c r="HP20" i="1"/>
  <c r="HO4" i="1"/>
  <c r="HO12" i="1"/>
  <c r="HO20" i="1"/>
  <c r="HN4" i="1"/>
  <c r="HN12" i="1"/>
  <c r="HN20" i="1"/>
  <c r="HM4" i="1"/>
  <c r="HM12" i="1"/>
  <c r="HM20" i="1"/>
  <c r="HL4" i="1"/>
  <c r="HL12" i="1"/>
  <c r="HL20" i="1"/>
  <c r="HK4" i="1"/>
  <c r="HK12" i="1"/>
  <c r="HK20" i="1"/>
  <c r="HJ4" i="1"/>
  <c r="HJ12" i="1"/>
  <c r="HJ20" i="1"/>
  <c r="HI4" i="1"/>
  <c r="HI12" i="1"/>
  <c r="HI20" i="1"/>
  <c r="HH4" i="1"/>
  <c r="HH12" i="1"/>
  <c r="HH20" i="1"/>
  <c r="HG4" i="1"/>
  <c r="HG12" i="1"/>
  <c r="HG20" i="1"/>
  <c r="HF4" i="1"/>
  <c r="HF12" i="1"/>
  <c r="HF20" i="1"/>
  <c r="HE4" i="1"/>
  <c r="HE12" i="1"/>
  <c r="HE20" i="1"/>
  <c r="HD4" i="1"/>
  <c r="HD12" i="1"/>
  <c r="HD20" i="1"/>
  <c r="HC4" i="1"/>
  <c r="HC12" i="1"/>
  <c r="HC20" i="1"/>
  <c r="HB4" i="1"/>
  <c r="HB12" i="1"/>
  <c r="HB20" i="1"/>
  <c r="HA4" i="1"/>
  <c r="HA12" i="1"/>
  <c r="HA20" i="1"/>
  <c r="GZ4" i="1"/>
  <c r="GZ12" i="1"/>
  <c r="GZ20" i="1"/>
  <c r="GY4" i="1"/>
  <c r="GY12" i="1"/>
  <c r="GY20" i="1"/>
  <c r="GX4" i="1"/>
  <c r="GX12" i="1"/>
  <c r="GX20" i="1"/>
  <c r="GW4" i="1"/>
  <c r="GW12" i="1"/>
  <c r="GW20" i="1"/>
  <c r="GV4" i="1"/>
  <c r="GV12" i="1"/>
  <c r="GV20" i="1"/>
  <c r="GU4" i="1"/>
  <c r="GU12" i="1"/>
  <c r="GU20" i="1"/>
  <c r="GT4" i="1"/>
  <c r="GT12" i="1"/>
  <c r="GT20" i="1"/>
  <c r="GS4" i="1"/>
  <c r="GS12" i="1"/>
  <c r="GS20" i="1"/>
  <c r="GR4" i="1"/>
  <c r="GR12" i="1"/>
  <c r="GR20" i="1"/>
  <c r="GQ4" i="1"/>
  <c r="GQ12" i="1"/>
  <c r="GQ20" i="1"/>
  <c r="GP4" i="1"/>
  <c r="GP12" i="1"/>
  <c r="GP20" i="1"/>
  <c r="GO4" i="1"/>
  <c r="GO12" i="1"/>
  <c r="GO20" i="1"/>
  <c r="GN4" i="1"/>
  <c r="GN12" i="1"/>
  <c r="GN20" i="1"/>
  <c r="GM4" i="1"/>
  <c r="GM12" i="1"/>
  <c r="GM20" i="1"/>
  <c r="GL4" i="1"/>
  <c r="GL12" i="1"/>
  <c r="GL20" i="1"/>
  <c r="GK4" i="1"/>
  <c r="GK12" i="1"/>
  <c r="GK20" i="1"/>
  <c r="GJ4" i="1"/>
  <c r="GJ12" i="1"/>
  <c r="GJ20" i="1"/>
  <c r="GI4" i="1"/>
  <c r="GI12" i="1"/>
  <c r="GI20" i="1"/>
  <c r="GH4" i="1"/>
  <c r="GH12" i="1"/>
  <c r="GH20" i="1"/>
  <c r="GG4" i="1"/>
  <c r="GG12" i="1"/>
  <c r="GG20" i="1"/>
  <c r="GF4" i="1"/>
  <c r="GF12" i="1"/>
  <c r="GF20" i="1"/>
  <c r="GE4" i="1"/>
  <c r="GE12" i="1"/>
  <c r="GE20" i="1"/>
  <c r="GD4" i="1"/>
  <c r="GD12" i="1"/>
  <c r="GD20" i="1"/>
  <c r="GC4" i="1"/>
  <c r="GC12" i="1"/>
  <c r="GC20" i="1"/>
  <c r="GB4" i="1"/>
  <c r="GB12" i="1"/>
  <c r="GB20" i="1"/>
  <c r="GA4" i="1"/>
  <c r="GA12" i="1"/>
  <c r="GA20" i="1"/>
  <c r="FZ4" i="1"/>
  <c r="FZ12" i="1"/>
  <c r="FZ20" i="1"/>
  <c r="FY4" i="1"/>
  <c r="FY12" i="1"/>
  <c r="FY20" i="1"/>
  <c r="FX4" i="1"/>
  <c r="FX12" i="1"/>
  <c r="FX20" i="1"/>
  <c r="FW4" i="1"/>
  <c r="FW12" i="1"/>
  <c r="FW20" i="1"/>
  <c r="FV4" i="1"/>
  <c r="FV12" i="1"/>
  <c r="FV20" i="1"/>
  <c r="FU4" i="1"/>
  <c r="FU12" i="1"/>
  <c r="FU20" i="1"/>
  <c r="FT4" i="1"/>
  <c r="FT12" i="1"/>
  <c r="FT20" i="1"/>
  <c r="FS4" i="1"/>
  <c r="FS12" i="1"/>
  <c r="FS20" i="1"/>
  <c r="FR4" i="1"/>
  <c r="FR12" i="1"/>
  <c r="FR20" i="1"/>
  <c r="FQ4" i="1"/>
  <c r="FQ12" i="1"/>
  <c r="FQ20" i="1"/>
  <c r="FP4" i="1"/>
  <c r="FP12" i="1"/>
  <c r="FP20" i="1"/>
  <c r="FO4" i="1"/>
  <c r="FO12" i="1"/>
  <c r="FO20" i="1"/>
  <c r="FN4" i="1"/>
  <c r="FN12" i="1"/>
  <c r="FN20" i="1"/>
  <c r="FM4" i="1"/>
  <c r="FM12" i="1"/>
  <c r="FM20" i="1"/>
  <c r="FL4" i="1"/>
  <c r="FL12" i="1"/>
  <c r="FL20" i="1"/>
  <c r="FK4" i="1"/>
  <c r="FK12" i="1"/>
  <c r="FK20" i="1"/>
  <c r="FJ4" i="1"/>
  <c r="FJ12" i="1"/>
  <c r="FJ20" i="1"/>
  <c r="FI4" i="1"/>
  <c r="FI12" i="1"/>
  <c r="FI20" i="1"/>
  <c r="FH4" i="1"/>
  <c r="FH12" i="1"/>
  <c r="FH20" i="1"/>
  <c r="FG4" i="1"/>
  <c r="FG12" i="1"/>
  <c r="FG20" i="1"/>
  <c r="FF4" i="1"/>
  <c r="FF12" i="1"/>
  <c r="FF20" i="1"/>
  <c r="FE4" i="1"/>
  <c r="FE12" i="1"/>
  <c r="FE20" i="1"/>
  <c r="FD4" i="1"/>
  <c r="FD12" i="1"/>
  <c r="FD20" i="1"/>
  <c r="FC4" i="1"/>
  <c r="FC12" i="1"/>
  <c r="FC20" i="1"/>
  <c r="FB4" i="1"/>
  <c r="FB12" i="1"/>
  <c r="FB20" i="1"/>
  <c r="FA4" i="1"/>
  <c r="FA12" i="1"/>
  <c r="FA20" i="1"/>
  <c r="EZ4" i="1"/>
  <c r="EZ12" i="1"/>
  <c r="EZ20" i="1"/>
  <c r="EY4" i="1"/>
  <c r="EY12" i="1"/>
  <c r="EY20" i="1"/>
  <c r="EX4" i="1"/>
  <c r="EX12" i="1"/>
  <c r="EX20" i="1"/>
  <c r="EW4" i="1"/>
  <c r="EW12" i="1"/>
  <c r="EW20" i="1"/>
  <c r="EV4" i="1"/>
  <c r="EV12" i="1"/>
  <c r="EV20" i="1"/>
  <c r="EU4" i="1"/>
  <c r="EU12" i="1"/>
  <c r="EU20" i="1"/>
  <c r="ET4" i="1"/>
  <c r="ET12" i="1"/>
  <c r="ET20" i="1"/>
  <c r="ES4" i="1"/>
  <c r="ES12" i="1"/>
  <c r="ES20" i="1"/>
  <c r="ER4" i="1"/>
  <c r="ER12" i="1"/>
  <c r="ER20" i="1"/>
  <c r="EQ4" i="1"/>
  <c r="EQ12" i="1"/>
  <c r="EQ20" i="1"/>
  <c r="EP4" i="1"/>
  <c r="EP12" i="1"/>
  <c r="EP20" i="1"/>
  <c r="EO4" i="1"/>
  <c r="EO12" i="1"/>
  <c r="EO20" i="1"/>
  <c r="EN4" i="1"/>
  <c r="EN12" i="1"/>
  <c r="EN20" i="1"/>
  <c r="EM4" i="1"/>
  <c r="EM12" i="1"/>
  <c r="EM20" i="1"/>
  <c r="EL4" i="1"/>
  <c r="EL12" i="1"/>
  <c r="EL20" i="1"/>
  <c r="EK4" i="1"/>
  <c r="EK12" i="1"/>
  <c r="EK20" i="1"/>
  <c r="EJ4" i="1"/>
  <c r="EJ12" i="1"/>
  <c r="EJ20" i="1"/>
  <c r="EI4" i="1"/>
  <c r="EI12" i="1"/>
  <c r="EI20" i="1"/>
  <c r="EH4" i="1"/>
  <c r="EH12" i="1"/>
  <c r="EH20" i="1"/>
  <c r="EG4" i="1"/>
  <c r="EG12" i="1"/>
  <c r="EG20" i="1"/>
  <c r="EF4" i="1"/>
  <c r="EF12" i="1"/>
  <c r="EF20" i="1"/>
  <c r="EE4" i="1"/>
  <c r="EE12" i="1"/>
  <c r="EE20" i="1"/>
  <c r="ED4" i="1"/>
  <c r="ED12" i="1"/>
  <c r="ED20" i="1"/>
  <c r="EC4" i="1"/>
  <c r="EC12" i="1"/>
  <c r="EC20" i="1"/>
  <c r="EB4" i="1"/>
  <c r="EB12" i="1"/>
  <c r="EB20" i="1"/>
  <c r="EA4" i="1"/>
  <c r="EA12" i="1"/>
  <c r="EA20" i="1"/>
  <c r="DZ4" i="1"/>
  <c r="DZ12" i="1"/>
  <c r="DZ20" i="1"/>
  <c r="DY4" i="1"/>
  <c r="DY12" i="1"/>
  <c r="DY20" i="1"/>
  <c r="DX4" i="1"/>
  <c r="DX12" i="1"/>
  <c r="DX20" i="1"/>
  <c r="DW4" i="1"/>
  <c r="DW12" i="1"/>
  <c r="DW20" i="1"/>
  <c r="DV4" i="1"/>
  <c r="DV12" i="1"/>
  <c r="DV20" i="1"/>
  <c r="DU4" i="1"/>
  <c r="DU12" i="1"/>
  <c r="DU20" i="1"/>
  <c r="DT4" i="1"/>
  <c r="DT12" i="1"/>
  <c r="DT20" i="1"/>
  <c r="DS4" i="1"/>
  <c r="DS12" i="1"/>
  <c r="DS20" i="1"/>
  <c r="DR4" i="1"/>
  <c r="DR12" i="1"/>
  <c r="DR20" i="1"/>
  <c r="DQ4" i="1"/>
  <c r="DQ12" i="1"/>
  <c r="DQ20" i="1"/>
  <c r="DP4" i="1"/>
  <c r="DP12" i="1"/>
  <c r="DP20" i="1"/>
  <c r="DO4" i="1"/>
  <c r="DO12" i="1"/>
  <c r="DO20" i="1"/>
  <c r="DN4" i="1"/>
  <c r="DN12" i="1"/>
  <c r="DN20" i="1"/>
  <c r="DM4" i="1"/>
  <c r="DM12" i="1"/>
  <c r="DM20" i="1"/>
  <c r="DL4" i="1"/>
  <c r="DL12" i="1"/>
  <c r="DL20" i="1"/>
  <c r="DK4" i="1"/>
  <c r="DK12" i="1"/>
  <c r="DK20" i="1"/>
  <c r="DJ4" i="1"/>
  <c r="DJ12" i="1"/>
  <c r="DJ20" i="1"/>
  <c r="DI4" i="1"/>
  <c r="DI12" i="1"/>
  <c r="DI20" i="1"/>
  <c r="DH4" i="1"/>
  <c r="DH12" i="1"/>
  <c r="DH20" i="1"/>
  <c r="DG4" i="1"/>
  <c r="DG12" i="1"/>
  <c r="DG20" i="1"/>
  <c r="DF4" i="1"/>
  <c r="DF12" i="1"/>
  <c r="DF20" i="1"/>
  <c r="DE4" i="1"/>
  <c r="DE12" i="1"/>
  <c r="DE20" i="1"/>
  <c r="DD4" i="1"/>
  <c r="DD12" i="1"/>
  <c r="DD20" i="1"/>
  <c r="DC4" i="1"/>
  <c r="DC12" i="1"/>
  <c r="DC20" i="1"/>
  <c r="DB4" i="1"/>
  <c r="DB12" i="1"/>
  <c r="DB20" i="1"/>
  <c r="DA4" i="1"/>
  <c r="DA12" i="1"/>
  <c r="DA20" i="1"/>
  <c r="CZ4" i="1"/>
  <c r="CZ12" i="1"/>
  <c r="CZ20" i="1"/>
  <c r="CY4" i="1"/>
  <c r="CY12" i="1"/>
  <c r="CY20" i="1"/>
  <c r="CX4" i="1"/>
  <c r="CX12" i="1"/>
  <c r="CX20" i="1"/>
  <c r="CW4" i="1"/>
  <c r="CW12" i="1"/>
  <c r="CW20" i="1"/>
  <c r="CV4" i="1"/>
  <c r="CV12" i="1"/>
  <c r="CV20" i="1"/>
  <c r="CU4" i="1"/>
  <c r="CU12" i="1"/>
  <c r="CU20" i="1"/>
  <c r="CT4" i="1"/>
  <c r="CT12" i="1"/>
  <c r="CT20" i="1"/>
  <c r="CS4" i="1"/>
  <c r="CS12" i="1"/>
  <c r="CS20" i="1"/>
  <c r="CR4" i="1"/>
  <c r="CR12" i="1"/>
  <c r="CR20" i="1"/>
  <c r="CQ4" i="1"/>
  <c r="CQ12" i="1"/>
  <c r="CQ20" i="1"/>
  <c r="CP4" i="1"/>
  <c r="CP12" i="1"/>
  <c r="CP20" i="1"/>
  <c r="CO4" i="1"/>
  <c r="CO12" i="1"/>
  <c r="CO20" i="1"/>
  <c r="CN4" i="1"/>
  <c r="CN12" i="1"/>
  <c r="CN20" i="1"/>
  <c r="CM4" i="1"/>
  <c r="CM12" i="1"/>
  <c r="CM20" i="1"/>
  <c r="CL4" i="1"/>
  <c r="CL12" i="1"/>
  <c r="CL20" i="1"/>
  <c r="CK4" i="1"/>
  <c r="CK12" i="1"/>
  <c r="CK20" i="1"/>
  <c r="CJ4" i="1"/>
  <c r="CJ12" i="1"/>
  <c r="CJ20" i="1"/>
  <c r="CI4" i="1"/>
  <c r="CI12" i="1"/>
  <c r="CI20" i="1"/>
  <c r="CH4" i="1"/>
  <c r="CH12" i="1"/>
  <c r="CH20" i="1"/>
  <c r="CG4" i="1"/>
  <c r="CG12" i="1"/>
  <c r="CG20" i="1"/>
  <c r="CF4" i="1"/>
  <c r="CF12" i="1"/>
  <c r="CF20" i="1"/>
  <c r="CE4" i="1"/>
  <c r="CE12" i="1"/>
  <c r="CE20" i="1"/>
  <c r="CD4" i="1"/>
  <c r="CD12" i="1"/>
  <c r="CD20" i="1"/>
  <c r="CC4" i="1"/>
  <c r="CC12" i="1"/>
  <c r="CC20" i="1"/>
  <c r="CB4" i="1"/>
  <c r="CB12" i="1"/>
  <c r="CB20" i="1"/>
  <c r="CA4" i="1"/>
  <c r="CA12" i="1"/>
  <c r="CA20" i="1"/>
  <c r="BZ4" i="1"/>
  <c r="BZ12" i="1"/>
  <c r="BZ20" i="1"/>
  <c r="BY4" i="1"/>
  <c r="BY12" i="1"/>
  <c r="BY20" i="1"/>
  <c r="BX4" i="1"/>
  <c r="BX12" i="1"/>
  <c r="BX20" i="1"/>
  <c r="BW4" i="1"/>
  <c r="BW12" i="1"/>
  <c r="BW20" i="1"/>
  <c r="BV4" i="1"/>
  <c r="BV12" i="1"/>
  <c r="BV20" i="1"/>
  <c r="BU4" i="1"/>
  <c r="BU12" i="1"/>
  <c r="BU20" i="1"/>
  <c r="BT4" i="1"/>
  <c r="BT12" i="1"/>
  <c r="BT20" i="1"/>
  <c r="BS4" i="1"/>
  <c r="BS12" i="1"/>
  <c r="BS20" i="1"/>
  <c r="BR4" i="1"/>
  <c r="BR12" i="1"/>
  <c r="BR20" i="1"/>
  <c r="BQ4" i="1"/>
  <c r="BQ12" i="1"/>
  <c r="BQ20" i="1"/>
  <c r="BP4" i="1"/>
  <c r="BP12" i="1"/>
  <c r="BP20" i="1"/>
  <c r="BO4" i="1"/>
  <c r="BO12" i="1"/>
  <c r="BO20" i="1"/>
  <c r="BN4" i="1"/>
  <c r="BN12" i="1"/>
  <c r="BN20" i="1"/>
  <c r="BM4" i="1"/>
  <c r="BM12" i="1"/>
  <c r="BM20" i="1"/>
  <c r="BL4" i="1"/>
  <c r="BL12" i="1"/>
  <c r="BL20" i="1"/>
  <c r="BK4" i="1"/>
  <c r="BK12" i="1"/>
  <c r="BK20" i="1"/>
  <c r="BJ4" i="1"/>
  <c r="BJ12" i="1"/>
  <c r="BJ20" i="1"/>
  <c r="BI4" i="1"/>
  <c r="BI12" i="1"/>
  <c r="BI20" i="1"/>
  <c r="BH4" i="1"/>
  <c r="BH12" i="1"/>
  <c r="BH20" i="1"/>
  <c r="BG4" i="1"/>
  <c r="BG12" i="1"/>
  <c r="BG20" i="1"/>
  <c r="BF4" i="1"/>
  <c r="BF12" i="1"/>
  <c r="BF20" i="1"/>
  <c r="BE4" i="1"/>
  <c r="BE12" i="1"/>
  <c r="BE20" i="1"/>
  <c r="BD4" i="1"/>
  <c r="BD12" i="1"/>
  <c r="BD20" i="1"/>
  <c r="BC4" i="1"/>
  <c r="BC12" i="1"/>
  <c r="BC20" i="1"/>
  <c r="BB4" i="1"/>
  <c r="BB12" i="1"/>
  <c r="BB20" i="1"/>
  <c r="BA4" i="1"/>
  <c r="BA12" i="1"/>
  <c r="BA20" i="1"/>
  <c r="AZ4" i="1"/>
  <c r="AZ12" i="1"/>
  <c r="AZ20" i="1"/>
  <c r="AY4" i="1"/>
  <c r="AY12" i="1"/>
  <c r="AY20" i="1"/>
  <c r="AX4" i="1"/>
  <c r="AX12" i="1"/>
  <c r="AX20" i="1"/>
  <c r="AW4" i="1"/>
  <c r="AW12" i="1"/>
  <c r="AW20" i="1"/>
  <c r="AV4" i="1"/>
  <c r="AV12" i="1"/>
  <c r="AV20" i="1"/>
  <c r="AU4" i="1"/>
  <c r="AU12" i="1"/>
  <c r="AU20" i="1"/>
  <c r="AT4" i="1"/>
  <c r="AT12" i="1"/>
  <c r="AT20" i="1"/>
  <c r="AS4" i="1"/>
  <c r="AS12" i="1"/>
  <c r="AS20" i="1"/>
  <c r="AR4" i="1"/>
  <c r="AR12" i="1"/>
  <c r="AR20" i="1"/>
  <c r="AQ4" i="1"/>
  <c r="AQ12" i="1"/>
  <c r="AQ20" i="1"/>
  <c r="AP4" i="1"/>
  <c r="AP12" i="1"/>
  <c r="AP20" i="1"/>
  <c r="AO4" i="1"/>
  <c r="AO12" i="1"/>
  <c r="AO20" i="1"/>
  <c r="AN4" i="1"/>
  <c r="AN12" i="1"/>
  <c r="AN20" i="1"/>
  <c r="AM4" i="1"/>
  <c r="AM12" i="1"/>
  <c r="AM20" i="1"/>
  <c r="AL4" i="1"/>
  <c r="AL12" i="1"/>
  <c r="AL20" i="1"/>
  <c r="AK4" i="1"/>
  <c r="AK12" i="1"/>
  <c r="AK20" i="1"/>
  <c r="AJ4" i="1"/>
  <c r="AJ12" i="1"/>
  <c r="AJ20" i="1"/>
  <c r="AI4" i="1"/>
  <c r="AI12" i="1"/>
  <c r="AI20" i="1"/>
  <c r="AH4" i="1"/>
  <c r="AH12" i="1"/>
  <c r="AH20" i="1"/>
  <c r="AG4" i="1"/>
  <c r="AG12" i="1"/>
  <c r="AG20" i="1"/>
  <c r="AF4" i="1"/>
  <c r="AF12" i="1"/>
  <c r="AF20" i="1"/>
  <c r="AE4" i="1"/>
  <c r="AE12" i="1"/>
  <c r="AE20" i="1"/>
  <c r="AD4" i="1"/>
  <c r="AD12" i="1"/>
  <c r="AD20" i="1"/>
  <c r="AC4" i="1"/>
  <c r="AC12" i="1"/>
  <c r="AC20" i="1"/>
  <c r="AB4" i="1"/>
  <c r="AB12" i="1"/>
  <c r="AB20" i="1"/>
  <c r="AA4" i="1"/>
  <c r="AA12" i="1"/>
  <c r="AA20" i="1"/>
  <c r="Z4" i="1"/>
  <c r="Z12" i="1"/>
  <c r="Z20" i="1"/>
  <c r="Y4" i="1"/>
  <c r="Y12" i="1"/>
  <c r="Y20" i="1"/>
  <c r="X4" i="1"/>
  <c r="X12" i="1"/>
  <c r="X20" i="1"/>
  <c r="W4" i="1"/>
  <c r="W12" i="1"/>
  <c r="W20" i="1"/>
  <c r="V4" i="1"/>
  <c r="V12" i="1"/>
  <c r="V20" i="1"/>
  <c r="U4" i="1"/>
  <c r="U12" i="1"/>
  <c r="U20" i="1"/>
  <c r="T4" i="1"/>
  <c r="T12" i="1"/>
  <c r="T20" i="1"/>
  <c r="S4" i="1"/>
  <c r="S12" i="1"/>
  <c r="S20" i="1"/>
  <c r="R4" i="1"/>
  <c r="R12" i="1"/>
  <c r="R20" i="1"/>
  <c r="Q4" i="1"/>
  <c r="Q12" i="1"/>
  <c r="Q20" i="1"/>
  <c r="P4" i="1"/>
  <c r="P12" i="1"/>
  <c r="P20" i="1"/>
  <c r="O4" i="1"/>
  <c r="O12" i="1"/>
  <c r="O20" i="1"/>
  <c r="N4" i="1"/>
  <c r="N12" i="1"/>
  <c r="N20" i="1"/>
  <c r="M4" i="1"/>
  <c r="M12" i="1"/>
  <c r="M20" i="1"/>
  <c r="L4" i="1"/>
  <c r="L12" i="1"/>
  <c r="L20" i="1"/>
  <c r="K4" i="1"/>
  <c r="K12" i="1"/>
  <c r="K20" i="1"/>
  <c r="J4" i="1"/>
  <c r="J12" i="1"/>
  <c r="J20" i="1"/>
  <c r="I4" i="1"/>
  <c r="I12" i="1"/>
  <c r="I20" i="1"/>
  <c r="H4" i="1"/>
  <c r="H12" i="1"/>
  <c r="H20" i="1"/>
  <c r="G4" i="1"/>
  <c r="G12" i="1"/>
  <c r="G20" i="1"/>
  <c r="F4" i="1"/>
  <c r="F12" i="1"/>
  <c r="F20" i="1"/>
  <c r="KF3" i="1"/>
  <c r="KF11" i="1"/>
  <c r="KF19" i="1"/>
  <c r="KE3" i="1"/>
  <c r="KE11" i="1"/>
  <c r="KE19" i="1"/>
  <c r="KD3" i="1"/>
  <c r="KD11" i="1"/>
  <c r="KD19" i="1"/>
  <c r="KC3" i="1"/>
  <c r="KC11" i="1"/>
  <c r="KC19" i="1"/>
  <c r="KB3" i="1"/>
  <c r="KB11" i="1"/>
  <c r="KB19" i="1"/>
  <c r="KA3" i="1"/>
  <c r="KA11" i="1"/>
  <c r="KA19" i="1"/>
  <c r="JZ3" i="1"/>
  <c r="JZ11" i="1"/>
  <c r="JZ19" i="1"/>
  <c r="JY3" i="1"/>
  <c r="JY11" i="1"/>
  <c r="JY19" i="1"/>
  <c r="JX3" i="1"/>
  <c r="JX11" i="1"/>
  <c r="JX19" i="1"/>
  <c r="JW3" i="1"/>
  <c r="JW11" i="1"/>
  <c r="JW19" i="1"/>
  <c r="JV3" i="1"/>
  <c r="JV11" i="1"/>
  <c r="JV19" i="1"/>
  <c r="JU3" i="1"/>
  <c r="JU11" i="1"/>
  <c r="JU19" i="1"/>
  <c r="JT3" i="1"/>
  <c r="JT11" i="1"/>
  <c r="JT19" i="1"/>
  <c r="JS3" i="1"/>
  <c r="JS11" i="1"/>
  <c r="JS19" i="1"/>
  <c r="JR3" i="1"/>
  <c r="JR11" i="1"/>
  <c r="JR19" i="1"/>
  <c r="JQ3" i="1"/>
  <c r="JQ11" i="1"/>
  <c r="JQ19" i="1"/>
  <c r="JP3" i="1"/>
  <c r="JP11" i="1"/>
  <c r="JP19" i="1"/>
  <c r="JO3" i="1"/>
  <c r="JO11" i="1"/>
  <c r="JO19" i="1"/>
  <c r="JN3" i="1"/>
  <c r="JN11" i="1"/>
  <c r="JN19" i="1"/>
  <c r="JM3" i="1"/>
  <c r="JM11" i="1"/>
  <c r="JM19" i="1"/>
  <c r="JL3" i="1"/>
  <c r="JL11" i="1"/>
  <c r="JL19" i="1"/>
  <c r="JK3" i="1"/>
  <c r="JK11" i="1"/>
  <c r="JK19" i="1"/>
  <c r="JJ3" i="1"/>
  <c r="JJ11" i="1"/>
  <c r="JJ19" i="1"/>
  <c r="JI3" i="1"/>
  <c r="JI11" i="1"/>
  <c r="JI19" i="1"/>
  <c r="JH3" i="1"/>
  <c r="JH11" i="1"/>
  <c r="JH19" i="1"/>
  <c r="JG3" i="1"/>
  <c r="JG11" i="1"/>
  <c r="JG19" i="1"/>
  <c r="JF3" i="1"/>
  <c r="JF11" i="1"/>
  <c r="JF19" i="1"/>
  <c r="JE3" i="1"/>
  <c r="JE11" i="1"/>
  <c r="JE19" i="1"/>
  <c r="JD3" i="1"/>
  <c r="JD11" i="1"/>
  <c r="JD19" i="1"/>
  <c r="JC3" i="1"/>
  <c r="JC11" i="1"/>
  <c r="JC19" i="1"/>
  <c r="JB3" i="1"/>
  <c r="JB11" i="1"/>
  <c r="JB19" i="1"/>
  <c r="JA3" i="1"/>
  <c r="JA11" i="1"/>
  <c r="JA19" i="1"/>
  <c r="IZ3" i="1"/>
  <c r="IZ11" i="1"/>
  <c r="IZ19" i="1"/>
  <c r="IY3" i="1"/>
  <c r="IY11" i="1"/>
  <c r="IY19" i="1"/>
  <c r="IX3" i="1"/>
  <c r="IX11" i="1"/>
  <c r="IX19" i="1"/>
  <c r="IW3" i="1"/>
  <c r="IW11" i="1"/>
  <c r="IW19" i="1"/>
  <c r="IV3" i="1"/>
  <c r="IV11" i="1"/>
  <c r="IV19" i="1"/>
  <c r="IU3" i="1"/>
  <c r="IU11" i="1"/>
  <c r="IU19" i="1"/>
  <c r="IT3" i="1"/>
  <c r="IT11" i="1"/>
  <c r="IT19" i="1"/>
  <c r="IS3" i="1"/>
  <c r="IS11" i="1"/>
  <c r="IS19" i="1"/>
  <c r="IR3" i="1"/>
  <c r="IR11" i="1"/>
  <c r="IR19" i="1"/>
  <c r="IQ3" i="1"/>
  <c r="IQ11" i="1"/>
  <c r="IQ19" i="1"/>
  <c r="IP3" i="1"/>
  <c r="IP11" i="1"/>
  <c r="IP19" i="1"/>
  <c r="IO3" i="1"/>
  <c r="IO11" i="1"/>
  <c r="IO19" i="1"/>
  <c r="IN3" i="1"/>
  <c r="IN11" i="1"/>
  <c r="IN19" i="1"/>
  <c r="IM3" i="1"/>
  <c r="IM11" i="1"/>
  <c r="IM19" i="1"/>
  <c r="IL3" i="1"/>
  <c r="IL11" i="1"/>
  <c r="IL19" i="1"/>
  <c r="IK3" i="1"/>
  <c r="IK11" i="1"/>
  <c r="IK19" i="1"/>
  <c r="IJ3" i="1"/>
  <c r="IJ11" i="1"/>
  <c r="IJ19" i="1"/>
  <c r="II3" i="1"/>
  <c r="II11" i="1"/>
  <c r="II19" i="1"/>
  <c r="IH3" i="1"/>
  <c r="IH11" i="1"/>
  <c r="IH19" i="1"/>
  <c r="IG3" i="1"/>
  <c r="IG11" i="1"/>
  <c r="IG19" i="1"/>
  <c r="IF3" i="1"/>
  <c r="IF11" i="1"/>
  <c r="IF19" i="1"/>
  <c r="IE3" i="1"/>
  <c r="IE11" i="1"/>
  <c r="IE19" i="1"/>
  <c r="ID3" i="1"/>
  <c r="ID11" i="1"/>
  <c r="ID19" i="1"/>
  <c r="IC3" i="1"/>
  <c r="IC11" i="1"/>
  <c r="IC19" i="1"/>
  <c r="IB3" i="1"/>
  <c r="IB11" i="1"/>
  <c r="IB19" i="1"/>
  <c r="IA3" i="1"/>
  <c r="IA11" i="1"/>
  <c r="IA19" i="1"/>
  <c r="HZ3" i="1"/>
  <c r="HZ11" i="1"/>
  <c r="HZ19" i="1"/>
  <c r="HY3" i="1"/>
  <c r="HY11" i="1"/>
  <c r="HY19" i="1"/>
  <c r="HX3" i="1"/>
  <c r="HX11" i="1"/>
  <c r="HX19" i="1"/>
  <c r="HW3" i="1"/>
  <c r="HW11" i="1"/>
  <c r="HW19" i="1"/>
  <c r="HV3" i="1"/>
  <c r="HV11" i="1"/>
  <c r="HV19" i="1"/>
  <c r="HU3" i="1"/>
  <c r="HU11" i="1"/>
  <c r="HU19" i="1"/>
  <c r="HT3" i="1"/>
  <c r="HT11" i="1"/>
  <c r="HT19" i="1"/>
  <c r="HS3" i="1"/>
  <c r="HS11" i="1"/>
  <c r="HS19" i="1"/>
  <c r="HR3" i="1"/>
  <c r="HR11" i="1"/>
  <c r="HR19" i="1"/>
  <c r="HQ3" i="1"/>
  <c r="HQ11" i="1"/>
  <c r="HQ19" i="1"/>
  <c r="HP3" i="1"/>
  <c r="HP11" i="1"/>
  <c r="HP19" i="1"/>
  <c r="HO3" i="1"/>
  <c r="HO11" i="1"/>
  <c r="HO19" i="1"/>
  <c r="HN3" i="1"/>
  <c r="HN11" i="1"/>
  <c r="HN19" i="1"/>
  <c r="HM3" i="1"/>
  <c r="HM11" i="1"/>
  <c r="HM19" i="1"/>
  <c r="HL3" i="1"/>
  <c r="HL11" i="1"/>
  <c r="HL19" i="1"/>
  <c r="HK3" i="1"/>
  <c r="HK11" i="1"/>
  <c r="HK19" i="1"/>
  <c r="HJ3" i="1"/>
  <c r="HJ11" i="1"/>
  <c r="HJ19" i="1"/>
  <c r="HI3" i="1"/>
  <c r="HI11" i="1"/>
  <c r="HI19" i="1"/>
  <c r="HH3" i="1"/>
  <c r="HH11" i="1"/>
  <c r="HH19" i="1"/>
  <c r="HG3" i="1"/>
  <c r="HG11" i="1"/>
  <c r="HG19" i="1"/>
  <c r="HF3" i="1"/>
  <c r="HF11" i="1"/>
  <c r="HF19" i="1"/>
  <c r="HE3" i="1"/>
  <c r="HE11" i="1"/>
  <c r="HE19" i="1"/>
  <c r="HD3" i="1"/>
  <c r="HD11" i="1"/>
  <c r="HD19" i="1"/>
  <c r="HC3" i="1"/>
  <c r="HC11" i="1"/>
  <c r="HC19" i="1"/>
  <c r="HB3" i="1"/>
  <c r="HB11" i="1"/>
  <c r="HB19" i="1"/>
  <c r="HA3" i="1"/>
  <c r="HA11" i="1"/>
  <c r="HA19" i="1"/>
  <c r="GZ3" i="1"/>
  <c r="GZ11" i="1"/>
  <c r="GZ19" i="1"/>
  <c r="GY3" i="1"/>
  <c r="GY11" i="1"/>
  <c r="GY19" i="1"/>
  <c r="GX3" i="1"/>
  <c r="GX11" i="1"/>
  <c r="GX19" i="1"/>
  <c r="GW3" i="1"/>
  <c r="GW11" i="1"/>
  <c r="GW19" i="1"/>
  <c r="GV3" i="1"/>
  <c r="GV11" i="1"/>
  <c r="GV19" i="1"/>
  <c r="GU3" i="1"/>
  <c r="GU11" i="1"/>
  <c r="GU19" i="1"/>
  <c r="GT3" i="1"/>
  <c r="GT11" i="1"/>
  <c r="GT19" i="1"/>
  <c r="GS3" i="1"/>
  <c r="GS11" i="1"/>
  <c r="GS19" i="1"/>
  <c r="GR3" i="1"/>
  <c r="GR11" i="1"/>
  <c r="GR19" i="1"/>
  <c r="GQ3" i="1"/>
  <c r="GQ11" i="1"/>
  <c r="GQ19" i="1"/>
  <c r="GP3" i="1"/>
  <c r="GP11" i="1"/>
  <c r="GP19" i="1"/>
  <c r="GO3" i="1"/>
  <c r="GO11" i="1"/>
  <c r="GO19" i="1"/>
  <c r="GN3" i="1"/>
  <c r="GN11" i="1"/>
  <c r="GN19" i="1"/>
  <c r="GM3" i="1"/>
  <c r="GM11" i="1"/>
  <c r="GM19" i="1"/>
  <c r="GL3" i="1"/>
  <c r="GL11" i="1"/>
  <c r="GL19" i="1"/>
  <c r="GK3" i="1"/>
  <c r="GK11" i="1"/>
  <c r="GK19" i="1"/>
  <c r="GJ3" i="1"/>
  <c r="GJ11" i="1"/>
  <c r="GJ19" i="1"/>
  <c r="GI3" i="1"/>
  <c r="GI11" i="1"/>
  <c r="GI19" i="1"/>
  <c r="GH3" i="1"/>
  <c r="GH11" i="1"/>
  <c r="GH19" i="1"/>
  <c r="GG3" i="1"/>
  <c r="GG11" i="1"/>
  <c r="GG19" i="1"/>
  <c r="GF3" i="1"/>
  <c r="GF11" i="1"/>
  <c r="GF19" i="1"/>
  <c r="GE3" i="1"/>
  <c r="GE11" i="1"/>
  <c r="GE19" i="1"/>
  <c r="GD3" i="1"/>
  <c r="GD11" i="1"/>
  <c r="GD19" i="1"/>
  <c r="GC3" i="1"/>
  <c r="GC11" i="1"/>
  <c r="GC19" i="1"/>
  <c r="GB3" i="1"/>
  <c r="GB11" i="1"/>
  <c r="GB19" i="1"/>
  <c r="GA3" i="1"/>
  <c r="GA11" i="1"/>
  <c r="GA19" i="1"/>
  <c r="FZ3" i="1"/>
  <c r="FZ11" i="1"/>
  <c r="FZ19" i="1"/>
  <c r="FY3" i="1"/>
  <c r="FY11" i="1"/>
  <c r="FY19" i="1"/>
  <c r="FX3" i="1"/>
  <c r="FX11" i="1"/>
  <c r="FX19" i="1"/>
  <c r="FW3" i="1"/>
  <c r="FW11" i="1"/>
  <c r="FW19" i="1"/>
  <c r="FV3" i="1"/>
  <c r="FV11" i="1"/>
  <c r="FV19" i="1"/>
  <c r="FU3" i="1"/>
  <c r="FU11" i="1"/>
  <c r="FU19" i="1"/>
  <c r="FT3" i="1"/>
  <c r="FT11" i="1"/>
  <c r="FT19" i="1"/>
  <c r="FS3" i="1"/>
  <c r="FS11" i="1"/>
  <c r="FS19" i="1"/>
  <c r="FR3" i="1"/>
  <c r="FR11" i="1"/>
  <c r="FR19" i="1"/>
  <c r="FQ3" i="1"/>
  <c r="FQ11" i="1"/>
  <c r="FQ19" i="1"/>
  <c r="FP3" i="1"/>
  <c r="FP11" i="1"/>
  <c r="FP19" i="1"/>
  <c r="FO3" i="1"/>
  <c r="FO11" i="1"/>
  <c r="FO19" i="1"/>
  <c r="FN3" i="1"/>
  <c r="FN11" i="1"/>
  <c r="FN19" i="1"/>
  <c r="FM3" i="1"/>
  <c r="FM11" i="1"/>
  <c r="FM19" i="1"/>
  <c r="FL3" i="1"/>
  <c r="FL11" i="1"/>
  <c r="FL19" i="1"/>
  <c r="FK3" i="1"/>
  <c r="FK11" i="1"/>
  <c r="FK19" i="1"/>
  <c r="FJ3" i="1"/>
  <c r="FJ11" i="1"/>
  <c r="FJ19" i="1"/>
  <c r="FI3" i="1"/>
  <c r="FI11" i="1"/>
  <c r="FI19" i="1"/>
  <c r="FH3" i="1"/>
  <c r="FH11" i="1"/>
  <c r="FH19" i="1"/>
  <c r="FG3" i="1"/>
  <c r="FG11" i="1"/>
  <c r="FG19" i="1"/>
  <c r="FF3" i="1"/>
  <c r="FF11" i="1"/>
  <c r="FF19" i="1"/>
  <c r="FE3" i="1"/>
  <c r="FE11" i="1"/>
  <c r="FE19" i="1"/>
  <c r="FD3" i="1"/>
  <c r="FD11" i="1"/>
  <c r="FD19" i="1"/>
  <c r="FC3" i="1"/>
  <c r="FC11" i="1"/>
  <c r="FC19" i="1"/>
  <c r="FB3" i="1"/>
  <c r="FB11" i="1"/>
  <c r="FB19" i="1"/>
  <c r="FA3" i="1"/>
  <c r="FA11" i="1"/>
  <c r="FA19" i="1"/>
  <c r="EZ3" i="1"/>
  <c r="EZ11" i="1"/>
  <c r="EZ19" i="1"/>
  <c r="EY3" i="1"/>
  <c r="EY11" i="1"/>
  <c r="EY19" i="1"/>
  <c r="EX3" i="1"/>
  <c r="EX11" i="1"/>
  <c r="EX19" i="1"/>
  <c r="EW3" i="1"/>
  <c r="EW11" i="1"/>
  <c r="EW19" i="1"/>
  <c r="EV3" i="1"/>
  <c r="EV11" i="1"/>
  <c r="EV19" i="1"/>
  <c r="EU3" i="1"/>
  <c r="EU11" i="1"/>
  <c r="EU19" i="1"/>
  <c r="ET3" i="1"/>
  <c r="ET11" i="1"/>
  <c r="ET19" i="1"/>
  <c r="ES3" i="1"/>
  <c r="ES11" i="1"/>
  <c r="ES19" i="1"/>
  <c r="ER3" i="1"/>
  <c r="ER11" i="1"/>
  <c r="ER19" i="1"/>
  <c r="EQ3" i="1"/>
  <c r="EQ11" i="1"/>
  <c r="EQ19" i="1"/>
  <c r="EP3" i="1"/>
  <c r="EP11" i="1"/>
  <c r="EP19" i="1"/>
  <c r="EO3" i="1"/>
  <c r="EO11" i="1"/>
  <c r="EO19" i="1"/>
  <c r="EN3" i="1"/>
  <c r="EN11" i="1"/>
  <c r="EN19" i="1"/>
  <c r="EM3" i="1"/>
  <c r="EM11" i="1"/>
  <c r="EM19" i="1"/>
  <c r="EL3" i="1"/>
  <c r="EL11" i="1"/>
  <c r="EL19" i="1"/>
  <c r="EK3" i="1"/>
  <c r="EK11" i="1"/>
  <c r="EK19" i="1"/>
  <c r="EJ3" i="1"/>
  <c r="EJ11" i="1"/>
  <c r="EJ19" i="1"/>
  <c r="EI3" i="1"/>
  <c r="EI11" i="1"/>
  <c r="EI19" i="1"/>
  <c r="EH3" i="1"/>
  <c r="EH11" i="1"/>
  <c r="EH19" i="1"/>
  <c r="EG3" i="1"/>
  <c r="EG11" i="1"/>
  <c r="EG19" i="1"/>
  <c r="EF3" i="1"/>
  <c r="EF11" i="1"/>
  <c r="EF19" i="1"/>
  <c r="EE3" i="1"/>
  <c r="EE11" i="1"/>
  <c r="EE19" i="1"/>
  <c r="ED3" i="1"/>
  <c r="ED11" i="1"/>
  <c r="ED19" i="1"/>
  <c r="EC3" i="1"/>
  <c r="EC11" i="1"/>
  <c r="EC19" i="1"/>
  <c r="EB3" i="1"/>
  <c r="EB11" i="1"/>
  <c r="EB19" i="1"/>
  <c r="EA3" i="1"/>
  <c r="EA11" i="1"/>
  <c r="EA19" i="1"/>
  <c r="DZ3" i="1"/>
  <c r="DZ11" i="1"/>
  <c r="DZ19" i="1"/>
  <c r="DY3" i="1"/>
  <c r="DY11" i="1"/>
  <c r="DY19" i="1"/>
  <c r="DX3" i="1"/>
  <c r="DX11" i="1"/>
  <c r="DX19" i="1"/>
  <c r="DW3" i="1"/>
  <c r="DW11" i="1"/>
  <c r="DW19" i="1"/>
  <c r="DV3" i="1"/>
  <c r="DV11" i="1"/>
  <c r="DV19" i="1"/>
  <c r="DU3" i="1"/>
  <c r="DU11" i="1"/>
  <c r="DU19" i="1"/>
  <c r="DT3" i="1"/>
  <c r="DT11" i="1"/>
  <c r="DT19" i="1"/>
  <c r="DS3" i="1"/>
  <c r="DS11" i="1"/>
  <c r="DS19" i="1"/>
  <c r="DR3" i="1"/>
  <c r="DR11" i="1"/>
  <c r="DR19" i="1"/>
  <c r="DQ3" i="1"/>
  <c r="DQ11" i="1"/>
  <c r="DQ19" i="1"/>
  <c r="DP3" i="1"/>
  <c r="DP11" i="1"/>
  <c r="DP19" i="1"/>
  <c r="DO3" i="1"/>
  <c r="DO11" i="1"/>
  <c r="DO19" i="1"/>
  <c r="DN3" i="1"/>
  <c r="DN11" i="1"/>
  <c r="DN19" i="1"/>
  <c r="DM3" i="1"/>
  <c r="DM11" i="1"/>
  <c r="DM19" i="1"/>
  <c r="DL3" i="1"/>
  <c r="DL11" i="1"/>
  <c r="DL19" i="1"/>
  <c r="DK3" i="1"/>
  <c r="DK11" i="1"/>
  <c r="DK19" i="1"/>
  <c r="DJ3" i="1"/>
  <c r="DJ11" i="1"/>
  <c r="DJ19" i="1"/>
  <c r="DI3" i="1"/>
  <c r="DI11" i="1"/>
  <c r="DI19" i="1"/>
  <c r="DH3" i="1"/>
  <c r="DH11" i="1"/>
  <c r="DH19" i="1"/>
  <c r="DG3" i="1"/>
  <c r="DG11" i="1"/>
  <c r="DG19" i="1"/>
  <c r="DF3" i="1"/>
  <c r="DF11" i="1"/>
  <c r="DF19" i="1"/>
  <c r="DE3" i="1"/>
  <c r="DE11" i="1"/>
  <c r="DE19" i="1"/>
  <c r="DD3" i="1"/>
  <c r="DD11" i="1"/>
  <c r="DD19" i="1"/>
  <c r="DC3" i="1"/>
  <c r="DC11" i="1"/>
  <c r="DC19" i="1"/>
  <c r="DB3" i="1"/>
  <c r="DB11" i="1"/>
  <c r="DB19" i="1"/>
  <c r="DA3" i="1"/>
  <c r="DA11" i="1"/>
  <c r="DA19" i="1"/>
  <c r="CZ3" i="1"/>
  <c r="CZ11" i="1"/>
  <c r="CZ19" i="1"/>
  <c r="CY3" i="1"/>
  <c r="CY11" i="1"/>
  <c r="CY19" i="1"/>
  <c r="CX3" i="1"/>
  <c r="CX11" i="1"/>
  <c r="CX19" i="1"/>
  <c r="CW3" i="1"/>
  <c r="CW11" i="1"/>
  <c r="CW19" i="1"/>
  <c r="CV3" i="1"/>
  <c r="CV11" i="1"/>
  <c r="CV19" i="1"/>
  <c r="CU3" i="1"/>
  <c r="CU11" i="1"/>
  <c r="CU19" i="1"/>
  <c r="CT3" i="1"/>
  <c r="CT11" i="1"/>
  <c r="CT19" i="1"/>
  <c r="CS3" i="1"/>
  <c r="CS11" i="1"/>
  <c r="CS19" i="1"/>
  <c r="CR3" i="1"/>
  <c r="CR11" i="1"/>
  <c r="CR19" i="1"/>
  <c r="CQ3" i="1"/>
  <c r="CQ11" i="1"/>
  <c r="CQ19" i="1"/>
  <c r="CP3" i="1"/>
  <c r="CP11" i="1"/>
  <c r="CP19" i="1"/>
  <c r="CO3" i="1"/>
  <c r="CO11" i="1"/>
  <c r="CO19" i="1"/>
  <c r="CN3" i="1"/>
  <c r="CN11" i="1"/>
  <c r="CN19" i="1"/>
  <c r="CM3" i="1"/>
  <c r="CM11" i="1"/>
  <c r="CM19" i="1"/>
  <c r="CL3" i="1"/>
  <c r="CL11" i="1"/>
  <c r="CL19" i="1"/>
  <c r="CK3" i="1"/>
  <c r="CK11" i="1"/>
  <c r="CK19" i="1"/>
  <c r="CJ3" i="1"/>
  <c r="CJ11" i="1"/>
  <c r="CJ19" i="1"/>
  <c r="CI3" i="1"/>
  <c r="CI11" i="1"/>
  <c r="CI19" i="1"/>
  <c r="CH3" i="1"/>
  <c r="CH11" i="1"/>
  <c r="CH19" i="1"/>
  <c r="CG3" i="1"/>
  <c r="CG11" i="1"/>
  <c r="CG19" i="1"/>
  <c r="CF3" i="1"/>
  <c r="CF11" i="1"/>
  <c r="CF19" i="1"/>
  <c r="CE3" i="1"/>
  <c r="CE11" i="1"/>
  <c r="CE19" i="1"/>
  <c r="CD3" i="1"/>
  <c r="CD11" i="1"/>
  <c r="CD19" i="1"/>
  <c r="CC3" i="1"/>
  <c r="CC11" i="1"/>
  <c r="CC19" i="1"/>
  <c r="CB3" i="1"/>
  <c r="CB11" i="1"/>
  <c r="CB19" i="1"/>
  <c r="CA3" i="1"/>
  <c r="CA11" i="1"/>
  <c r="CA19" i="1"/>
  <c r="BZ3" i="1"/>
  <c r="BZ11" i="1"/>
  <c r="BZ19" i="1"/>
  <c r="BY3" i="1"/>
  <c r="BY11" i="1"/>
  <c r="BY19" i="1"/>
  <c r="BX3" i="1"/>
  <c r="BX11" i="1"/>
  <c r="BX19" i="1"/>
  <c r="BW3" i="1"/>
  <c r="BW11" i="1"/>
  <c r="BW19" i="1"/>
  <c r="BV3" i="1"/>
  <c r="BV11" i="1"/>
  <c r="BV19" i="1"/>
  <c r="BU3" i="1"/>
  <c r="BU11" i="1"/>
  <c r="BU19" i="1"/>
  <c r="BT3" i="1"/>
  <c r="BT11" i="1"/>
  <c r="BT19" i="1"/>
  <c r="BS3" i="1"/>
  <c r="BS11" i="1"/>
  <c r="BS19" i="1"/>
  <c r="BR3" i="1"/>
  <c r="BR11" i="1"/>
  <c r="BR19" i="1"/>
  <c r="BQ3" i="1"/>
  <c r="BQ11" i="1"/>
  <c r="BQ19" i="1"/>
  <c r="BP3" i="1"/>
  <c r="BP11" i="1"/>
  <c r="BP19" i="1"/>
  <c r="BO3" i="1"/>
  <c r="BO11" i="1"/>
  <c r="BO19" i="1"/>
  <c r="BN3" i="1"/>
  <c r="BN11" i="1"/>
  <c r="BN19" i="1"/>
  <c r="BM3" i="1"/>
  <c r="BM11" i="1"/>
  <c r="BM19" i="1"/>
  <c r="BL3" i="1"/>
  <c r="BL11" i="1"/>
  <c r="BL19" i="1"/>
  <c r="BK3" i="1"/>
  <c r="BK11" i="1"/>
  <c r="BK19" i="1"/>
  <c r="BJ3" i="1"/>
  <c r="BJ11" i="1"/>
  <c r="BJ19" i="1"/>
  <c r="BI3" i="1"/>
  <c r="BI11" i="1"/>
  <c r="BI19" i="1"/>
  <c r="BH3" i="1"/>
  <c r="BH11" i="1"/>
  <c r="BH19" i="1"/>
  <c r="BG3" i="1"/>
  <c r="BG11" i="1"/>
  <c r="BG19" i="1"/>
  <c r="BF3" i="1"/>
  <c r="BF11" i="1"/>
  <c r="BF19" i="1"/>
  <c r="BE3" i="1"/>
  <c r="BE11" i="1"/>
  <c r="BE19" i="1"/>
  <c r="BD3" i="1"/>
  <c r="BD11" i="1"/>
  <c r="BD19" i="1"/>
  <c r="BC3" i="1"/>
  <c r="BC11" i="1"/>
  <c r="BC19" i="1"/>
  <c r="BB3" i="1"/>
  <c r="BB11" i="1"/>
  <c r="BB19" i="1"/>
  <c r="BA3" i="1"/>
  <c r="BA11" i="1"/>
  <c r="BA19" i="1"/>
  <c r="AZ3" i="1"/>
  <c r="AZ11" i="1"/>
  <c r="AZ19" i="1"/>
  <c r="AY3" i="1"/>
  <c r="AY11" i="1"/>
  <c r="AY19" i="1"/>
  <c r="AX3" i="1"/>
  <c r="AX11" i="1"/>
  <c r="AX19" i="1"/>
  <c r="AW3" i="1"/>
  <c r="AW11" i="1"/>
  <c r="AW19" i="1"/>
  <c r="AV3" i="1"/>
  <c r="AV11" i="1"/>
  <c r="AV19" i="1"/>
  <c r="AU3" i="1"/>
  <c r="AU11" i="1"/>
  <c r="AU19" i="1"/>
  <c r="AT3" i="1"/>
  <c r="AT11" i="1"/>
  <c r="AT19" i="1"/>
  <c r="AS3" i="1"/>
  <c r="AS11" i="1"/>
  <c r="AS19" i="1"/>
  <c r="AR3" i="1"/>
  <c r="AR11" i="1"/>
  <c r="AR19" i="1"/>
  <c r="AQ3" i="1"/>
  <c r="AQ11" i="1"/>
  <c r="AQ19" i="1"/>
  <c r="AP3" i="1"/>
  <c r="AP11" i="1"/>
  <c r="AP19" i="1"/>
  <c r="AO3" i="1"/>
  <c r="AO11" i="1"/>
  <c r="AO19" i="1"/>
  <c r="AN3" i="1"/>
  <c r="AN11" i="1"/>
  <c r="AN19" i="1"/>
  <c r="AM3" i="1"/>
  <c r="AM11" i="1"/>
  <c r="AM19" i="1"/>
  <c r="AL3" i="1"/>
  <c r="AL11" i="1"/>
  <c r="AL19" i="1"/>
  <c r="AK3" i="1"/>
  <c r="AK11" i="1"/>
  <c r="AK19" i="1"/>
  <c r="AJ3" i="1"/>
  <c r="AJ11" i="1"/>
  <c r="AJ19" i="1"/>
  <c r="AI3" i="1"/>
  <c r="AI11" i="1"/>
  <c r="AI19" i="1"/>
  <c r="AH3" i="1"/>
  <c r="AH11" i="1"/>
  <c r="AH19" i="1"/>
  <c r="AG3" i="1"/>
  <c r="AG11" i="1"/>
  <c r="AG19" i="1"/>
  <c r="AF3" i="1"/>
  <c r="AF11" i="1"/>
  <c r="AF19" i="1"/>
  <c r="AE3" i="1"/>
  <c r="AE11" i="1"/>
  <c r="AE19" i="1"/>
  <c r="AD3" i="1"/>
  <c r="AD11" i="1"/>
  <c r="AD19" i="1"/>
  <c r="AC3" i="1"/>
  <c r="AC11" i="1"/>
  <c r="AC19" i="1"/>
  <c r="AB3" i="1"/>
  <c r="AB11" i="1"/>
  <c r="AB19" i="1"/>
  <c r="AA3" i="1"/>
  <c r="AA11" i="1"/>
  <c r="AA19" i="1"/>
  <c r="Z3" i="1"/>
  <c r="Z11" i="1"/>
  <c r="Z19" i="1"/>
  <c r="Y3" i="1"/>
  <c r="Y11" i="1"/>
  <c r="Y19" i="1"/>
  <c r="X3" i="1"/>
  <c r="X11" i="1"/>
  <c r="X19" i="1"/>
  <c r="W3" i="1"/>
  <c r="W11" i="1"/>
  <c r="W19" i="1"/>
  <c r="V3" i="1"/>
  <c r="V11" i="1"/>
  <c r="V19" i="1"/>
  <c r="U3" i="1"/>
  <c r="U11" i="1"/>
  <c r="U19" i="1"/>
  <c r="T3" i="1"/>
  <c r="T11" i="1"/>
  <c r="T19" i="1"/>
  <c r="S3" i="1"/>
  <c r="S11" i="1"/>
  <c r="S19" i="1"/>
  <c r="R3" i="1"/>
  <c r="R11" i="1"/>
  <c r="R19" i="1"/>
  <c r="Q3" i="1"/>
  <c r="Q11" i="1"/>
  <c r="Q19" i="1"/>
  <c r="P3" i="1"/>
  <c r="P11" i="1"/>
  <c r="P19" i="1"/>
  <c r="O3" i="1"/>
  <c r="O11" i="1"/>
  <c r="O19" i="1"/>
  <c r="N3" i="1"/>
  <c r="N11" i="1"/>
  <c r="N19" i="1"/>
  <c r="M3" i="1"/>
  <c r="M11" i="1"/>
  <c r="M19" i="1"/>
  <c r="L3" i="1"/>
  <c r="L11" i="1"/>
  <c r="L19" i="1"/>
  <c r="K3" i="1"/>
  <c r="K11" i="1"/>
  <c r="K19" i="1"/>
  <c r="J3" i="1"/>
  <c r="J11" i="1"/>
  <c r="J19" i="1"/>
  <c r="I3" i="1"/>
  <c r="I11" i="1"/>
  <c r="I19" i="1"/>
  <c r="H3" i="1"/>
  <c r="H11" i="1"/>
  <c r="H19" i="1"/>
  <c r="G3" i="1"/>
  <c r="G11" i="1"/>
  <c r="G19" i="1"/>
  <c r="F3" i="1"/>
  <c r="F11" i="1"/>
  <c r="F19" i="1"/>
  <c r="KF2" i="1"/>
  <c r="KF10" i="1"/>
  <c r="KF18" i="1"/>
  <c r="KE2" i="1"/>
  <c r="KE10" i="1"/>
  <c r="KE18" i="1"/>
  <c r="KD2" i="1"/>
  <c r="KD10" i="1"/>
  <c r="KD18" i="1"/>
  <c r="KC2" i="1"/>
  <c r="KC10" i="1"/>
  <c r="KC18" i="1"/>
  <c r="KB2" i="1"/>
  <c r="KB10" i="1"/>
  <c r="KB18" i="1"/>
  <c r="KA2" i="1"/>
  <c r="KA10" i="1"/>
  <c r="KA18" i="1"/>
  <c r="JZ2" i="1"/>
  <c r="JZ10" i="1"/>
  <c r="JZ18" i="1"/>
  <c r="JY2" i="1"/>
  <c r="JY10" i="1"/>
  <c r="JY18" i="1"/>
  <c r="JX2" i="1"/>
  <c r="JX10" i="1"/>
  <c r="JX18" i="1"/>
  <c r="JW2" i="1"/>
  <c r="JW10" i="1"/>
  <c r="JW18" i="1"/>
  <c r="JV2" i="1"/>
  <c r="JV10" i="1"/>
  <c r="JV18" i="1"/>
  <c r="JU2" i="1"/>
  <c r="JU10" i="1"/>
  <c r="JU18" i="1"/>
  <c r="JT2" i="1"/>
  <c r="JT10" i="1"/>
  <c r="JT18" i="1"/>
  <c r="JS2" i="1"/>
  <c r="JS10" i="1"/>
  <c r="JS18" i="1"/>
  <c r="JR2" i="1"/>
  <c r="JR10" i="1"/>
  <c r="JR18" i="1"/>
  <c r="JQ2" i="1"/>
  <c r="JQ10" i="1"/>
  <c r="JQ18" i="1"/>
  <c r="JP2" i="1"/>
  <c r="JP10" i="1"/>
  <c r="JP18" i="1"/>
  <c r="JO2" i="1"/>
  <c r="JO10" i="1"/>
  <c r="JO18" i="1"/>
  <c r="JN2" i="1"/>
  <c r="JN10" i="1"/>
  <c r="JN18" i="1"/>
  <c r="JM2" i="1"/>
  <c r="JM10" i="1"/>
  <c r="JM18" i="1"/>
  <c r="JL2" i="1"/>
  <c r="JL10" i="1"/>
  <c r="JL18" i="1"/>
  <c r="JK2" i="1"/>
  <c r="JK10" i="1"/>
  <c r="JK18" i="1"/>
  <c r="JJ2" i="1"/>
  <c r="JJ10" i="1"/>
  <c r="JJ18" i="1"/>
  <c r="JI2" i="1"/>
  <c r="JI10" i="1"/>
  <c r="JI18" i="1"/>
  <c r="JH2" i="1"/>
  <c r="JH10" i="1"/>
  <c r="JH18" i="1"/>
  <c r="JG2" i="1"/>
  <c r="JG10" i="1"/>
  <c r="JG18" i="1"/>
  <c r="JF2" i="1"/>
  <c r="JF10" i="1"/>
  <c r="JF18" i="1"/>
  <c r="JE2" i="1"/>
  <c r="JE10" i="1"/>
  <c r="JE18" i="1"/>
  <c r="JD2" i="1"/>
  <c r="JD10" i="1"/>
  <c r="JD18" i="1"/>
  <c r="JC2" i="1"/>
  <c r="JC10" i="1"/>
  <c r="JC18" i="1"/>
  <c r="JB2" i="1"/>
  <c r="JB10" i="1"/>
  <c r="JB18" i="1"/>
  <c r="JA2" i="1"/>
  <c r="JA10" i="1"/>
  <c r="JA18" i="1"/>
  <c r="IZ2" i="1"/>
  <c r="IZ10" i="1"/>
  <c r="IZ18" i="1"/>
  <c r="IY2" i="1"/>
  <c r="IY10" i="1"/>
  <c r="IY18" i="1"/>
  <c r="IX2" i="1"/>
  <c r="IX10" i="1"/>
  <c r="IX18" i="1"/>
  <c r="IW2" i="1"/>
  <c r="IW10" i="1"/>
  <c r="IW18" i="1"/>
  <c r="IV2" i="1"/>
  <c r="IV10" i="1"/>
  <c r="IV18" i="1"/>
  <c r="IU2" i="1"/>
  <c r="IU10" i="1"/>
  <c r="IU18" i="1"/>
  <c r="IT2" i="1"/>
  <c r="IT10" i="1"/>
  <c r="IT18" i="1"/>
  <c r="IS2" i="1"/>
  <c r="IS10" i="1"/>
  <c r="IS18" i="1"/>
  <c r="IR2" i="1"/>
  <c r="IR10" i="1"/>
  <c r="IR18" i="1"/>
  <c r="IQ2" i="1"/>
  <c r="IQ10" i="1"/>
  <c r="IQ18" i="1"/>
  <c r="IP2" i="1"/>
  <c r="IP10" i="1"/>
  <c r="IP18" i="1"/>
  <c r="IO2" i="1"/>
  <c r="IO10" i="1"/>
  <c r="IO18" i="1"/>
  <c r="IN2" i="1"/>
  <c r="IN10" i="1"/>
  <c r="IN18" i="1"/>
  <c r="IM2" i="1"/>
  <c r="IM10" i="1"/>
  <c r="IM18" i="1"/>
  <c r="IL2" i="1"/>
  <c r="IL10" i="1"/>
  <c r="IL18" i="1"/>
  <c r="IK2" i="1"/>
  <c r="IK10" i="1"/>
  <c r="IK18" i="1"/>
  <c r="IJ2" i="1"/>
  <c r="IJ10" i="1"/>
  <c r="IJ18" i="1"/>
  <c r="II2" i="1"/>
  <c r="II10" i="1"/>
  <c r="II18" i="1"/>
  <c r="IH2" i="1"/>
  <c r="IH10" i="1"/>
  <c r="IH18" i="1"/>
  <c r="IG2" i="1"/>
  <c r="IG10" i="1"/>
  <c r="IG18" i="1"/>
  <c r="IF2" i="1"/>
  <c r="IF10" i="1"/>
  <c r="IF18" i="1"/>
  <c r="IE2" i="1"/>
  <c r="IE10" i="1"/>
  <c r="IE18" i="1"/>
  <c r="ID2" i="1"/>
  <c r="ID10" i="1"/>
  <c r="ID18" i="1"/>
  <c r="IC2" i="1"/>
  <c r="IC10" i="1"/>
  <c r="IC18" i="1"/>
  <c r="IB2" i="1"/>
  <c r="IB10" i="1"/>
  <c r="IB18" i="1"/>
  <c r="IA2" i="1"/>
  <c r="IA10" i="1"/>
  <c r="IA18" i="1"/>
  <c r="HZ2" i="1"/>
  <c r="HZ10" i="1"/>
  <c r="HZ18" i="1"/>
  <c r="HY2" i="1"/>
  <c r="HY10" i="1"/>
  <c r="HY18" i="1"/>
  <c r="HX2" i="1"/>
  <c r="HX10" i="1"/>
  <c r="HX18" i="1"/>
  <c r="HW2" i="1"/>
  <c r="HW10" i="1"/>
  <c r="HW18" i="1"/>
  <c r="HV2" i="1"/>
  <c r="HV10" i="1"/>
  <c r="HV18" i="1"/>
  <c r="HU2" i="1"/>
  <c r="HU10" i="1"/>
  <c r="HU18" i="1"/>
  <c r="HT2" i="1"/>
  <c r="HT10" i="1"/>
  <c r="HT18" i="1"/>
  <c r="HS2" i="1"/>
  <c r="HS10" i="1"/>
  <c r="HS18" i="1"/>
  <c r="HR2" i="1"/>
  <c r="HR10" i="1"/>
  <c r="HR18" i="1"/>
  <c r="HQ2" i="1"/>
  <c r="HQ10" i="1"/>
  <c r="HQ18" i="1"/>
  <c r="HP2" i="1"/>
  <c r="HP10" i="1"/>
  <c r="HP18" i="1"/>
  <c r="HO2" i="1"/>
  <c r="HO10" i="1"/>
  <c r="HO18" i="1"/>
  <c r="HN2" i="1"/>
  <c r="HN10" i="1"/>
  <c r="HN18" i="1"/>
  <c r="HM2" i="1"/>
  <c r="HM10" i="1"/>
  <c r="HM18" i="1"/>
  <c r="HL2" i="1"/>
  <c r="HL10" i="1"/>
  <c r="HL18" i="1"/>
  <c r="HK2" i="1"/>
  <c r="HK10" i="1"/>
  <c r="HK18" i="1"/>
  <c r="HJ2" i="1"/>
  <c r="HJ10" i="1"/>
  <c r="HJ18" i="1"/>
  <c r="HI2" i="1"/>
  <c r="HI10" i="1"/>
  <c r="HI18" i="1"/>
  <c r="HH2" i="1"/>
  <c r="HH10" i="1"/>
  <c r="HH18" i="1"/>
  <c r="HG2" i="1"/>
  <c r="HG10" i="1"/>
  <c r="HG18" i="1"/>
  <c r="HF2" i="1"/>
  <c r="HF10" i="1"/>
  <c r="HF18" i="1"/>
  <c r="HE2" i="1"/>
  <c r="HE10" i="1"/>
  <c r="HE18" i="1"/>
  <c r="HD2" i="1"/>
  <c r="HD10" i="1"/>
  <c r="HD18" i="1"/>
  <c r="HC2" i="1"/>
  <c r="HC10" i="1"/>
  <c r="HC18" i="1"/>
  <c r="HB2" i="1"/>
  <c r="HB10" i="1"/>
  <c r="HB18" i="1"/>
  <c r="HA2" i="1"/>
  <c r="HA10" i="1"/>
  <c r="HA18" i="1"/>
  <c r="GZ2" i="1"/>
  <c r="GZ10" i="1"/>
  <c r="GZ18" i="1"/>
  <c r="GY2" i="1"/>
  <c r="GY10" i="1"/>
  <c r="GY18" i="1"/>
  <c r="GX2" i="1"/>
  <c r="GX10" i="1"/>
  <c r="GX18" i="1"/>
  <c r="GW2" i="1"/>
  <c r="GW10" i="1"/>
  <c r="GW18" i="1"/>
  <c r="GV2" i="1"/>
  <c r="GV10" i="1"/>
  <c r="GV18" i="1"/>
  <c r="GU2" i="1"/>
  <c r="GU10" i="1"/>
  <c r="GU18" i="1"/>
  <c r="GT2" i="1"/>
  <c r="GT10" i="1"/>
  <c r="GT18" i="1"/>
  <c r="GS2" i="1"/>
  <c r="GS10" i="1"/>
  <c r="GS18" i="1"/>
  <c r="GR2" i="1"/>
  <c r="GR10" i="1"/>
  <c r="GR18" i="1"/>
  <c r="GQ2" i="1"/>
  <c r="GQ10" i="1"/>
  <c r="GQ18" i="1"/>
  <c r="GP2" i="1"/>
  <c r="GP10" i="1"/>
  <c r="GP18" i="1"/>
  <c r="GO2" i="1"/>
  <c r="GO10" i="1"/>
  <c r="GO18" i="1"/>
  <c r="GN2" i="1"/>
  <c r="GN10" i="1"/>
  <c r="GN18" i="1"/>
  <c r="GM2" i="1"/>
  <c r="GM10" i="1"/>
  <c r="GM18" i="1"/>
  <c r="GL2" i="1"/>
  <c r="GL10" i="1"/>
  <c r="GL18" i="1"/>
  <c r="GK2" i="1"/>
  <c r="GK10" i="1"/>
  <c r="GK18" i="1"/>
  <c r="GJ2" i="1"/>
  <c r="GJ10" i="1"/>
  <c r="GJ18" i="1"/>
  <c r="GI2" i="1"/>
  <c r="GI10" i="1"/>
  <c r="GI18" i="1"/>
  <c r="GH2" i="1"/>
  <c r="GH10" i="1"/>
  <c r="GH18" i="1"/>
  <c r="GG2" i="1"/>
  <c r="GG10" i="1"/>
  <c r="GG18" i="1"/>
  <c r="GF2" i="1"/>
  <c r="GF10" i="1"/>
  <c r="GF18" i="1"/>
  <c r="GE2" i="1"/>
  <c r="GE10" i="1"/>
  <c r="GE18" i="1"/>
  <c r="GD2" i="1"/>
  <c r="GD10" i="1"/>
  <c r="GD18" i="1"/>
  <c r="GC2" i="1"/>
  <c r="GC10" i="1"/>
  <c r="GC18" i="1"/>
  <c r="GB2" i="1"/>
  <c r="GB10" i="1"/>
  <c r="GB18" i="1"/>
  <c r="GA2" i="1"/>
  <c r="GA10" i="1"/>
  <c r="GA18" i="1"/>
  <c r="FZ2" i="1"/>
  <c r="FZ10" i="1"/>
  <c r="FZ18" i="1"/>
  <c r="FY2" i="1"/>
  <c r="FY10" i="1"/>
  <c r="FY18" i="1"/>
  <c r="FX2" i="1"/>
  <c r="FX10" i="1"/>
  <c r="FX18" i="1"/>
  <c r="FW2" i="1"/>
  <c r="FW10" i="1"/>
  <c r="FW18" i="1"/>
  <c r="FV2" i="1"/>
  <c r="FV10" i="1"/>
  <c r="FV18" i="1"/>
  <c r="FU2" i="1"/>
  <c r="FU10" i="1"/>
  <c r="FU18" i="1"/>
  <c r="FT2" i="1"/>
  <c r="FT10" i="1"/>
  <c r="FT18" i="1"/>
  <c r="FS2" i="1"/>
  <c r="FS10" i="1"/>
  <c r="FS18" i="1"/>
  <c r="FR2" i="1"/>
  <c r="FR10" i="1"/>
  <c r="FR18" i="1"/>
  <c r="FQ2" i="1"/>
  <c r="FQ10" i="1"/>
  <c r="FQ18" i="1"/>
  <c r="FP2" i="1"/>
  <c r="FP10" i="1"/>
  <c r="FP18" i="1"/>
  <c r="FO2" i="1"/>
  <c r="FO10" i="1"/>
  <c r="FO18" i="1"/>
  <c r="FN2" i="1"/>
  <c r="FN10" i="1"/>
  <c r="FN18" i="1"/>
  <c r="FM2" i="1"/>
  <c r="FM10" i="1"/>
  <c r="FM18" i="1"/>
  <c r="FL2" i="1"/>
  <c r="FL10" i="1"/>
  <c r="FL18" i="1"/>
  <c r="FK2" i="1"/>
  <c r="FK10" i="1"/>
  <c r="FK18" i="1"/>
  <c r="FJ2" i="1"/>
  <c r="FJ10" i="1"/>
  <c r="FJ18" i="1"/>
  <c r="FI2" i="1"/>
  <c r="FI10" i="1"/>
  <c r="FI18" i="1"/>
  <c r="FH2" i="1"/>
  <c r="FH10" i="1"/>
  <c r="FH18" i="1"/>
  <c r="FG2" i="1"/>
  <c r="FG10" i="1"/>
  <c r="FG18" i="1"/>
  <c r="FF2" i="1"/>
  <c r="FF10" i="1"/>
  <c r="FF18" i="1"/>
  <c r="FE2" i="1"/>
  <c r="FE10" i="1"/>
  <c r="FE18" i="1"/>
  <c r="FD2" i="1"/>
  <c r="FD10" i="1"/>
  <c r="FD18" i="1"/>
  <c r="FC2" i="1"/>
  <c r="FC10" i="1"/>
  <c r="FC18" i="1"/>
  <c r="FB2" i="1"/>
  <c r="FB10" i="1"/>
  <c r="FB18" i="1"/>
  <c r="FA2" i="1"/>
  <c r="FA10" i="1"/>
  <c r="FA18" i="1"/>
  <c r="EZ2" i="1"/>
  <c r="EZ10" i="1"/>
  <c r="EZ18" i="1"/>
  <c r="EY2" i="1"/>
  <c r="EY10" i="1"/>
  <c r="EY18" i="1"/>
  <c r="EX2" i="1"/>
  <c r="EX10" i="1"/>
  <c r="EX18" i="1"/>
  <c r="EW2" i="1"/>
  <c r="EW10" i="1"/>
  <c r="EW18" i="1"/>
  <c r="EV2" i="1"/>
  <c r="EV10" i="1"/>
  <c r="EV18" i="1"/>
  <c r="EU2" i="1"/>
  <c r="EU10" i="1"/>
  <c r="EU18" i="1"/>
  <c r="ET2" i="1"/>
  <c r="ET10" i="1"/>
  <c r="ET18" i="1"/>
  <c r="ES2" i="1"/>
  <c r="ES10" i="1"/>
  <c r="ES18" i="1"/>
  <c r="ER2" i="1"/>
  <c r="ER10" i="1"/>
  <c r="ER18" i="1"/>
  <c r="EQ2" i="1"/>
  <c r="EQ10" i="1"/>
  <c r="EQ18" i="1"/>
  <c r="EP2" i="1"/>
  <c r="EP10" i="1"/>
  <c r="EP18" i="1"/>
  <c r="EO2" i="1"/>
  <c r="EO10" i="1"/>
  <c r="EO18" i="1"/>
  <c r="EN2" i="1"/>
  <c r="EN10" i="1"/>
  <c r="EN18" i="1"/>
  <c r="EM2" i="1"/>
  <c r="EM10" i="1"/>
  <c r="EM18" i="1"/>
  <c r="EL2" i="1"/>
  <c r="EL10" i="1"/>
  <c r="EL18" i="1"/>
  <c r="EK2" i="1"/>
  <c r="EK10" i="1"/>
  <c r="EK18" i="1"/>
  <c r="EJ2" i="1"/>
  <c r="EJ10" i="1"/>
  <c r="EJ18" i="1"/>
  <c r="EI2" i="1"/>
  <c r="EI10" i="1"/>
  <c r="EI18" i="1"/>
  <c r="EH2" i="1"/>
  <c r="EH10" i="1"/>
  <c r="EH18" i="1"/>
  <c r="EG2" i="1"/>
  <c r="EG10" i="1"/>
  <c r="EG18" i="1"/>
  <c r="EF2" i="1"/>
  <c r="EF10" i="1"/>
  <c r="EF18" i="1"/>
  <c r="EE2" i="1"/>
  <c r="EE10" i="1"/>
  <c r="EE18" i="1"/>
  <c r="ED2" i="1"/>
  <c r="ED10" i="1"/>
  <c r="ED18" i="1"/>
  <c r="EC2" i="1"/>
  <c r="EC10" i="1"/>
  <c r="EC18" i="1"/>
  <c r="EB2" i="1"/>
  <c r="EB10" i="1"/>
  <c r="EB18" i="1"/>
  <c r="EA2" i="1"/>
  <c r="EA10" i="1"/>
  <c r="EA18" i="1"/>
  <c r="DZ2" i="1"/>
  <c r="DZ10" i="1"/>
  <c r="DZ18" i="1"/>
  <c r="DY2" i="1"/>
  <c r="DY10" i="1"/>
  <c r="DY18" i="1"/>
  <c r="DX2" i="1"/>
  <c r="DX10" i="1"/>
  <c r="DX18" i="1"/>
  <c r="DW2" i="1"/>
  <c r="DW10" i="1"/>
  <c r="DW18" i="1"/>
  <c r="DV2" i="1"/>
  <c r="DV10" i="1"/>
  <c r="DV18" i="1"/>
  <c r="DU2" i="1"/>
  <c r="DU10" i="1"/>
  <c r="DU18" i="1"/>
  <c r="DT2" i="1"/>
  <c r="DT10" i="1"/>
  <c r="DT18" i="1"/>
  <c r="DS2" i="1"/>
  <c r="DS10" i="1"/>
  <c r="DS18" i="1"/>
  <c r="DR2" i="1"/>
  <c r="DR10" i="1"/>
  <c r="DR18" i="1"/>
  <c r="DQ2" i="1"/>
  <c r="DQ10" i="1"/>
  <c r="DQ18" i="1"/>
  <c r="DP2" i="1"/>
  <c r="DP10" i="1"/>
  <c r="DP18" i="1"/>
  <c r="DO2" i="1"/>
  <c r="DO10" i="1"/>
  <c r="DO18" i="1"/>
  <c r="DN2" i="1"/>
  <c r="DN10" i="1"/>
  <c r="DN18" i="1"/>
  <c r="DM2" i="1"/>
  <c r="DM10" i="1"/>
  <c r="DM18" i="1"/>
  <c r="DL2" i="1"/>
  <c r="DL10" i="1"/>
  <c r="DL18" i="1"/>
  <c r="DK2" i="1"/>
  <c r="DK10" i="1"/>
  <c r="DK18" i="1"/>
  <c r="DJ2" i="1"/>
  <c r="DJ10" i="1"/>
  <c r="DJ18" i="1"/>
  <c r="DI2" i="1"/>
  <c r="DI10" i="1"/>
  <c r="DI18" i="1"/>
  <c r="DH2" i="1"/>
  <c r="DH10" i="1"/>
  <c r="DH18" i="1"/>
  <c r="DG2" i="1"/>
  <c r="DG10" i="1"/>
  <c r="DG18" i="1"/>
  <c r="DF2" i="1"/>
  <c r="DF10" i="1"/>
  <c r="DF18" i="1"/>
  <c r="DE2" i="1"/>
  <c r="DE10" i="1"/>
  <c r="DE18" i="1"/>
  <c r="DD2" i="1"/>
  <c r="DD10" i="1"/>
  <c r="DD18" i="1"/>
  <c r="DC2" i="1"/>
  <c r="DC10" i="1"/>
  <c r="DC18" i="1"/>
  <c r="DB2" i="1"/>
  <c r="DB10" i="1"/>
  <c r="DB18" i="1"/>
  <c r="DA2" i="1"/>
  <c r="DA10" i="1"/>
  <c r="DA18" i="1"/>
  <c r="CZ2" i="1"/>
  <c r="CZ10" i="1"/>
  <c r="CZ18" i="1"/>
  <c r="CY2" i="1"/>
  <c r="CY10" i="1"/>
  <c r="CY18" i="1"/>
  <c r="CX2" i="1"/>
  <c r="CX10" i="1"/>
  <c r="CX18" i="1"/>
  <c r="CW2" i="1"/>
  <c r="CW10" i="1"/>
  <c r="CW18" i="1"/>
  <c r="CV2" i="1"/>
  <c r="CV10" i="1"/>
  <c r="CV18" i="1"/>
  <c r="CU2" i="1"/>
  <c r="CU10" i="1"/>
  <c r="CU18" i="1"/>
  <c r="CT2" i="1"/>
  <c r="CT10" i="1"/>
  <c r="CT18" i="1"/>
  <c r="CS2" i="1"/>
  <c r="CS10" i="1"/>
  <c r="CS18" i="1"/>
  <c r="CR2" i="1"/>
  <c r="CR10" i="1"/>
  <c r="CR18" i="1"/>
  <c r="CQ2" i="1"/>
  <c r="CQ10" i="1"/>
  <c r="CQ18" i="1"/>
  <c r="CP2" i="1"/>
  <c r="CP10" i="1"/>
  <c r="CP18" i="1"/>
  <c r="CO2" i="1"/>
  <c r="CO10" i="1"/>
  <c r="CO18" i="1"/>
  <c r="CN2" i="1"/>
  <c r="CN10" i="1"/>
  <c r="CN18" i="1"/>
  <c r="CM2" i="1"/>
  <c r="CM10" i="1"/>
  <c r="CM18" i="1"/>
  <c r="CL2" i="1"/>
  <c r="CL10" i="1"/>
  <c r="CL18" i="1"/>
  <c r="CK2" i="1"/>
  <c r="CK10" i="1"/>
  <c r="CK18" i="1"/>
  <c r="CJ2" i="1"/>
  <c r="CJ10" i="1"/>
  <c r="CJ18" i="1"/>
  <c r="CI2" i="1"/>
  <c r="CI10" i="1"/>
  <c r="CI18" i="1"/>
  <c r="CH2" i="1"/>
  <c r="CH10" i="1"/>
  <c r="CH18" i="1"/>
  <c r="CG2" i="1"/>
  <c r="CG10" i="1"/>
  <c r="CG18" i="1"/>
  <c r="CF2" i="1"/>
  <c r="CF10" i="1"/>
  <c r="CF18" i="1"/>
  <c r="CE2" i="1"/>
  <c r="CE10" i="1"/>
  <c r="CE18" i="1"/>
  <c r="CD2" i="1"/>
  <c r="CD10" i="1"/>
  <c r="CD18" i="1"/>
  <c r="CC2" i="1"/>
  <c r="CC10" i="1"/>
  <c r="CC18" i="1"/>
  <c r="CB2" i="1"/>
  <c r="CB10" i="1"/>
  <c r="CB18" i="1"/>
  <c r="CA2" i="1"/>
  <c r="CA10" i="1"/>
  <c r="CA18" i="1"/>
  <c r="BZ2" i="1"/>
  <c r="BZ10" i="1"/>
  <c r="BZ18" i="1"/>
  <c r="BY2" i="1"/>
  <c r="BY10" i="1"/>
  <c r="BY18" i="1"/>
  <c r="BX2" i="1"/>
  <c r="BX10" i="1"/>
  <c r="BX18" i="1"/>
  <c r="BW2" i="1"/>
  <c r="BW10" i="1"/>
  <c r="BW18" i="1"/>
  <c r="BV2" i="1"/>
  <c r="BV10" i="1"/>
  <c r="BV18" i="1"/>
  <c r="BU2" i="1"/>
  <c r="BU10" i="1"/>
  <c r="BU18" i="1"/>
  <c r="BT2" i="1"/>
  <c r="BT10" i="1"/>
  <c r="BT18" i="1"/>
  <c r="BS2" i="1"/>
  <c r="BS10" i="1"/>
  <c r="BS18" i="1"/>
  <c r="BR2" i="1"/>
  <c r="BR10" i="1"/>
  <c r="BR18" i="1"/>
  <c r="BQ2" i="1"/>
  <c r="BQ10" i="1"/>
  <c r="BQ18" i="1"/>
  <c r="BP2" i="1"/>
  <c r="BP10" i="1"/>
  <c r="BP18" i="1"/>
  <c r="BO2" i="1"/>
  <c r="BO10" i="1"/>
  <c r="BO18" i="1"/>
  <c r="BN2" i="1"/>
  <c r="BN10" i="1"/>
  <c r="BN18" i="1"/>
  <c r="BM2" i="1"/>
  <c r="BM10" i="1"/>
  <c r="BM18" i="1"/>
  <c r="BL2" i="1"/>
  <c r="BL10" i="1"/>
  <c r="BL18" i="1"/>
  <c r="BK2" i="1"/>
  <c r="BK10" i="1"/>
  <c r="BK18" i="1"/>
  <c r="BJ2" i="1"/>
  <c r="BJ10" i="1"/>
  <c r="BJ18" i="1"/>
  <c r="BI2" i="1"/>
  <c r="BI10" i="1"/>
  <c r="BI18" i="1"/>
  <c r="BH2" i="1"/>
  <c r="BH10" i="1"/>
  <c r="BH18" i="1"/>
  <c r="BG2" i="1"/>
  <c r="BG10" i="1"/>
  <c r="BG18" i="1"/>
  <c r="BF2" i="1"/>
  <c r="BF10" i="1"/>
  <c r="BF18" i="1"/>
  <c r="BE2" i="1"/>
  <c r="BE10" i="1"/>
  <c r="BE18" i="1"/>
  <c r="BD2" i="1"/>
  <c r="BD10" i="1"/>
  <c r="BD18" i="1"/>
  <c r="BC2" i="1"/>
  <c r="BC10" i="1"/>
  <c r="BC18" i="1"/>
  <c r="BB2" i="1"/>
  <c r="BB10" i="1"/>
  <c r="BB18" i="1"/>
  <c r="BA2" i="1"/>
  <c r="BA10" i="1"/>
  <c r="BA18" i="1"/>
  <c r="AZ2" i="1"/>
  <c r="AZ10" i="1"/>
  <c r="AZ18" i="1"/>
  <c r="AY2" i="1"/>
  <c r="AY10" i="1"/>
  <c r="AY18" i="1"/>
  <c r="AX2" i="1"/>
  <c r="AX10" i="1"/>
  <c r="AX18" i="1"/>
  <c r="AW2" i="1"/>
  <c r="AW10" i="1"/>
  <c r="AW18" i="1"/>
  <c r="AV2" i="1"/>
  <c r="AV10" i="1"/>
  <c r="AV18" i="1"/>
  <c r="AU2" i="1"/>
  <c r="AU10" i="1"/>
  <c r="AU18" i="1"/>
  <c r="AT2" i="1"/>
  <c r="AT10" i="1"/>
  <c r="AT18" i="1"/>
  <c r="AS2" i="1"/>
  <c r="AS10" i="1"/>
  <c r="AS18" i="1"/>
  <c r="AR2" i="1"/>
  <c r="AR10" i="1"/>
  <c r="AR18" i="1"/>
  <c r="AQ2" i="1"/>
  <c r="AQ10" i="1"/>
  <c r="AQ18" i="1"/>
  <c r="AP2" i="1"/>
  <c r="AP10" i="1"/>
  <c r="AP18" i="1"/>
  <c r="AO2" i="1"/>
  <c r="AO10" i="1"/>
  <c r="AO18" i="1"/>
  <c r="AN2" i="1"/>
  <c r="AN10" i="1"/>
  <c r="AN18" i="1"/>
  <c r="AM2" i="1"/>
  <c r="AM10" i="1"/>
  <c r="AM18" i="1"/>
  <c r="AL2" i="1"/>
  <c r="AL10" i="1"/>
  <c r="AL18" i="1"/>
  <c r="AK2" i="1"/>
  <c r="AK10" i="1"/>
  <c r="AK18" i="1"/>
  <c r="AJ2" i="1"/>
  <c r="AJ10" i="1"/>
  <c r="AJ18" i="1"/>
  <c r="AI2" i="1"/>
  <c r="AI10" i="1"/>
  <c r="AI18" i="1"/>
  <c r="AH2" i="1"/>
  <c r="AH10" i="1"/>
  <c r="AH18" i="1"/>
  <c r="AG2" i="1"/>
  <c r="AG10" i="1"/>
  <c r="AG18" i="1"/>
  <c r="AF2" i="1"/>
  <c r="AF10" i="1"/>
  <c r="AF18" i="1"/>
  <c r="AE2" i="1"/>
  <c r="AE10" i="1"/>
  <c r="AE18" i="1"/>
  <c r="AD2" i="1"/>
  <c r="AD10" i="1"/>
  <c r="AD18" i="1"/>
  <c r="AC2" i="1"/>
  <c r="AC10" i="1"/>
  <c r="AC18" i="1"/>
  <c r="AB2" i="1"/>
  <c r="AB10" i="1"/>
  <c r="AB18" i="1"/>
  <c r="AA2" i="1"/>
  <c r="AA10" i="1"/>
  <c r="AA18" i="1"/>
  <c r="Z2" i="1"/>
  <c r="Z10" i="1"/>
  <c r="Z18" i="1"/>
  <c r="Y2" i="1"/>
  <c r="Y10" i="1"/>
  <c r="Y18" i="1"/>
  <c r="X2" i="1"/>
  <c r="X10" i="1"/>
  <c r="X18" i="1"/>
  <c r="W2" i="1"/>
  <c r="W10" i="1"/>
  <c r="W18" i="1"/>
  <c r="V2" i="1"/>
  <c r="V10" i="1"/>
  <c r="V18" i="1"/>
  <c r="U2" i="1"/>
  <c r="U10" i="1"/>
  <c r="U18" i="1"/>
  <c r="T2" i="1"/>
  <c r="T10" i="1"/>
  <c r="T18" i="1"/>
  <c r="S2" i="1"/>
  <c r="S10" i="1"/>
  <c r="S18" i="1"/>
  <c r="R2" i="1"/>
  <c r="R10" i="1"/>
  <c r="R18" i="1"/>
  <c r="Q2" i="1"/>
  <c r="Q10" i="1"/>
  <c r="Q18" i="1"/>
  <c r="P2" i="1"/>
  <c r="P10" i="1"/>
  <c r="P18" i="1"/>
  <c r="O2" i="1"/>
  <c r="O10" i="1"/>
  <c r="O18" i="1"/>
  <c r="N2" i="1"/>
  <c r="N10" i="1"/>
  <c r="N18" i="1"/>
  <c r="M2" i="1"/>
  <c r="M10" i="1"/>
  <c r="M18" i="1"/>
  <c r="L2" i="1"/>
  <c r="L10" i="1"/>
  <c r="L18" i="1"/>
  <c r="K2" i="1"/>
  <c r="K10" i="1"/>
  <c r="K18" i="1"/>
  <c r="J2" i="1"/>
  <c r="J10" i="1"/>
  <c r="J18" i="1"/>
  <c r="I2" i="1"/>
  <c r="I10" i="1"/>
  <c r="I18" i="1"/>
  <c r="H2" i="1"/>
  <c r="H10" i="1"/>
  <c r="H18" i="1"/>
  <c r="G2" i="1"/>
  <c r="G10" i="1"/>
  <c r="G18" i="1"/>
  <c r="F2" i="1"/>
  <c r="F10" i="1"/>
  <c r="F18" i="1"/>
  <c r="E32" i="1"/>
  <c r="E40" i="1"/>
  <c r="E48" i="1"/>
  <c r="E31" i="1"/>
  <c r="E39" i="1"/>
  <c r="E47" i="1"/>
  <c r="E80" i="1"/>
  <c r="E65" i="1"/>
  <c r="E30" i="1"/>
  <c r="E38" i="1"/>
  <c r="E46" i="1"/>
  <c r="E79" i="1"/>
  <c r="E29" i="1"/>
  <c r="E37" i="1"/>
  <c r="E45" i="1"/>
  <c r="E78" i="1"/>
  <c r="E64" i="1"/>
  <c r="E63" i="1"/>
  <c r="E28" i="1"/>
  <c r="E36" i="1"/>
  <c r="E44" i="1"/>
  <c r="E77" i="1"/>
  <c r="E27" i="1"/>
  <c r="E35" i="1"/>
  <c r="E43" i="1"/>
  <c r="E76" i="1"/>
  <c r="E26" i="1"/>
  <c r="E34" i="1"/>
  <c r="E42" i="1"/>
  <c r="E75" i="1"/>
  <c r="E62" i="1"/>
  <c r="E61" i="1"/>
  <c r="E60" i="1"/>
  <c r="E9" i="1"/>
  <c r="E17" i="1"/>
  <c r="E25" i="1"/>
  <c r="E59" i="1"/>
  <c r="E74" i="1"/>
  <c r="E8" i="1"/>
  <c r="E16" i="1"/>
  <c r="E24" i="1"/>
  <c r="E73" i="1"/>
  <c r="E7" i="1"/>
  <c r="E15" i="1"/>
  <c r="E23" i="1"/>
  <c r="E72" i="1"/>
  <c r="E6" i="1"/>
  <c r="E14" i="1"/>
  <c r="E22" i="1"/>
  <c r="E71" i="1"/>
  <c r="E5" i="1"/>
  <c r="E13" i="1"/>
  <c r="E21" i="1"/>
  <c r="E70" i="1"/>
  <c r="E4" i="1"/>
  <c r="E12" i="1"/>
  <c r="E20" i="1"/>
  <c r="E69" i="1"/>
  <c r="E3" i="1"/>
  <c r="E11" i="1"/>
  <c r="E19" i="1"/>
  <c r="E68" i="1"/>
  <c r="E58" i="1"/>
  <c r="E57" i="1"/>
  <c r="E56" i="1"/>
  <c r="E55" i="1"/>
  <c r="E54" i="1"/>
  <c r="E53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18" i="1"/>
  <c r="E41" i="1"/>
  <c r="E10" i="1"/>
  <c r="E33" i="1"/>
  <c r="E2" i="1"/>
  <c r="E52" i="1"/>
  <c r="E67" i="1"/>
</calcChain>
</file>

<file path=xl/sharedStrings.xml><?xml version="1.0" encoding="utf-8"?>
<sst xmlns="http://schemas.openxmlformats.org/spreadsheetml/2006/main" count="492" uniqueCount="236">
  <si>
    <t>TIME [h] -&gt;</t>
  </si>
  <si>
    <t>A01</t>
  </si>
  <si>
    <t>X1</t>
  </si>
  <si>
    <t>B01</t>
  </si>
  <si>
    <t>X9</t>
  </si>
  <si>
    <t>C01</t>
  </si>
  <si>
    <t>X17</t>
  </si>
  <si>
    <t>A02</t>
  </si>
  <si>
    <t>X2</t>
  </si>
  <si>
    <t>B02</t>
  </si>
  <si>
    <t>X10</t>
  </si>
  <si>
    <t>C02</t>
  </si>
  <si>
    <t>X18</t>
  </si>
  <si>
    <t>A05</t>
  </si>
  <si>
    <t>X5</t>
  </si>
  <si>
    <t>B05</t>
  </si>
  <si>
    <t>X13</t>
  </si>
  <si>
    <t>C05</t>
  </si>
  <si>
    <t>X21</t>
  </si>
  <si>
    <t>A06</t>
  </si>
  <si>
    <t>X6</t>
  </si>
  <si>
    <t>B06</t>
  </si>
  <si>
    <t>X14</t>
  </si>
  <si>
    <t>C06</t>
  </si>
  <si>
    <t>X22</t>
  </si>
  <si>
    <t>D01</t>
  </si>
  <si>
    <t>X25</t>
  </si>
  <si>
    <t>E01</t>
  </si>
  <si>
    <t>X33</t>
  </si>
  <si>
    <t>F01</t>
  </si>
  <si>
    <t>X41</t>
  </si>
  <si>
    <t>D02</t>
  </si>
  <si>
    <t>X26</t>
  </si>
  <si>
    <t>E02</t>
  </si>
  <si>
    <t>X34</t>
  </si>
  <si>
    <t>F02</t>
  </si>
  <si>
    <t>X42</t>
  </si>
  <si>
    <t>D05</t>
  </si>
  <si>
    <t>X29</t>
  </si>
  <si>
    <t>E05</t>
  </si>
  <si>
    <t>X37</t>
  </si>
  <si>
    <t>F05</t>
  </si>
  <si>
    <t>X45</t>
  </si>
  <si>
    <t>D06</t>
  </si>
  <si>
    <t>X30</t>
  </si>
  <si>
    <t>E06</t>
  </si>
  <si>
    <t>X38</t>
  </si>
  <si>
    <t>F06</t>
  </si>
  <si>
    <t>X46</t>
  </si>
  <si>
    <t>A04</t>
  </si>
  <si>
    <t>X4</t>
  </si>
  <si>
    <t>B04</t>
  </si>
  <si>
    <t>X12</t>
  </si>
  <si>
    <t>C04</t>
  </si>
  <si>
    <t>X20</t>
  </si>
  <si>
    <t>A08</t>
  </si>
  <si>
    <t>X8</t>
  </si>
  <si>
    <t>B08</t>
  </si>
  <si>
    <t>X16</t>
  </si>
  <si>
    <t>C08</t>
  </si>
  <si>
    <t>X24</t>
  </si>
  <si>
    <t>D07</t>
  </si>
  <si>
    <t>X31</t>
  </si>
  <si>
    <t>E07</t>
  </si>
  <si>
    <t>X39</t>
  </si>
  <si>
    <t>F07</t>
  </si>
  <si>
    <t>X47</t>
  </si>
  <si>
    <t>D08</t>
  </si>
  <si>
    <t>X32</t>
  </si>
  <si>
    <t>E08</t>
  </si>
  <si>
    <t>X40</t>
  </si>
  <si>
    <t>F08</t>
  </si>
  <si>
    <t>X48</t>
  </si>
  <si>
    <t>D04</t>
  </si>
  <si>
    <t>X28</t>
  </si>
  <si>
    <t>E04</t>
  </si>
  <si>
    <t>X36</t>
  </si>
  <si>
    <t>F04</t>
  </si>
  <si>
    <t>X44</t>
  </si>
  <si>
    <t>A03</t>
  </si>
  <si>
    <t>X3</t>
  </si>
  <si>
    <t>B03</t>
  </si>
  <si>
    <t>X11</t>
  </si>
  <si>
    <t>C03</t>
  </si>
  <si>
    <t>X19</t>
  </si>
  <si>
    <t>A07</t>
  </si>
  <si>
    <t>X7</t>
  </si>
  <si>
    <t>B07</t>
  </si>
  <si>
    <t>X15</t>
  </si>
  <si>
    <t>C07</t>
  </si>
  <si>
    <t>X23</t>
  </si>
  <si>
    <t>D03</t>
  </si>
  <si>
    <t>X27</t>
  </si>
  <si>
    <t>E03</t>
  </si>
  <si>
    <t>F03</t>
  </si>
  <si>
    <t>X35</t>
  </si>
  <si>
    <t>X43</t>
  </si>
  <si>
    <t>FILE NAME</t>
  </si>
  <si>
    <t>PROTOCOL</t>
  </si>
  <si>
    <t>jose</t>
  </si>
  <si>
    <t>FILE_VERSION</t>
  </si>
  <si>
    <t>DATE START</t>
  </si>
  <si>
    <t>DATE END</t>
  </si>
  <si>
    <t>DEVICE</t>
  </si>
  <si>
    <t>BL053-CX_OEDE43</t>
  </si>
  <si>
    <t>USER</t>
  </si>
  <si>
    <t>COMMENT</t>
  </si>
  <si>
    <t>no comment available</t>
  </si>
  <si>
    <t>PLATETYPE</t>
  </si>
  <si>
    <t>MTP-48-Flowerplate</t>
  </si>
  <si>
    <t>LOT</t>
  </si>
  <si>
    <t>1120-std-Temp37</t>
  </si>
  <si>
    <t>MTP ROWS</t>
  </si>
  <si>
    <t>MTP COLUMNS</t>
  </si>
  <si>
    <t>FILTERSETS</t>
  </si>
  <si>
    <t>FILTERSET</t>
  </si>
  <si>
    <t>FILTERNAME</t>
  </si>
  <si>
    <t>EX [nm]</t>
  </si>
  <si>
    <t>EM [nm]</t>
  </si>
  <si>
    <t>LAYOUT</t>
  </si>
  <si>
    <t>FILTERNO</t>
  </si>
  <si>
    <t>GAIN</t>
  </si>
  <si>
    <t>PHASESTATISTICSSIGMA</t>
  </si>
  <si>
    <t>SIGNALQUALITYTOLERANCE</t>
  </si>
  <si>
    <t>REFERENCE VALUE</t>
  </si>
  <si>
    <t>Process Parameters</t>
  </si>
  <si>
    <t>Calibration Parameters</t>
  </si>
  <si>
    <t>Criterion Parameters</t>
  </si>
  <si>
    <t>Biomass</t>
  </si>
  <si>
    <t>Anna</t>
  </si>
  <si>
    <t>SET TEMPERATURE [C]</t>
  </si>
  <si>
    <t>Phi0</t>
  </si>
  <si>
    <t>Biomass Slope</t>
  </si>
  <si>
    <t>CRITERION</t>
  </si>
  <si>
    <t>SET HUMIDITY [%]</t>
  </si>
  <si>
    <t>Phi100</t>
  </si>
  <si>
    <t>Biomass Offset</t>
  </si>
  <si>
    <t>FI</t>
  </si>
  <si>
    <t>SET O2 [%]</t>
  </si>
  <si>
    <t>Phi.min</t>
  </si>
  <si>
    <t>Biomass Unit</t>
  </si>
  <si>
    <t>FJ</t>
  </si>
  <si>
    <t>SET CO2 [%]</t>
  </si>
  <si>
    <t>Phi.max</t>
  </si>
  <si>
    <t>FACTOR</t>
  </si>
  <si>
    <t>SET SHAKER FREQUENCY [rpm]</t>
  </si>
  <si>
    <t>pH0</t>
  </si>
  <si>
    <t>S0</t>
  </si>
  <si>
    <t>NaN</t>
  </si>
  <si>
    <t>SET CYCLE TIME [min]</t>
  </si>
  <si>
    <t>dpH</t>
  </si>
  <si>
    <t>EXTRA INFO</t>
  </si>
  <si>
    <t>SET EXP TIME [h]</t>
  </si>
  <si>
    <t>Temp. Compensation for pH Calibration</t>
  </si>
  <si>
    <t>Temp. pH [C]</t>
  </si>
  <si>
    <t>Temp. Compensation for pO2 Calibration</t>
  </si>
  <si>
    <t>Temp. pO2 [C]</t>
  </si>
  <si>
    <t>WELL No.</t>
  </si>
  <si>
    <t>CONTENT</t>
  </si>
  <si>
    <t>DESCRIPTION</t>
  </si>
  <si>
    <t>CHANNEL</t>
  </si>
  <si>
    <t>READING -&gt;</t>
  </si>
  <si>
    <t>ACT.TEMP</t>
  </si>
  <si>
    <t>ACT.HUMIDITY</t>
  </si>
  <si>
    <t>ACT.O2</t>
  </si>
  <si>
    <t>ACT.CO2</t>
  </si>
  <si>
    <t>Close Cover</t>
  </si>
  <si>
    <t xml:space="preserve"> </t>
  </si>
  <si>
    <t>avgs</t>
  </si>
  <si>
    <t>stdevs</t>
  </si>
  <si>
    <t>MG1655-1</t>
  </si>
  <si>
    <t>MG1655-2</t>
  </si>
  <si>
    <t>MG1655</t>
  </si>
  <si>
    <t>MG1655-3</t>
  </si>
  <si>
    <t>DCW [g/L]</t>
  </si>
  <si>
    <t>Cal.Biomass [DCW [g/L]]:FS=1</t>
  </si>
  <si>
    <t>rebecca</t>
  </si>
  <si>
    <t>23BD2-4</t>
  </si>
  <si>
    <t>23BD4-3</t>
  </si>
  <si>
    <t>23BD6-1</t>
  </si>
  <si>
    <t>23BD7-4</t>
  </si>
  <si>
    <t>metJ-1</t>
  </si>
  <si>
    <t>relA-1</t>
  </si>
  <si>
    <t>purT-1</t>
  </si>
  <si>
    <t>23BD2-4_1</t>
  </si>
  <si>
    <t>23BD4-3_2</t>
  </si>
  <si>
    <t>23BD4-3_1</t>
  </si>
  <si>
    <t>23BD6-1_1</t>
  </si>
  <si>
    <t>23BD7-4_1</t>
  </si>
  <si>
    <t>metJ-2</t>
  </si>
  <si>
    <t>relA-2</t>
  </si>
  <si>
    <t>purT-2</t>
  </si>
  <si>
    <t>23BD2-4_2</t>
  </si>
  <si>
    <t>23BD6-1_2</t>
  </si>
  <si>
    <t>23BD7-4_2</t>
  </si>
  <si>
    <t>metJ-3</t>
  </si>
  <si>
    <t>relA-3</t>
  </si>
  <si>
    <t>purT-3</t>
  </si>
  <si>
    <t>23BD2-4_3</t>
  </si>
  <si>
    <t>23BD4-3_3</t>
  </si>
  <si>
    <t>23BD6-1_3</t>
  </si>
  <si>
    <t>23BD7-4_3</t>
  </si>
  <si>
    <t>fabR-1</t>
  </si>
  <si>
    <t>yfgF-1</t>
  </si>
  <si>
    <t>fabR-2</t>
  </si>
  <si>
    <t>yfgF-2</t>
  </si>
  <si>
    <t>fabR-3</t>
  </si>
  <si>
    <t>yfgF-3</t>
  </si>
  <si>
    <r>
      <t xml:space="preserve">MG1655 </t>
    </r>
    <r>
      <rPr>
        <i/>
        <sz val="11"/>
        <color theme="1"/>
        <rFont val="Calibri"/>
        <family val="2"/>
        <scheme val="minor"/>
      </rPr>
      <t>metJ::kan</t>
    </r>
  </si>
  <si>
    <r>
      <t xml:space="preserve">MG1655 </t>
    </r>
    <r>
      <rPr>
        <i/>
        <sz val="11"/>
        <color theme="1"/>
        <rFont val="Calibri"/>
        <family val="2"/>
        <scheme val="minor"/>
      </rPr>
      <t>relA::kan</t>
    </r>
  </si>
  <si>
    <r>
      <t xml:space="preserve">MG1655 </t>
    </r>
    <r>
      <rPr>
        <i/>
        <sz val="11"/>
        <color theme="1"/>
        <rFont val="Calibri"/>
        <family val="2"/>
        <scheme val="minor"/>
      </rPr>
      <t>purT::kan</t>
    </r>
  </si>
  <si>
    <r>
      <t xml:space="preserve">MG1655 </t>
    </r>
    <r>
      <rPr>
        <i/>
        <sz val="11"/>
        <color theme="1"/>
        <rFont val="Calibri"/>
        <family val="2"/>
      </rPr>
      <t>fabR::kan</t>
    </r>
  </si>
  <si>
    <r>
      <t xml:space="preserve">MG1655 </t>
    </r>
    <r>
      <rPr>
        <i/>
        <sz val="11"/>
        <color theme="1"/>
        <rFont val="Calibri"/>
        <family val="2"/>
        <scheme val="minor"/>
      </rPr>
      <t>yfgF</t>
    </r>
    <r>
      <rPr>
        <i/>
        <sz val="11"/>
        <color theme="1"/>
        <rFont val="Calibri"/>
        <family val="2"/>
      </rPr>
      <t>::kan</t>
    </r>
  </si>
  <si>
    <t>jose_20150306_175831.csv</t>
  </si>
  <si>
    <t>6.3.2015</t>
  </si>
  <si>
    <t>10.3.2015</t>
  </si>
  <si>
    <t>metJ_relA-1</t>
  </si>
  <si>
    <t>metJ_purT-1</t>
  </si>
  <si>
    <t>relA_purT-1</t>
  </si>
  <si>
    <t>metJ_acrB-1</t>
  </si>
  <si>
    <t>fabR_yfgF-1</t>
  </si>
  <si>
    <t>metJ_relA-2</t>
  </si>
  <si>
    <t>metJ_purT-2</t>
  </si>
  <si>
    <t>relA_purT-2</t>
  </si>
  <si>
    <t>metJ_acrB-2</t>
  </si>
  <si>
    <t>fabR_yfgF-2</t>
  </si>
  <si>
    <t>metJ_relA-3</t>
  </si>
  <si>
    <t>metJ_purT-3</t>
  </si>
  <si>
    <t>relA_purT-3</t>
  </si>
  <si>
    <t>metJ_acrB-3</t>
  </si>
  <si>
    <t>fabR_yfgF-3</t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</si>
  <si>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metJ relA::kan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</si>
  <si>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metJ purT::kan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</si>
  <si>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purT::kan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</si>
  <si>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fabR yfgF::kan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</si>
  <si>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metJ acrB::kan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</si>
</sst>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  <color rgb="FF008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subtracted!$E$67:$LA$67</c:f>
                <c:numCache>
                  <c:formatCode>General</c:formatCode>
                  <c:ptCount val="309"/>
                  <c:pt idx="0">
                    <c:v>0.10770484359272522</c:v>
                  </c:pt>
                  <c:pt idx="1">
                    <c:v>0.14356995971767086</c:v>
                  </c:pt>
                  <c:pt idx="2">
                    <c:v>5.2166400425305445E-2</c:v>
                  </c:pt>
                  <c:pt idx="3">
                    <c:v>4.042688874169454E-2</c:v>
                  </c:pt>
                  <c:pt idx="4">
                    <c:v>0.16440600151251403</c:v>
                  </c:pt>
                  <c:pt idx="5">
                    <c:v>0.10550987315570708</c:v>
                  </c:pt>
                  <c:pt idx="6">
                    <c:v>0.11529527310345279</c:v>
                  </c:pt>
                  <c:pt idx="7">
                    <c:v>0.10280726303784841</c:v>
                  </c:pt>
                  <c:pt idx="8">
                    <c:v>0.14725488107359994</c:v>
                  </c:pt>
                  <c:pt idx="9">
                    <c:v>3.6715119501372094E-2</c:v>
                  </c:pt>
                  <c:pt idx="10">
                    <c:v>8.6017440092109793E-2</c:v>
                  </c:pt>
                  <c:pt idx="11">
                    <c:v>2.5534290669606059E-2</c:v>
                  </c:pt>
                  <c:pt idx="12">
                    <c:v>6.0654760736480844E-2</c:v>
                  </c:pt>
                  <c:pt idx="13">
                    <c:v>0.28788192023814307</c:v>
                  </c:pt>
                  <c:pt idx="14">
                    <c:v>6.1533188876681195E-2</c:v>
                  </c:pt>
                  <c:pt idx="15">
                    <c:v>0.2250066665679038</c:v>
                  </c:pt>
                  <c:pt idx="16">
                    <c:v>0.20569475767100359</c:v>
                  </c:pt>
                  <c:pt idx="17">
                    <c:v>0.1541568465340841</c:v>
                  </c:pt>
                  <c:pt idx="18">
                    <c:v>0.14165568584893773</c:v>
                  </c:pt>
                  <c:pt idx="19">
                    <c:v>9.1784167116848808E-2</c:v>
                  </c:pt>
                  <c:pt idx="20">
                    <c:v>6.7438861200350253E-2</c:v>
                  </c:pt>
                  <c:pt idx="21">
                    <c:v>9.3553906029267955E-2</c:v>
                  </c:pt>
                  <c:pt idx="22">
                    <c:v>0.15559348743868762</c:v>
                  </c:pt>
                  <c:pt idx="23">
                    <c:v>9.4177138060854398E-2</c:v>
                  </c:pt>
                  <c:pt idx="24">
                    <c:v>0.18115555010358655</c:v>
                  </c:pt>
                  <c:pt idx="25">
                    <c:v>4.9325449820554562E-2</c:v>
                  </c:pt>
                  <c:pt idx="26">
                    <c:v>0.16854771826795317</c:v>
                  </c:pt>
                  <c:pt idx="27">
                    <c:v>0.17809828747071035</c:v>
                  </c:pt>
                  <c:pt idx="28">
                    <c:v>0.21770852073357183</c:v>
                  </c:pt>
                  <c:pt idx="29">
                    <c:v>0.1898499407426813</c:v>
                  </c:pt>
                  <c:pt idx="30">
                    <c:v>0.17708849012099201</c:v>
                  </c:pt>
                  <c:pt idx="31">
                    <c:v>0.1895714465137974</c:v>
                  </c:pt>
                  <c:pt idx="32">
                    <c:v>0.14981321704041936</c:v>
                  </c:pt>
                  <c:pt idx="33">
                    <c:v>5.8286647985050309E-2</c:v>
                  </c:pt>
                  <c:pt idx="34">
                    <c:v>0.17850210082797308</c:v>
                  </c:pt>
                  <c:pt idx="35">
                    <c:v>0.13046966441795319</c:v>
                  </c:pt>
                  <c:pt idx="36">
                    <c:v>9.6479704256039592E-2</c:v>
                  </c:pt>
                  <c:pt idx="37">
                    <c:v>0.19985327951608139</c:v>
                  </c:pt>
                  <c:pt idx="38">
                    <c:v>0.18010274845209745</c:v>
                  </c:pt>
                  <c:pt idx="39">
                    <c:v>0.20558291109266302</c:v>
                  </c:pt>
                  <c:pt idx="40">
                    <c:v>0.12608066201179929</c:v>
                  </c:pt>
                  <c:pt idx="41">
                    <c:v>0.11894956914592031</c:v>
                  </c:pt>
                  <c:pt idx="42">
                    <c:v>5.2716221412387528E-2</c:v>
                  </c:pt>
                  <c:pt idx="43">
                    <c:v>0.23101803681386546</c:v>
                  </c:pt>
                  <c:pt idx="44">
                    <c:v>5.4049360156557084E-2</c:v>
                  </c:pt>
                  <c:pt idx="45">
                    <c:v>6.7396834742689288E-2</c:v>
                  </c:pt>
                  <c:pt idx="46">
                    <c:v>0.13382949351070988</c:v>
                  </c:pt>
                  <c:pt idx="47">
                    <c:v>0.12703280416228477</c:v>
                  </c:pt>
                  <c:pt idx="48">
                    <c:v>0.10043073898629414</c:v>
                  </c:pt>
                  <c:pt idx="49">
                    <c:v>0.24660967810151577</c:v>
                  </c:pt>
                  <c:pt idx="50">
                    <c:v>4.6508063816932149E-2</c:v>
                  </c:pt>
                  <c:pt idx="51">
                    <c:v>0.22810523887013184</c:v>
                  </c:pt>
                  <c:pt idx="52">
                    <c:v>0.12450033467157107</c:v>
                  </c:pt>
                  <c:pt idx="53">
                    <c:v>0.12021647141719007</c:v>
                  </c:pt>
                  <c:pt idx="54">
                    <c:v>0.13033418584546283</c:v>
                  </c:pt>
                  <c:pt idx="55">
                    <c:v>0.18181584089401914</c:v>
                  </c:pt>
                  <c:pt idx="56">
                    <c:v>0.32769548872899207</c:v>
                  </c:pt>
                  <c:pt idx="57">
                    <c:v>0.1039999999999993</c:v>
                  </c:pt>
                  <c:pt idx="58">
                    <c:v>5.571654452075591E-2</c:v>
                  </c:pt>
                  <c:pt idx="59">
                    <c:v>0.10570241246064291</c:v>
                  </c:pt>
                  <c:pt idx="60">
                    <c:v>0.1042033268822683</c:v>
                  </c:pt>
                  <c:pt idx="61">
                    <c:v>0.26568088627775399</c:v>
                  </c:pt>
                  <c:pt idx="62">
                    <c:v>0.23215799218061181</c:v>
                  </c:pt>
                  <c:pt idx="63">
                    <c:v>0.15250245899656822</c:v>
                  </c:pt>
                  <c:pt idx="64">
                    <c:v>0.11511298797268424</c:v>
                  </c:pt>
                  <c:pt idx="65">
                    <c:v>0.10925810419979466</c:v>
                  </c:pt>
                  <c:pt idx="66">
                    <c:v>0.12182911529406107</c:v>
                  </c:pt>
                  <c:pt idx="67">
                    <c:v>8.9790496898798353E-2</c:v>
                  </c:pt>
                  <c:pt idx="68">
                    <c:v>0.31979368348984011</c:v>
                  </c:pt>
                  <c:pt idx="69">
                    <c:v>0.2691845711279417</c:v>
                  </c:pt>
                  <c:pt idx="70">
                    <c:v>9.4113406767223864E-2</c:v>
                  </c:pt>
                  <c:pt idx="71">
                    <c:v>0.21074233872986331</c:v>
                  </c:pt>
                  <c:pt idx="72">
                    <c:v>1.6623276853054234E-2</c:v>
                  </c:pt>
                  <c:pt idx="73">
                    <c:v>8.3859008659375719E-2</c:v>
                  </c:pt>
                  <c:pt idx="74">
                    <c:v>9.9806479415580865E-2</c:v>
                  </c:pt>
                  <c:pt idx="75">
                    <c:v>0.24211636320854896</c:v>
                  </c:pt>
                  <c:pt idx="76">
                    <c:v>0.16558180254283117</c:v>
                  </c:pt>
                  <c:pt idx="77">
                    <c:v>0.10302588671461844</c:v>
                  </c:pt>
                  <c:pt idx="78">
                    <c:v>0.13073637596323096</c:v>
                  </c:pt>
                  <c:pt idx="79">
                    <c:v>0.12419339757007859</c:v>
                  </c:pt>
                  <c:pt idx="80">
                    <c:v>0.19749430371532178</c:v>
                  </c:pt>
                  <c:pt idx="81">
                    <c:v>8.2456048898793474E-2</c:v>
                  </c:pt>
                  <c:pt idx="82">
                    <c:v>0.33532670636261702</c:v>
                  </c:pt>
                  <c:pt idx="83">
                    <c:v>0.1182032148462971</c:v>
                  </c:pt>
                  <c:pt idx="84">
                    <c:v>0.24422121120000892</c:v>
                  </c:pt>
                  <c:pt idx="85">
                    <c:v>0.13600122548467206</c:v>
                  </c:pt>
                  <c:pt idx="86">
                    <c:v>0.2655566480684155</c:v>
                  </c:pt>
                  <c:pt idx="87">
                    <c:v>4.4226688774990905E-2</c:v>
                  </c:pt>
                  <c:pt idx="88">
                    <c:v>0.16286292805096539</c:v>
                  </c:pt>
                  <c:pt idx="89">
                    <c:v>0.19263177308014393</c:v>
                  </c:pt>
                  <c:pt idx="90">
                    <c:v>0.17208234462992683</c:v>
                  </c:pt>
                  <c:pt idx="91">
                    <c:v>0.23297496288943526</c:v>
                  </c:pt>
                  <c:pt idx="92">
                    <c:v>0.17431389311621925</c:v>
                  </c:pt>
                  <c:pt idx="93">
                    <c:v>0.2466441431158107</c:v>
                  </c:pt>
                  <c:pt idx="94">
                    <c:v>4.119870548128033E-2</c:v>
                  </c:pt>
                  <c:pt idx="95">
                    <c:v>0.18168470858422076</c:v>
                  </c:pt>
                  <c:pt idx="96">
                    <c:v>0.38826923648416978</c:v>
                  </c:pt>
                  <c:pt idx="97">
                    <c:v>0.28757144039930699</c:v>
                  </c:pt>
                  <c:pt idx="98">
                    <c:v>0.22550461931706003</c:v>
                  </c:pt>
                  <c:pt idx="99">
                    <c:v>0.25803165180522336</c:v>
                  </c:pt>
                  <c:pt idx="100">
                    <c:v>0.21015232570685269</c:v>
                  </c:pt>
                  <c:pt idx="101">
                    <c:v>0.22476728706227236</c:v>
                  </c:pt>
                  <c:pt idx="102">
                    <c:v>0.13443337879162806</c:v>
                  </c:pt>
                  <c:pt idx="103">
                    <c:v>0.11925742464657146</c:v>
                  </c:pt>
                  <c:pt idx="104">
                    <c:v>9.293187468965175E-2</c:v>
                  </c:pt>
                  <c:pt idx="105">
                    <c:v>0.1775115019747549</c:v>
                  </c:pt>
                  <c:pt idx="106">
                    <c:v>8.3482533103238263E-2</c:v>
                  </c:pt>
                  <c:pt idx="107">
                    <c:v>0.12793097097002301</c:v>
                  </c:pt>
                  <c:pt idx="108">
                    <c:v>0.15525140901131831</c:v>
                  </c:pt>
                  <c:pt idx="109">
                    <c:v>0.18539777057271514</c:v>
                  </c:pt>
                  <c:pt idx="110">
                    <c:v>0.14646159906268985</c:v>
                  </c:pt>
                  <c:pt idx="111">
                    <c:v>0.11006513223238978</c:v>
                  </c:pt>
                  <c:pt idx="112">
                    <c:v>0.30976819290129315</c:v>
                  </c:pt>
                  <c:pt idx="113">
                    <c:v>0.21086804720804278</c:v>
                  </c:pt>
                  <c:pt idx="114">
                    <c:v>0.14807543122791522</c:v>
                  </c:pt>
                  <c:pt idx="115">
                    <c:v>0.24613072407428699</c:v>
                  </c:pt>
                  <c:pt idx="116">
                    <c:v>0.25392321674080842</c:v>
                  </c:pt>
                  <c:pt idx="117">
                    <c:v>0.23997708223911646</c:v>
                  </c:pt>
                  <c:pt idx="118">
                    <c:v>9.8320903169163282E-2</c:v>
                  </c:pt>
                  <c:pt idx="119">
                    <c:v>0.21558370377496794</c:v>
                  </c:pt>
                  <c:pt idx="120">
                    <c:v>0.2238057193192359</c:v>
                  </c:pt>
                  <c:pt idx="121">
                    <c:v>3.2186953878862536E-2</c:v>
                  </c:pt>
                  <c:pt idx="122">
                    <c:v>0.19914400149975453</c:v>
                  </c:pt>
                  <c:pt idx="123">
                    <c:v>5.8197938107804846E-2</c:v>
                  </c:pt>
                  <c:pt idx="124">
                    <c:v>8.5113649512480169E-2</c:v>
                  </c:pt>
                  <c:pt idx="125">
                    <c:v>0.13319284265054654</c:v>
                  </c:pt>
                  <c:pt idx="126">
                    <c:v>8.0748580998881894E-2</c:v>
                  </c:pt>
                  <c:pt idx="127">
                    <c:v>0.18238786509341121</c:v>
                  </c:pt>
                  <c:pt idx="128">
                    <c:v>0.15772127313713902</c:v>
                  </c:pt>
                  <c:pt idx="129">
                    <c:v>0.19881901317530065</c:v>
                  </c:pt>
                  <c:pt idx="130">
                    <c:v>0.20708049964526387</c:v>
                  </c:pt>
                  <c:pt idx="131">
                    <c:v>0.19534840669941517</c:v>
                  </c:pt>
                  <c:pt idx="132">
                    <c:v>0.18184883832458032</c:v>
                  </c:pt>
                  <c:pt idx="133">
                    <c:v>0.10384764481360743</c:v>
                  </c:pt>
                  <c:pt idx="134">
                    <c:v>0.28633546759002876</c:v>
                  </c:pt>
                  <c:pt idx="135">
                    <c:v>0.18156633314943968</c:v>
                  </c:pt>
                  <c:pt idx="136">
                    <c:v>0.20842504647954238</c:v>
                  </c:pt>
                  <c:pt idx="137">
                    <c:v>0.13457463852202245</c:v>
                  </c:pt>
                  <c:pt idx="138">
                    <c:v>0.13687342084324669</c:v>
                  </c:pt>
                  <c:pt idx="139">
                    <c:v>0.24399248622310932</c:v>
                  </c:pt>
                  <c:pt idx="140">
                    <c:v>0.23633098259291649</c:v>
                  </c:pt>
                  <c:pt idx="141">
                    <c:v>0.22351510016103979</c:v>
                  </c:pt>
                  <c:pt idx="142">
                    <c:v>0.2660056390379702</c:v>
                  </c:pt>
                  <c:pt idx="143">
                    <c:v>0.20008331597944956</c:v>
                  </c:pt>
                  <c:pt idx="144">
                    <c:v>0.33507063931853764</c:v>
                  </c:pt>
                  <c:pt idx="145">
                    <c:v>0.31051623682721147</c:v>
                  </c:pt>
                  <c:pt idx="146">
                    <c:v>0.3059264617518403</c:v>
                  </c:pt>
                  <c:pt idx="147">
                    <c:v>0.43316971269930621</c:v>
                  </c:pt>
                  <c:pt idx="148">
                    <c:v>0.15704882467988404</c:v>
                  </c:pt>
                  <c:pt idx="149">
                    <c:v>0.27424502426358244</c:v>
                  </c:pt>
                  <c:pt idx="150">
                    <c:v>0.30034036247786056</c:v>
                  </c:pt>
                  <c:pt idx="151">
                    <c:v>7.4478184725462568E-2</c:v>
                  </c:pt>
                  <c:pt idx="152">
                    <c:v>0.2111421322237679</c:v>
                  </c:pt>
                  <c:pt idx="153">
                    <c:v>9.9550657121553615E-2</c:v>
                  </c:pt>
                  <c:pt idx="154">
                    <c:v>0.45760681813102577</c:v>
                  </c:pt>
                  <c:pt idx="155">
                    <c:v>0.19768914992988229</c:v>
                  </c:pt>
                  <c:pt idx="156">
                    <c:v>0.31144876518190384</c:v>
                  </c:pt>
                  <c:pt idx="157">
                    <c:v>0.14091486791676586</c:v>
                  </c:pt>
                  <c:pt idx="158">
                    <c:v>0.35966234164838484</c:v>
                  </c:pt>
                  <c:pt idx="159">
                    <c:v>0.2713982313870148</c:v>
                  </c:pt>
                  <c:pt idx="160">
                    <c:v>0.34200048732908667</c:v>
                  </c:pt>
                  <c:pt idx="161">
                    <c:v>0.31313415655274685</c:v>
                  </c:pt>
                  <c:pt idx="162">
                    <c:v>0.19008506867540323</c:v>
                  </c:pt>
                  <c:pt idx="163">
                    <c:v>0.21712055023265847</c:v>
                  </c:pt>
                  <c:pt idx="164">
                    <c:v>0.41409700956820977</c:v>
                  </c:pt>
                  <c:pt idx="165">
                    <c:v>0.11350330391666912</c:v>
                  </c:pt>
                  <c:pt idx="166">
                    <c:v>0.21561617131684041</c:v>
                  </c:pt>
                  <c:pt idx="167">
                    <c:v>0.17456899304668291</c:v>
                  </c:pt>
                  <c:pt idx="168">
                    <c:v>0.13111953833557094</c:v>
                  </c:pt>
                  <c:pt idx="169">
                    <c:v>0.19768746377383908</c:v>
                  </c:pt>
                  <c:pt idx="170">
                    <c:v>0.34300777445027714</c:v>
                  </c:pt>
                  <c:pt idx="171">
                    <c:v>0.14558273707185501</c:v>
                  </c:pt>
                  <c:pt idx="172">
                    <c:v>0.30865244747666143</c:v>
                  </c:pt>
                  <c:pt idx="173">
                    <c:v>0.17707907838025133</c:v>
                  </c:pt>
                  <c:pt idx="174">
                    <c:v>0.15559670090761102</c:v>
                  </c:pt>
                  <c:pt idx="175">
                    <c:v>0.15981969006769264</c:v>
                  </c:pt>
                  <c:pt idx="176">
                    <c:v>0.34253369663922578</c:v>
                  </c:pt>
                  <c:pt idx="177">
                    <c:v>0.19750527419117805</c:v>
                  </c:pt>
                  <c:pt idx="178">
                    <c:v>0.26358363631555803</c:v>
                  </c:pt>
                  <c:pt idx="179">
                    <c:v>0.28026237706834589</c:v>
                  </c:pt>
                  <c:pt idx="180">
                    <c:v>0.17899813779292015</c:v>
                  </c:pt>
                  <c:pt idx="181">
                    <c:v>0.51862542680949553</c:v>
                  </c:pt>
                  <c:pt idx="182">
                    <c:v>0.24273510939568058</c:v>
                  </c:pt>
                  <c:pt idx="183">
                    <c:v>0.24100899015043631</c:v>
                  </c:pt>
                  <c:pt idx="184">
                    <c:v>0.20824584829795301</c:v>
                  </c:pt>
                  <c:pt idx="185">
                    <c:v>0.24311931227280159</c:v>
                  </c:pt>
                  <c:pt idx="186">
                    <c:v>0.23491345924261545</c:v>
                  </c:pt>
                  <c:pt idx="187">
                    <c:v>0.30351661129719348</c:v>
                  </c:pt>
                  <c:pt idx="188">
                    <c:v>0.35176744211671124</c:v>
                  </c:pt>
                  <c:pt idx="189">
                    <c:v>0.10224643433065471</c:v>
                  </c:pt>
                  <c:pt idx="190">
                    <c:v>0.22050170067371166</c:v>
                  </c:pt>
                  <c:pt idx="191">
                    <c:v>0.1770282463337394</c:v>
                  </c:pt>
                  <c:pt idx="192">
                    <c:v>0.35868835126517784</c:v>
                  </c:pt>
                  <c:pt idx="193">
                    <c:v>0.36367751282328875</c:v>
                  </c:pt>
                  <c:pt idx="194">
                    <c:v>0.53355162199484518</c:v>
                  </c:pt>
                  <c:pt idx="195">
                    <c:v>0.21637313449994905</c:v>
                  </c:pt>
                  <c:pt idx="196">
                    <c:v>0.16840526515917881</c:v>
                  </c:pt>
                  <c:pt idx="197">
                    <c:v>0.25737326978534503</c:v>
                  </c:pt>
                  <c:pt idx="198">
                    <c:v>0.29560841214913386</c:v>
                  </c:pt>
                  <c:pt idx="199">
                    <c:v>0.18620150375332606</c:v>
                  </c:pt>
                  <c:pt idx="200">
                    <c:v>0.25204034068643316</c:v>
                  </c:pt>
                  <c:pt idx="201">
                    <c:v>0.32481738459222376</c:v>
                  </c:pt>
                  <c:pt idx="202">
                    <c:v>0.28470042735010742</c:v>
                  </c:pt>
                  <c:pt idx="203">
                    <c:v>0.41256797419738278</c:v>
                  </c:pt>
                  <c:pt idx="204">
                    <c:v>0.18656455540464492</c:v>
                  </c:pt>
                  <c:pt idx="205">
                    <c:v>0.24525972627672354</c:v>
                  </c:pt>
                  <c:pt idx="206">
                    <c:v>0.15993852985860921</c:v>
                  </c:pt>
                  <c:pt idx="207">
                    <c:v>6.0671245248471034E-2</c:v>
                  </c:pt>
                  <c:pt idx="208">
                    <c:v>0.34802921333320802</c:v>
                  </c:pt>
                  <c:pt idx="209">
                    <c:v>0.3498690231119832</c:v>
                  </c:pt>
                  <c:pt idx="210">
                    <c:v>0.17702353892443984</c:v>
                  </c:pt>
                  <c:pt idx="211">
                    <c:v>0.10128343069492336</c:v>
                  </c:pt>
                  <c:pt idx="212">
                    <c:v>0.18169296445744298</c:v>
                  </c:pt>
                  <c:pt idx="213">
                    <c:v>0.13431803055931602</c:v>
                  </c:pt>
                  <c:pt idx="214">
                    <c:v>0.35159967766386274</c:v>
                  </c:pt>
                  <c:pt idx="215">
                    <c:v>0.22567528294727371</c:v>
                  </c:pt>
                  <c:pt idx="216">
                    <c:v>0.42657980886738212</c:v>
                  </c:pt>
                  <c:pt idx="217">
                    <c:v>0.66800024950094938</c:v>
                  </c:pt>
                  <c:pt idx="218">
                    <c:v>0.4643030619469708</c:v>
                  </c:pt>
                  <c:pt idx="219">
                    <c:v>0.1689447641489171</c:v>
                  </c:pt>
                  <c:pt idx="220">
                    <c:v>0.40035151221561943</c:v>
                  </c:pt>
                  <c:pt idx="221">
                    <c:v>0.4057244549362678</c:v>
                  </c:pt>
                  <c:pt idx="222">
                    <c:v>0.30122472231430986</c:v>
                  </c:pt>
                  <c:pt idx="223">
                    <c:v>0.18746288521553761</c:v>
                  </c:pt>
                  <c:pt idx="224">
                    <c:v>0.32136324203824956</c:v>
                  </c:pt>
                  <c:pt idx="225">
                    <c:v>6.8821023919535845E-2</c:v>
                  </c:pt>
                  <c:pt idx="226">
                    <c:v>0.25768456168993209</c:v>
                  </c:pt>
                  <c:pt idx="227">
                    <c:v>0.30742858249247412</c:v>
                  </c:pt>
                  <c:pt idx="228">
                    <c:v>0.286950053725961</c:v>
                  </c:pt>
                  <c:pt idx="229">
                    <c:v>0.33342465415742506</c:v>
                  </c:pt>
                  <c:pt idx="230">
                    <c:v>0.37778697701217656</c:v>
                  </c:pt>
                  <c:pt idx="231">
                    <c:v>0.34680109573067996</c:v>
                  </c:pt>
                  <c:pt idx="232">
                    <c:v>0.4376315040457367</c:v>
                  </c:pt>
                  <c:pt idx="233">
                    <c:v>0.49707779404569524</c:v>
                  </c:pt>
                  <c:pt idx="234">
                    <c:v>0.17225272131376942</c:v>
                  </c:pt>
                  <c:pt idx="235">
                    <c:v>0.24114172872676407</c:v>
                  </c:pt>
                  <c:pt idx="236">
                    <c:v>9.9324384384367012E-2</c:v>
                  </c:pt>
                  <c:pt idx="237">
                    <c:v>0.62566471319176431</c:v>
                  </c:pt>
                  <c:pt idx="238">
                    <c:v>0.13717507062144949</c:v>
                  </c:pt>
                  <c:pt idx="239">
                    <c:v>0.35095488788921692</c:v>
                  </c:pt>
                  <c:pt idx="240">
                    <c:v>0.47739326904904505</c:v>
                  </c:pt>
                  <c:pt idx="241">
                    <c:v>0.34299999999999953</c:v>
                  </c:pt>
                  <c:pt idx="242">
                    <c:v>0.23469341703592592</c:v>
                  </c:pt>
                  <c:pt idx="243">
                    <c:v>0.27168425300950416</c:v>
                  </c:pt>
                  <c:pt idx="244">
                    <c:v>0.22103468807707952</c:v>
                  </c:pt>
                  <c:pt idx="245">
                    <c:v>0.30643813948876358</c:v>
                  </c:pt>
                  <c:pt idx="246">
                    <c:v>0.14228258267733715</c:v>
                  </c:pt>
                  <c:pt idx="247">
                    <c:v>0.17566540163997224</c:v>
                  </c:pt>
                  <c:pt idx="248">
                    <c:v>0.50060197096429171</c:v>
                  </c:pt>
                  <c:pt idx="249">
                    <c:v>0.29424536246699462</c:v>
                  </c:pt>
                  <c:pt idx="250">
                    <c:v>0.3254289476982638</c:v>
                  </c:pt>
                  <c:pt idx="251">
                    <c:v>0.10049378090210467</c:v>
                  </c:pt>
                  <c:pt idx="252">
                    <c:v>0.17855344671367507</c:v>
                  </c:pt>
                  <c:pt idx="253">
                    <c:v>0.21655099476412693</c:v>
                  </c:pt>
                  <c:pt idx="254">
                    <c:v>0.22400297617070322</c:v>
                  </c:pt>
                  <c:pt idx="255">
                    <c:v>0.46504336715335792</c:v>
                  </c:pt>
                  <c:pt idx="256">
                    <c:v>9.8561317631886913E-2</c:v>
                  </c:pt>
                  <c:pt idx="257">
                    <c:v>0.19388742438160605</c:v>
                  </c:pt>
                  <c:pt idx="258">
                    <c:v>0.36397023687841751</c:v>
                  </c:pt>
                  <c:pt idx="259">
                    <c:v>0.30524471057388097</c:v>
                  </c:pt>
                  <c:pt idx="260">
                    <c:v>0.57302908594008872</c:v>
                  </c:pt>
                  <c:pt idx="261">
                    <c:v>0.23844985496605667</c:v>
                  </c:pt>
                  <c:pt idx="262">
                    <c:v>7.3330302967690539E-2</c:v>
                  </c:pt>
                  <c:pt idx="263">
                    <c:v>0.25159689982191674</c:v>
                  </c:pt>
                  <c:pt idx="264">
                    <c:v>0.12227973394366502</c:v>
                  </c:pt>
                  <c:pt idx="265">
                    <c:v>0.35475672415520676</c:v>
                  </c:pt>
                  <c:pt idx="266">
                    <c:v>0.35950104311392284</c:v>
                  </c:pt>
                  <c:pt idx="267">
                    <c:v>0.27922093999794134</c:v>
                  </c:pt>
                  <c:pt idx="268">
                    <c:v>0.17382845950342429</c:v>
                  </c:pt>
                  <c:pt idx="269">
                    <c:v>0.25311328162175223</c:v>
                  </c:pt>
                  <c:pt idx="270">
                    <c:v>0.11982209033952677</c:v>
                  </c:pt>
                  <c:pt idx="271">
                    <c:v>0.26808953728185736</c:v>
                  </c:pt>
                  <c:pt idx="272">
                    <c:v>0.24222372578534382</c:v>
                  </c:pt>
                  <c:pt idx="273">
                    <c:v>0.24057639119414753</c:v>
                  </c:pt>
                  <c:pt idx="274">
                    <c:v>0.26908920454005408</c:v>
                  </c:pt>
                  <c:pt idx="275">
                    <c:v>0.30438517265683762</c:v>
                  </c:pt>
                  <c:pt idx="276">
                    <c:v>0.35724361435860519</c:v>
                  </c:pt>
                  <c:pt idx="277">
                    <c:v>8.8096537956949411E-2</c:v>
                  </c:pt>
                  <c:pt idx="278">
                    <c:v>0.21699769584030051</c:v>
                  </c:pt>
                  <c:pt idx="279">
                    <c:v>0.4109172666121495</c:v>
                  </c:pt>
                  <c:pt idx="280">
                    <c:v>0.21106712992157836</c:v>
                  </c:pt>
                  <c:pt idx="281">
                    <c:v>0.16072751268321414</c:v>
                  </c:pt>
                  <c:pt idx="282">
                    <c:v>0.23419436372380689</c:v>
                  </c:pt>
                  <c:pt idx="283">
                    <c:v>0.59438119081949359</c:v>
                  </c:pt>
                  <c:pt idx="284">
                    <c:v>0.57400696859881173</c:v>
                  </c:pt>
                  <c:pt idx="285">
                    <c:v>0.39118069141169592</c:v>
                  </c:pt>
                  <c:pt idx="286">
                    <c:v>0.33589631336668979</c:v>
                  </c:pt>
                  <c:pt idx="287">
                    <c:v>0.53457553254895396</c:v>
                  </c:pt>
                  <c:pt idx="288">
                    <c:v>0.47610082965691275</c:v>
                  </c:pt>
                  <c:pt idx="289">
                    <c:v>0.35652395898920075</c:v>
                  </c:pt>
                  <c:pt idx="290">
                    <c:v>0.42784576660287083</c:v>
                  </c:pt>
                  <c:pt idx="291">
                    <c:v>0.24547708650707153</c:v>
                  </c:pt>
                  <c:pt idx="292">
                    <c:v>0.18652703110630667</c:v>
                  </c:pt>
                  <c:pt idx="293">
                    <c:v>0.41209100936564746</c:v>
                  </c:pt>
                  <c:pt idx="294">
                    <c:v>9.5848839325262461E-2</c:v>
                  </c:pt>
                  <c:pt idx="295">
                    <c:v>0.2291382406612501</c:v>
                  </c:pt>
                  <c:pt idx="296">
                    <c:v>0.10159232254456993</c:v>
                  </c:pt>
                  <c:pt idx="297">
                    <c:v>0.24498435324186052</c:v>
                  </c:pt>
                  <c:pt idx="298">
                    <c:v>0.35517178942027289</c:v>
                  </c:pt>
                  <c:pt idx="299">
                    <c:v>0.12372954376380889</c:v>
                  </c:pt>
                  <c:pt idx="300">
                    <c:v>0.30679200337253243</c:v>
                  </c:pt>
                  <c:pt idx="301">
                    <c:v>8.6152964739082752E-2</c:v>
                  </c:pt>
                  <c:pt idx="302">
                    <c:v>0.23935399168038143</c:v>
                  </c:pt>
                  <c:pt idx="303">
                    <c:v>0.26824304899350576</c:v>
                  </c:pt>
                  <c:pt idx="304">
                    <c:v>8.1303956443295078E-2</c:v>
                  </c:pt>
                  <c:pt idx="305">
                    <c:v>0.18726006871015707</c:v>
                  </c:pt>
                  <c:pt idx="306">
                    <c:v>0.2096695813257945</c:v>
                  </c:pt>
                  <c:pt idx="307">
                    <c:v>0.95017963213980339</c:v>
                  </c:pt>
                  <c:pt idx="308">
                    <c:v>0.63907850326335736</c:v>
                  </c:pt>
                </c:numCache>
              </c:numRef>
            </c:plus>
            <c:minus>
              <c:numRef>
                <c:f>subtracted!$E$67:$LA$67</c:f>
                <c:numCache>
                  <c:formatCode>General</c:formatCode>
                  <c:ptCount val="309"/>
                  <c:pt idx="0">
                    <c:v>0.10770484359272522</c:v>
                  </c:pt>
                  <c:pt idx="1">
                    <c:v>0.14356995971767086</c:v>
                  </c:pt>
                  <c:pt idx="2">
                    <c:v>5.2166400425305445E-2</c:v>
                  </c:pt>
                  <c:pt idx="3">
                    <c:v>4.042688874169454E-2</c:v>
                  </c:pt>
                  <c:pt idx="4">
                    <c:v>0.16440600151251403</c:v>
                  </c:pt>
                  <c:pt idx="5">
                    <c:v>0.10550987315570708</c:v>
                  </c:pt>
                  <c:pt idx="6">
                    <c:v>0.11529527310345279</c:v>
                  </c:pt>
                  <c:pt idx="7">
                    <c:v>0.10280726303784841</c:v>
                  </c:pt>
                  <c:pt idx="8">
                    <c:v>0.14725488107359994</c:v>
                  </c:pt>
                  <c:pt idx="9">
                    <c:v>3.6715119501372094E-2</c:v>
                  </c:pt>
                  <c:pt idx="10">
                    <c:v>8.6017440092109793E-2</c:v>
                  </c:pt>
                  <c:pt idx="11">
                    <c:v>2.5534290669606059E-2</c:v>
                  </c:pt>
                  <c:pt idx="12">
                    <c:v>6.0654760736480844E-2</c:v>
                  </c:pt>
                  <c:pt idx="13">
                    <c:v>0.28788192023814307</c:v>
                  </c:pt>
                  <c:pt idx="14">
                    <c:v>6.1533188876681195E-2</c:v>
                  </c:pt>
                  <c:pt idx="15">
                    <c:v>0.2250066665679038</c:v>
                  </c:pt>
                  <c:pt idx="16">
                    <c:v>0.20569475767100359</c:v>
                  </c:pt>
                  <c:pt idx="17">
                    <c:v>0.1541568465340841</c:v>
                  </c:pt>
                  <c:pt idx="18">
                    <c:v>0.14165568584893773</c:v>
                  </c:pt>
                  <c:pt idx="19">
                    <c:v>9.1784167116848808E-2</c:v>
                  </c:pt>
                  <c:pt idx="20">
                    <c:v>6.7438861200350253E-2</c:v>
                  </c:pt>
                  <c:pt idx="21">
                    <c:v>9.3553906029267955E-2</c:v>
                  </c:pt>
                  <c:pt idx="22">
                    <c:v>0.15559348743868762</c:v>
                  </c:pt>
                  <c:pt idx="23">
                    <c:v>9.4177138060854398E-2</c:v>
                  </c:pt>
                  <c:pt idx="24">
                    <c:v>0.18115555010358655</c:v>
                  </c:pt>
                  <c:pt idx="25">
                    <c:v>4.9325449820554562E-2</c:v>
                  </c:pt>
                  <c:pt idx="26">
                    <c:v>0.16854771826795317</c:v>
                  </c:pt>
                  <c:pt idx="27">
                    <c:v>0.17809828747071035</c:v>
                  </c:pt>
                  <c:pt idx="28">
                    <c:v>0.21770852073357183</c:v>
                  </c:pt>
                  <c:pt idx="29">
                    <c:v>0.1898499407426813</c:v>
                  </c:pt>
                  <c:pt idx="30">
                    <c:v>0.17708849012099201</c:v>
                  </c:pt>
                  <c:pt idx="31">
                    <c:v>0.1895714465137974</c:v>
                  </c:pt>
                  <c:pt idx="32">
                    <c:v>0.14981321704041936</c:v>
                  </c:pt>
                  <c:pt idx="33">
                    <c:v>5.8286647985050309E-2</c:v>
                  </c:pt>
                  <c:pt idx="34">
                    <c:v>0.17850210082797308</c:v>
                  </c:pt>
                  <c:pt idx="35">
                    <c:v>0.13046966441795319</c:v>
                  </c:pt>
                  <c:pt idx="36">
                    <c:v>9.6479704256039592E-2</c:v>
                  </c:pt>
                  <c:pt idx="37">
                    <c:v>0.19985327951608139</c:v>
                  </c:pt>
                  <c:pt idx="38">
                    <c:v>0.18010274845209745</c:v>
                  </c:pt>
                  <c:pt idx="39">
                    <c:v>0.20558291109266302</c:v>
                  </c:pt>
                  <c:pt idx="40">
                    <c:v>0.12608066201179929</c:v>
                  </c:pt>
                  <c:pt idx="41">
                    <c:v>0.11894956914592031</c:v>
                  </c:pt>
                  <c:pt idx="42">
                    <c:v>5.2716221412387528E-2</c:v>
                  </c:pt>
                  <c:pt idx="43">
                    <c:v>0.23101803681386546</c:v>
                  </c:pt>
                  <c:pt idx="44">
                    <c:v>5.4049360156557084E-2</c:v>
                  </c:pt>
                  <c:pt idx="45">
                    <c:v>6.7396834742689288E-2</c:v>
                  </c:pt>
                  <c:pt idx="46">
                    <c:v>0.13382949351070988</c:v>
                  </c:pt>
                  <c:pt idx="47">
                    <c:v>0.12703280416228477</c:v>
                  </c:pt>
                  <c:pt idx="48">
                    <c:v>0.10043073898629414</c:v>
                  </c:pt>
                  <c:pt idx="49">
                    <c:v>0.24660967810151577</c:v>
                  </c:pt>
                  <c:pt idx="50">
                    <c:v>4.6508063816932149E-2</c:v>
                  </c:pt>
                  <c:pt idx="51">
                    <c:v>0.22810523887013184</c:v>
                  </c:pt>
                  <c:pt idx="52">
                    <c:v>0.12450033467157107</c:v>
                  </c:pt>
                  <c:pt idx="53">
                    <c:v>0.12021647141719007</c:v>
                  </c:pt>
                  <c:pt idx="54">
                    <c:v>0.13033418584546283</c:v>
                  </c:pt>
                  <c:pt idx="55">
                    <c:v>0.18181584089401914</c:v>
                  </c:pt>
                  <c:pt idx="56">
                    <c:v>0.32769548872899207</c:v>
                  </c:pt>
                  <c:pt idx="57">
                    <c:v>0.1039999999999993</c:v>
                  </c:pt>
                  <c:pt idx="58">
                    <c:v>5.571654452075591E-2</c:v>
                  </c:pt>
                  <c:pt idx="59">
                    <c:v>0.10570241246064291</c:v>
                  </c:pt>
                  <c:pt idx="60">
                    <c:v>0.1042033268822683</c:v>
                  </c:pt>
                  <c:pt idx="61">
                    <c:v>0.26568088627775399</c:v>
                  </c:pt>
                  <c:pt idx="62">
                    <c:v>0.23215799218061181</c:v>
                  </c:pt>
                  <c:pt idx="63">
                    <c:v>0.15250245899656822</c:v>
                  </c:pt>
                  <c:pt idx="64">
                    <c:v>0.11511298797268424</c:v>
                  </c:pt>
                  <c:pt idx="65">
                    <c:v>0.10925810419979466</c:v>
                  </c:pt>
                  <c:pt idx="66">
                    <c:v>0.12182911529406107</c:v>
                  </c:pt>
                  <c:pt idx="67">
                    <c:v>8.9790496898798353E-2</c:v>
                  </c:pt>
                  <c:pt idx="68">
                    <c:v>0.31979368348984011</c:v>
                  </c:pt>
                  <c:pt idx="69">
                    <c:v>0.2691845711279417</c:v>
                  </c:pt>
                  <c:pt idx="70">
                    <c:v>9.4113406767223864E-2</c:v>
                  </c:pt>
                  <c:pt idx="71">
                    <c:v>0.21074233872986331</c:v>
                  </c:pt>
                  <c:pt idx="72">
                    <c:v>1.6623276853054234E-2</c:v>
                  </c:pt>
                  <c:pt idx="73">
                    <c:v>8.3859008659375719E-2</c:v>
                  </c:pt>
                  <c:pt idx="74">
                    <c:v>9.9806479415580865E-2</c:v>
                  </c:pt>
                  <c:pt idx="75">
                    <c:v>0.24211636320854896</c:v>
                  </c:pt>
                  <c:pt idx="76">
                    <c:v>0.16558180254283117</c:v>
                  </c:pt>
                  <c:pt idx="77">
                    <c:v>0.10302588671461844</c:v>
                  </c:pt>
                  <c:pt idx="78">
                    <c:v>0.13073637596323096</c:v>
                  </c:pt>
                  <c:pt idx="79">
                    <c:v>0.12419339757007859</c:v>
                  </c:pt>
                  <c:pt idx="80">
                    <c:v>0.19749430371532178</c:v>
                  </c:pt>
                  <c:pt idx="81">
                    <c:v>8.2456048898793474E-2</c:v>
                  </c:pt>
                  <c:pt idx="82">
                    <c:v>0.33532670636261702</c:v>
                  </c:pt>
                  <c:pt idx="83">
                    <c:v>0.1182032148462971</c:v>
                  </c:pt>
                  <c:pt idx="84">
                    <c:v>0.24422121120000892</c:v>
                  </c:pt>
                  <c:pt idx="85">
                    <c:v>0.13600122548467206</c:v>
                  </c:pt>
                  <c:pt idx="86">
                    <c:v>0.2655566480684155</c:v>
                  </c:pt>
                  <c:pt idx="87">
                    <c:v>4.4226688774990905E-2</c:v>
                  </c:pt>
                  <c:pt idx="88">
                    <c:v>0.16286292805096539</c:v>
                  </c:pt>
                  <c:pt idx="89">
                    <c:v>0.19263177308014393</c:v>
                  </c:pt>
                  <c:pt idx="90">
                    <c:v>0.17208234462992683</c:v>
                  </c:pt>
                  <c:pt idx="91">
                    <c:v>0.23297496288943526</c:v>
                  </c:pt>
                  <c:pt idx="92">
                    <c:v>0.17431389311621925</c:v>
                  </c:pt>
                  <c:pt idx="93">
                    <c:v>0.2466441431158107</c:v>
                  </c:pt>
                  <c:pt idx="94">
                    <c:v>4.119870548128033E-2</c:v>
                  </c:pt>
                  <c:pt idx="95">
                    <c:v>0.18168470858422076</c:v>
                  </c:pt>
                  <c:pt idx="96">
                    <c:v>0.38826923648416978</c:v>
                  </c:pt>
                  <c:pt idx="97">
                    <c:v>0.28757144039930699</c:v>
                  </c:pt>
                  <c:pt idx="98">
                    <c:v>0.22550461931706003</c:v>
                  </c:pt>
                  <c:pt idx="99">
                    <c:v>0.25803165180522336</c:v>
                  </c:pt>
                  <c:pt idx="100">
                    <c:v>0.21015232570685269</c:v>
                  </c:pt>
                  <c:pt idx="101">
                    <c:v>0.22476728706227236</c:v>
                  </c:pt>
                  <c:pt idx="102">
                    <c:v>0.13443337879162806</c:v>
                  </c:pt>
                  <c:pt idx="103">
                    <c:v>0.11925742464657146</c:v>
                  </c:pt>
                  <c:pt idx="104">
                    <c:v>9.293187468965175E-2</c:v>
                  </c:pt>
                  <c:pt idx="105">
                    <c:v>0.1775115019747549</c:v>
                  </c:pt>
                  <c:pt idx="106">
                    <c:v>8.3482533103238263E-2</c:v>
                  </c:pt>
                  <c:pt idx="107">
                    <c:v>0.12793097097002301</c:v>
                  </c:pt>
                  <c:pt idx="108">
                    <c:v>0.15525140901131831</c:v>
                  </c:pt>
                  <c:pt idx="109">
                    <c:v>0.18539777057271514</c:v>
                  </c:pt>
                  <c:pt idx="110">
                    <c:v>0.14646159906268985</c:v>
                  </c:pt>
                  <c:pt idx="111">
                    <c:v>0.11006513223238978</c:v>
                  </c:pt>
                  <c:pt idx="112">
                    <c:v>0.30976819290129315</c:v>
                  </c:pt>
                  <c:pt idx="113">
                    <c:v>0.21086804720804278</c:v>
                  </c:pt>
                  <c:pt idx="114">
                    <c:v>0.14807543122791522</c:v>
                  </c:pt>
                  <c:pt idx="115">
                    <c:v>0.24613072407428699</c:v>
                  </c:pt>
                  <c:pt idx="116">
                    <c:v>0.25392321674080842</c:v>
                  </c:pt>
                  <c:pt idx="117">
                    <c:v>0.23997708223911646</c:v>
                  </c:pt>
                  <c:pt idx="118">
                    <c:v>9.8320903169163282E-2</c:v>
                  </c:pt>
                  <c:pt idx="119">
                    <c:v>0.21558370377496794</c:v>
                  </c:pt>
                  <c:pt idx="120">
                    <c:v>0.2238057193192359</c:v>
                  </c:pt>
                  <c:pt idx="121">
                    <c:v>3.2186953878862536E-2</c:v>
                  </c:pt>
                  <c:pt idx="122">
                    <c:v>0.19914400149975453</c:v>
                  </c:pt>
                  <c:pt idx="123">
                    <c:v>5.8197938107804846E-2</c:v>
                  </c:pt>
                  <c:pt idx="124">
                    <c:v>8.5113649512480169E-2</c:v>
                  </c:pt>
                  <c:pt idx="125">
                    <c:v>0.13319284265054654</c:v>
                  </c:pt>
                  <c:pt idx="126">
                    <c:v>8.0748580998881894E-2</c:v>
                  </c:pt>
                  <c:pt idx="127">
                    <c:v>0.18238786509341121</c:v>
                  </c:pt>
                  <c:pt idx="128">
                    <c:v>0.15772127313713902</c:v>
                  </c:pt>
                  <c:pt idx="129">
                    <c:v>0.19881901317530065</c:v>
                  </c:pt>
                  <c:pt idx="130">
                    <c:v>0.20708049964526387</c:v>
                  </c:pt>
                  <c:pt idx="131">
                    <c:v>0.19534840669941517</c:v>
                  </c:pt>
                  <c:pt idx="132">
                    <c:v>0.18184883832458032</c:v>
                  </c:pt>
                  <c:pt idx="133">
                    <c:v>0.10384764481360743</c:v>
                  </c:pt>
                  <c:pt idx="134">
                    <c:v>0.28633546759002876</c:v>
                  </c:pt>
                  <c:pt idx="135">
                    <c:v>0.18156633314943968</c:v>
                  </c:pt>
                  <c:pt idx="136">
                    <c:v>0.20842504647954238</c:v>
                  </c:pt>
                  <c:pt idx="137">
                    <c:v>0.13457463852202245</c:v>
                  </c:pt>
                  <c:pt idx="138">
                    <c:v>0.13687342084324669</c:v>
                  </c:pt>
                  <c:pt idx="139">
                    <c:v>0.24399248622310932</c:v>
                  </c:pt>
                  <c:pt idx="140">
                    <c:v>0.23633098259291649</c:v>
                  </c:pt>
                  <c:pt idx="141">
                    <c:v>0.22351510016103979</c:v>
                  </c:pt>
                  <c:pt idx="142">
                    <c:v>0.2660056390379702</c:v>
                  </c:pt>
                  <c:pt idx="143">
                    <c:v>0.20008331597944956</c:v>
                  </c:pt>
                  <c:pt idx="144">
                    <c:v>0.33507063931853764</c:v>
                  </c:pt>
                  <c:pt idx="145">
                    <c:v>0.31051623682721147</c:v>
                  </c:pt>
                  <c:pt idx="146">
                    <c:v>0.3059264617518403</c:v>
                  </c:pt>
                  <c:pt idx="147">
                    <c:v>0.43316971269930621</c:v>
                  </c:pt>
                  <c:pt idx="148">
                    <c:v>0.15704882467988404</c:v>
                  </c:pt>
                  <c:pt idx="149">
                    <c:v>0.27424502426358244</c:v>
                  </c:pt>
                  <c:pt idx="150">
                    <c:v>0.30034036247786056</c:v>
                  </c:pt>
                  <c:pt idx="151">
                    <c:v>7.4478184725462568E-2</c:v>
                  </c:pt>
                  <c:pt idx="152">
                    <c:v>0.2111421322237679</c:v>
                  </c:pt>
                  <c:pt idx="153">
                    <c:v>9.9550657121553615E-2</c:v>
                  </c:pt>
                  <c:pt idx="154">
                    <c:v>0.45760681813102577</c:v>
                  </c:pt>
                  <c:pt idx="155">
                    <c:v>0.19768914992988229</c:v>
                  </c:pt>
                  <c:pt idx="156">
                    <c:v>0.31144876518190384</c:v>
                  </c:pt>
                  <c:pt idx="157">
                    <c:v>0.14091486791676586</c:v>
                  </c:pt>
                  <c:pt idx="158">
                    <c:v>0.35966234164838484</c:v>
                  </c:pt>
                  <c:pt idx="159">
                    <c:v>0.2713982313870148</c:v>
                  </c:pt>
                  <c:pt idx="160">
                    <c:v>0.34200048732908667</c:v>
                  </c:pt>
                  <c:pt idx="161">
                    <c:v>0.31313415655274685</c:v>
                  </c:pt>
                  <c:pt idx="162">
                    <c:v>0.19008506867540323</c:v>
                  </c:pt>
                  <c:pt idx="163">
                    <c:v>0.21712055023265847</c:v>
                  </c:pt>
                  <c:pt idx="164">
                    <c:v>0.41409700956820977</c:v>
                  </c:pt>
                  <c:pt idx="165">
                    <c:v>0.11350330391666912</c:v>
                  </c:pt>
                  <c:pt idx="166">
                    <c:v>0.21561617131684041</c:v>
                  </c:pt>
                  <c:pt idx="167">
                    <c:v>0.17456899304668291</c:v>
                  </c:pt>
                  <c:pt idx="168">
                    <c:v>0.13111953833557094</c:v>
                  </c:pt>
                  <c:pt idx="169">
                    <c:v>0.19768746377383908</c:v>
                  </c:pt>
                  <c:pt idx="170">
                    <c:v>0.34300777445027714</c:v>
                  </c:pt>
                  <c:pt idx="171">
                    <c:v>0.14558273707185501</c:v>
                  </c:pt>
                  <c:pt idx="172">
                    <c:v>0.30865244747666143</c:v>
                  </c:pt>
                  <c:pt idx="173">
                    <c:v>0.17707907838025133</c:v>
                  </c:pt>
                  <c:pt idx="174">
                    <c:v>0.15559670090761102</c:v>
                  </c:pt>
                  <c:pt idx="175">
                    <c:v>0.15981969006769264</c:v>
                  </c:pt>
                  <c:pt idx="176">
                    <c:v>0.34253369663922578</c:v>
                  </c:pt>
                  <c:pt idx="177">
                    <c:v>0.19750527419117805</c:v>
                  </c:pt>
                  <c:pt idx="178">
                    <c:v>0.26358363631555803</c:v>
                  </c:pt>
                  <c:pt idx="179">
                    <c:v>0.28026237706834589</c:v>
                  </c:pt>
                  <c:pt idx="180">
                    <c:v>0.17899813779292015</c:v>
                  </c:pt>
                  <c:pt idx="181">
                    <c:v>0.51862542680949553</c:v>
                  </c:pt>
                  <c:pt idx="182">
                    <c:v>0.24273510939568058</c:v>
                  </c:pt>
                  <c:pt idx="183">
                    <c:v>0.24100899015043631</c:v>
                  </c:pt>
                  <c:pt idx="184">
                    <c:v>0.20824584829795301</c:v>
                  </c:pt>
                  <c:pt idx="185">
                    <c:v>0.24311931227280159</c:v>
                  </c:pt>
                  <c:pt idx="186">
                    <c:v>0.23491345924261545</c:v>
                  </c:pt>
                  <c:pt idx="187">
                    <c:v>0.30351661129719348</c:v>
                  </c:pt>
                  <c:pt idx="188">
                    <c:v>0.35176744211671124</c:v>
                  </c:pt>
                  <c:pt idx="189">
                    <c:v>0.10224643433065471</c:v>
                  </c:pt>
                  <c:pt idx="190">
                    <c:v>0.22050170067371166</c:v>
                  </c:pt>
                  <c:pt idx="191">
                    <c:v>0.1770282463337394</c:v>
                  </c:pt>
                  <c:pt idx="192">
                    <c:v>0.35868835126517784</c:v>
                  </c:pt>
                  <c:pt idx="193">
                    <c:v>0.36367751282328875</c:v>
                  </c:pt>
                  <c:pt idx="194">
                    <c:v>0.53355162199484518</c:v>
                  </c:pt>
                  <c:pt idx="195">
                    <c:v>0.21637313449994905</c:v>
                  </c:pt>
                  <c:pt idx="196">
                    <c:v>0.16840526515917881</c:v>
                  </c:pt>
                  <c:pt idx="197">
                    <c:v>0.25737326978534503</c:v>
                  </c:pt>
                  <c:pt idx="198">
                    <c:v>0.29560841214913386</c:v>
                  </c:pt>
                  <c:pt idx="199">
                    <c:v>0.18620150375332606</c:v>
                  </c:pt>
                  <c:pt idx="200">
                    <c:v>0.25204034068643316</c:v>
                  </c:pt>
                  <c:pt idx="201">
                    <c:v>0.32481738459222376</c:v>
                  </c:pt>
                  <c:pt idx="202">
                    <c:v>0.28470042735010742</c:v>
                  </c:pt>
                  <c:pt idx="203">
                    <c:v>0.41256797419738278</c:v>
                  </c:pt>
                  <c:pt idx="204">
                    <c:v>0.18656455540464492</c:v>
                  </c:pt>
                  <c:pt idx="205">
                    <c:v>0.24525972627672354</c:v>
                  </c:pt>
                  <c:pt idx="206">
                    <c:v>0.15993852985860921</c:v>
                  </c:pt>
                  <c:pt idx="207">
                    <c:v>6.0671245248471034E-2</c:v>
                  </c:pt>
                  <c:pt idx="208">
                    <c:v>0.34802921333320802</c:v>
                  </c:pt>
                  <c:pt idx="209">
                    <c:v>0.3498690231119832</c:v>
                  </c:pt>
                  <c:pt idx="210">
                    <c:v>0.17702353892443984</c:v>
                  </c:pt>
                  <c:pt idx="211">
                    <c:v>0.10128343069492336</c:v>
                  </c:pt>
                  <c:pt idx="212">
                    <c:v>0.18169296445744298</c:v>
                  </c:pt>
                  <c:pt idx="213">
                    <c:v>0.13431803055931602</c:v>
                  </c:pt>
                  <c:pt idx="214">
                    <c:v>0.35159967766386274</c:v>
                  </c:pt>
                  <c:pt idx="215">
                    <c:v>0.22567528294727371</c:v>
                  </c:pt>
                  <c:pt idx="216">
                    <c:v>0.42657980886738212</c:v>
                  </c:pt>
                  <c:pt idx="217">
                    <c:v>0.66800024950094938</c:v>
                  </c:pt>
                  <c:pt idx="218">
                    <c:v>0.4643030619469708</c:v>
                  </c:pt>
                  <c:pt idx="219">
                    <c:v>0.1689447641489171</c:v>
                  </c:pt>
                  <c:pt idx="220">
                    <c:v>0.40035151221561943</c:v>
                  </c:pt>
                  <c:pt idx="221">
                    <c:v>0.4057244549362678</c:v>
                  </c:pt>
                  <c:pt idx="222">
                    <c:v>0.30122472231430986</c:v>
                  </c:pt>
                  <c:pt idx="223">
                    <c:v>0.18746288521553761</c:v>
                  </c:pt>
                  <c:pt idx="224">
                    <c:v>0.32136324203824956</c:v>
                  </c:pt>
                  <c:pt idx="225">
                    <c:v>6.8821023919535845E-2</c:v>
                  </c:pt>
                  <c:pt idx="226">
                    <c:v>0.25768456168993209</c:v>
                  </c:pt>
                  <c:pt idx="227">
                    <c:v>0.30742858249247412</c:v>
                  </c:pt>
                  <c:pt idx="228">
                    <c:v>0.286950053725961</c:v>
                  </c:pt>
                  <c:pt idx="229">
                    <c:v>0.33342465415742506</c:v>
                  </c:pt>
                  <c:pt idx="230">
                    <c:v>0.37778697701217656</c:v>
                  </c:pt>
                  <c:pt idx="231">
                    <c:v>0.34680109573067996</c:v>
                  </c:pt>
                  <c:pt idx="232">
                    <c:v>0.4376315040457367</c:v>
                  </c:pt>
                  <c:pt idx="233">
                    <c:v>0.49707779404569524</c:v>
                  </c:pt>
                  <c:pt idx="234">
                    <c:v>0.17225272131376942</c:v>
                  </c:pt>
                  <c:pt idx="235">
                    <c:v>0.24114172872676407</c:v>
                  </c:pt>
                  <c:pt idx="236">
                    <c:v>9.9324384384367012E-2</c:v>
                  </c:pt>
                  <c:pt idx="237">
                    <c:v>0.62566471319176431</c:v>
                  </c:pt>
                  <c:pt idx="238">
                    <c:v>0.13717507062144949</c:v>
                  </c:pt>
                  <c:pt idx="239">
                    <c:v>0.35095488788921692</c:v>
                  </c:pt>
                  <c:pt idx="240">
                    <c:v>0.47739326904904505</c:v>
                  </c:pt>
                  <c:pt idx="241">
                    <c:v>0.34299999999999953</c:v>
                  </c:pt>
                  <c:pt idx="242">
                    <c:v>0.23469341703592592</c:v>
                  </c:pt>
                  <c:pt idx="243">
                    <c:v>0.27168425300950416</c:v>
                  </c:pt>
                  <c:pt idx="244">
                    <c:v>0.22103468807707952</c:v>
                  </c:pt>
                  <c:pt idx="245">
                    <c:v>0.30643813948876358</c:v>
                  </c:pt>
                  <c:pt idx="246">
                    <c:v>0.14228258267733715</c:v>
                  </c:pt>
                  <c:pt idx="247">
                    <c:v>0.17566540163997224</c:v>
                  </c:pt>
                  <c:pt idx="248">
                    <c:v>0.50060197096429171</c:v>
                  </c:pt>
                  <c:pt idx="249">
                    <c:v>0.29424536246699462</c:v>
                  </c:pt>
                  <c:pt idx="250">
                    <c:v>0.3254289476982638</c:v>
                  </c:pt>
                  <c:pt idx="251">
                    <c:v>0.10049378090210467</c:v>
                  </c:pt>
                  <c:pt idx="252">
                    <c:v>0.17855344671367507</c:v>
                  </c:pt>
                  <c:pt idx="253">
                    <c:v>0.21655099476412693</c:v>
                  </c:pt>
                  <c:pt idx="254">
                    <c:v>0.22400297617070322</c:v>
                  </c:pt>
                  <c:pt idx="255">
                    <c:v>0.46504336715335792</c:v>
                  </c:pt>
                  <c:pt idx="256">
                    <c:v>9.8561317631886913E-2</c:v>
                  </c:pt>
                  <c:pt idx="257">
                    <c:v>0.19388742438160605</c:v>
                  </c:pt>
                  <c:pt idx="258">
                    <c:v>0.36397023687841751</c:v>
                  </c:pt>
                  <c:pt idx="259">
                    <c:v>0.30524471057388097</c:v>
                  </c:pt>
                  <c:pt idx="260">
                    <c:v>0.57302908594008872</c:v>
                  </c:pt>
                  <c:pt idx="261">
                    <c:v>0.23844985496605667</c:v>
                  </c:pt>
                  <c:pt idx="262">
                    <c:v>7.3330302967690539E-2</c:v>
                  </c:pt>
                  <c:pt idx="263">
                    <c:v>0.25159689982191674</c:v>
                  </c:pt>
                  <c:pt idx="264">
                    <c:v>0.12227973394366502</c:v>
                  </c:pt>
                  <c:pt idx="265">
                    <c:v>0.35475672415520676</c:v>
                  </c:pt>
                  <c:pt idx="266">
                    <c:v>0.35950104311392284</c:v>
                  </c:pt>
                  <c:pt idx="267">
                    <c:v>0.27922093999794134</c:v>
                  </c:pt>
                  <c:pt idx="268">
                    <c:v>0.17382845950342429</c:v>
                  </c:pt>
                  <c:pt idx="269">
                    <c:v>0.25311328162175223</c:v>
                  </c:pt>
                  <c:pt idx="270">
                    <c:v>0.11982209033952677</c:v>
                  </c:pt>
                  <c:pt idx="271">
                    <c:v>0.26808953728185736</c:v>
                  </c:pt>
                  <c:pt idx="272">
                    <c:v>0.24222372578534382</c:v>
                  </c:pt>
                  <c:pt idx="273">
                    <c:v>0.24057639119414753</c:v>
                  </c:pt>
                  <c:pt idx="274">
                    <c:v>0.26908920454005408</c:v>
                  </c:pt>
                  <c:pt idx="275">
                    <c:v>0.30438517265683762</c:v>
                  </c:pt>
                  <c:pt idx="276">
                    <c:v>0.35724361435860519</c:v>
                  </c:pt>
                  <c:pt idx="277">
                    <c:v>8.8096537956949411E-2</c:v>
                  </c:pt>
                  <c:pt idx="278">
                    <c:v>0.21699769584030051</c:v>
                  </c:pt>
                  <c:pt idx="279">
                    <c:v>0.4109172666121495</c:v>
                  </c:pt>
                  <c:pt idx="280">
                    <c:v>0.21106712992157836</c:v>
                  </c:pt>
                  <c:pt idx="281">
                    <c:v>0.16072751268321414</c:v>
                  </c:pt>
                  <c:pt idx="282">
                    <c:v>0.23419436372380689</c:v>
                  </c:pt>
                  <c:pt idx="283">
                    <c:v>0.59438119081949359</c:v>
                  </c:pt>
                  <c:pt idx="284">
                    <c:v>0.57400696859881173</c:v>
                  </c:pt>
                  <c:pt idx="285">
                    <c:v>0.39118069141169592</c:v>
                  </c:pt>
                  <c:pt idx="286">
                    <c:v>0.33589631336668979</c:v>
                  </c:pt>
                  <c:pt idx="287">
                    <c:v>0.53457553254895396</c:v>
                  </c:pt>
                  <c:pt idx="288">
                    <c:v>0.47610082965691275</c:v>
                  </c:pt>
                  <c:pt idx="289">
                    <c:v>0.35652395898920075</c:v>
                  </c:pt>
                  <c:pt idx="290">
                    <c:v>0.42784576660287083</c:v>
                  </c:pt>
                  <c:pt idx="291">
                    <c:v>0.24547708650707153</c:v>
                  </c:pt>
                  <c:pt idx="292">
                    <c:v>0.18652703110630667</c:v>
                  </c:pt>
                  <c:pt idx="293">
                    <c:v>0.41209100936564746</c:v>
                  </c:pt>
                  <c:pt idx="294">
                    <c:v>9.5848839325262461E-2</c:v>
                  </c:pt>
                  <c:pt idx="295">
                    <c:v>0.2291382406612501</c:v>
                  </c:pt>
                  <c:pt idx="296">
                    <c:v>0.10159232254456993</c:v>
                  </c:pt>
                  <c:pt idx="297">
                    <c:v>0.24498435324186052</c:v>
                  </c:pt>
                  <c:pt idx="298">
                    <c:v>0.35517178942027289</c:v>
                  </c:pt>
                  <c:pt idx="299">
                    <c:v>0.12372954376380889</c:v>
                  </c:pt>
                  <c:pt idx="300">
                    <c:v>0.30679200337253243</c:v>
                  </c:pt>
                  <c:pt idx="301">
                    <c:v>8.6152964739082752E-2</c:v>
                  </c:pt>
                  <c:pt idx="302">
                    <c:v>0.23935399168038143</c:v>
                  </c:pt>
                  <c:pt idx="303">
                    <c:v>0.26824304899350576</c:v>
                  </c:pt>
                  <c:pt idx="304">
                    <c:v>8.1303956443295078E-2</c:v>
                  </c:pt>
                  <c:pt idx="305">
                    <c:v>0.18726006871015707</c:v>
                  </c:pt>
                  <c:pt idx="306">
                    <c:v>0.2096695813257945</c:v>
                  </c:pt>
                  <c:pt idx="307">
                    <c:v>0.95017963213980339</c:v>
                  </c:pt>
                  <c:pt idx="308">
                    <c:v>0.63907850326335736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subtracted!$E$52:$LA$52</c:f>
              <c:numCache>
                <c:formatCode>General</c:formatCode>
                <c:ptCount val="309"/>
                <c:pt idx="0">
                  <c:v>0.1243333333333337</c:v>
                </c:pt>
                <c:pt idx="1">
                  <c:v>0.17966666666666833</c:v>
                </c:pt>
                <c:pt idx="2">
                  <c:v>9.6666666666667567E-2</c:v>
                </c:pt>
                <c:pt idx="3">
                  <c:v>0.15166666666666728</c:v>
                </c:pt>
                <c:pt idx="4">
                  <c:v>0.21133333333333346</c:v>
                </c:pt>
                <c:pt idx="5">
                  <c:v>0.24333333333333348</c:v>
                </c:pt>
                <c:pt idx="6">
                  <c:v>0.17600000000000074</c:v>
                </c:pt>
                <c:pt idx="7">
                  <c:v>0.18766666666666865</c:v>
                </c:pt>
                <c:pt idx="8">
                  <c:v>0.14200000000000065</c:v>
                </c:pt>
                <c:pt idx="9">
                  <c:v>0.30499999999999855</c:v>
                </c:pt>
                <c:pt idx="10">
                  <c:v>0.2860000000000002</c:v>
                </c:pt>
                <c:pt idx="11">
                  <c:v>0.28999999999999915</c:v>
                </c:pt>
                <c:pt idx="12">
                  <c:v>0.35800000000000054</c:v>
                </c:pt>
                <c:pt idx="13">
                  <c:v>0.41700000000000043</c:v>
                </c:pt>
                <c:pt idx="14">
                  <c:v>0.26666666666666689</c:v>
                </c:pt>
                <c:pt idx="15">
                  <c:v>0.28300000000000008</c:v>
                </c:pt>
                <c:pt idx="16">
                  <c:v>0.28966666666666657</c:v>
                </c:pt>
                <c:pt idx="17">
                  <c:v>0.17766666666666589</c:v>
                </c:pt>
                <c:pt idx="18">
                  <c:v>0.20633333333333326</c:v>
                </c:pt>
                <c:pt idx="19">
                  <c:v>0.28566666666666879</c:v>
                </c:pt>
                <c:pt idx="20">
                  <c:v>0.28599999999999898</c:v>
                </c:pt>
                <c:pt idx="21">
                  <c:v>0.20733333333333329</c:v>
                </c:pt>
                <c:pt idx="22">
                  <c:v>0.25433333333333391</c:v>
                </c:pt>
                <c:pt idx="23">
                  <c:v>0.26966666666666822</c:v>
                </c:pt>
                <c:pt idx="24">
                  <c:v>0.29133333333333528</c:v>
                </c:pt>
                <c:pt idx="25">
                  <c:v>0.34299999999999997</c:v>
                </c:pt>
                <c:pt idx="26">
                  <c:v>0.42866666666666714</c:v>
                </c:pt>
                <c:pt idx="27">
                  <c:v>0.21900000000000119</c:v>
                </c:pt>
                <c:pt idx="28">
                  <c:v>0.21000000000000085</c:v>
                </c:pt>
                <c:pt idx="29">
                  <c:v>0.39500000000000074</c:v>
                </c:pt>
                <c:pt idx="30">
                  <c:v>0.31333333333333496</c:v>
                </c:pt>
                <c:pt idx="31">
                  <c:v>0.37333333333333246</c:v>
                </c:pt>
                <c:pt idx="32">
                  <c:v>0.35400000000000037</c:v>
                </c:pt>
                <c:pt idx="33">
                  <c:v>0.29966666666666936</c:v>
                </c:pt>
                <c:pt idx="34">
                  <c:v>0.25300000000000011</c:v>
                </c:pt>
                <c:pt idx="35">
                  <c:v>0.28433333333333383</c:v>
                </c:pt>
                <c:pt idx="36">
                  <c:v>0.36333333333333329</c:v>
                </c:pt>
                <c:pt idx="37">
                  <c:v>0.28466666666666757</c:v>
                </c:pt>
                <c:pt idx="38">
                  <c:v>0.30000000000000188</c:v>
                </c:pt>
                <c:pt idx="39">
                  <c:v>0.44633333333333286</c:v>
                </c:pt>
                <c:pt idx="40">
                  <c:v>0.31466666666666637</c:v>
                </c:pt>
                <c:pt idx="41">
                  <c:v>0.42099999999999937</c:v>
                </c:pt>
                <c:pt idx="42">
                  <c:v>0.35400000000000037</c:v>
                </c:pt>
                <c:pt idx="43">
                  <c:v>0.35666666666666796</c:v>
                </c:pt>
                <c:pt idx="44">
                  <c:v>0.41766666666666669</c:v>
                </c:pt>
                <c:pt idx="45">
                  <c:v>0.46033333333333343</c:v>
                </c:pt>
                <c:pt idx="46">
                  <c:v>0.41433333333333283</c:v>
                </c:pt>
                <c:pt idx="47">
                  <c:v>0.38266666666666654</c:v>
                </c:pt>
                <c:pt idx="48">
                  <c:v>0.42333333333333439</c:v>
                </c:pt>
                <c:pt idx="49">
                  <c:v>0.38233333333333402</c:v>
                </c:pt>
                <c:pt idx="50">
                  <c:v>0.40299999999999986</c:v>
                </c:pt>
                <c:pt idx="51">
                  <c:v>0.4889999999999996</c:v>
                </c:pt>
                <c:pt idx="52">
                  <c:v>0.40433333333333366</c:v>
                </c:pt>
                <c:pt idx="53">
                  <c:v>0.38000000000000017</c:v>
                </c:pt>
                <c:pt idx="54">
                  <c:v>0.61200000000000188</c:v>
                </c:pt>
                <c:pt idx="55">
                  <c:v>0.30900000000000222</c:v>
                </c:pt>
                <c:pt idx="56">
                  <c:v>0.61033333333333439</c:v>
                </c:pt>
                <c:pt idx="57">
                  <c:v>0.36200000000000188</c:v>
                </c:pt>
                <c:pt idx="58">
                  <c:v>0.50666666666666771</c:v>
                </c:pt>
                <c:pt idx="59">
                  <c:v>0.42099999999999937</c:v>
                </c:pt>
                <c:pt idx="60">
                  <c:v>0.43166666666666725</c:v>
                </c:pt>
                <c:pt idx="61">
                  <c:v>0.45633333333333326</c:v>
                </c:pt>
                <c:pt idx="62">
                  <c:v>0.40866666666666757</c:v>
                </c:pt>
                <c:pt idx="63">
                  <c:v>0.42899999999999966</c:v>
                </c:pt>
                <c:pt idx="64">
                  <c:v>0.433000000000001</c:v>
                </c:pt>
                <c:pt idx="65">
                  <c:v>0.42866666666666714</c:v>
                </c:pt>
                <c:pt idx="66">
                  <c:v>0.38666666666666671</c:v>
                </c:pt>
                <c:pt idx="67">
                  <c:v>0.49033333333333456</c:v>
                </c:pt>
                <c:pt idx="68">
                  <c:v>0.67900000000000083</c:v>
                </c:pt>
                <c:pt idx="69">
                  <c:v>0.51933333333333331</c:v>
                </c:pt>
                <c:pt idx="70">
                  <c:v>0.43033333333333346</c:v>
                </c:pt>
                <c:pt idx="71">
                  <c:v>0.50733333333333519</c:v>
                </c:pt>
                <c:pt idx="72">
                  <c:v>0.52733333333333354</c:v>
                </c:pt>
                <c:pt idx="73">
                  <c:v>0.57166666666666666</c:v>
                </c:pt>
                <c:pt idx="74">
                  <c:v>0.55466666666666831</c:v>
                </c:pt>
                <c:pt idx="75">
                  <c:v>0.49033333333333334</c:v>
                </c:pt>
                <c:pt idx="76">
                  <c:v>0.56733333333333269</c:v>
                </c:pt>
                <c:pt idx="77">
                  <c:v>0.61366666666666703</c:v>
                </c:pt>
                <c:pt idx="78">
                  <c:v>0.51400000000000168</c:v>
                </c:pt>
                <c:pt idx="79">
                  <c:v>0.44000000000000011</c:v>
                </c:pt>
                <c:pt idx="80">
                  <c:v>0.51100000000000045</c:v>
                </c:pt>
                <c:pt idx="81">
                  <c:v>0.49599999999999983</c:v>
                </c:pt>
                <c:pt idx="82">
                  <c:v>0.58799999999999975</c:v>
                </c:pt>
                <c:pt idx="83">
                  <c:v>0.62600000000000122</c:v>
                </c:pt>
                <c:pt idx="84">
                  <c:v>0.58100000000000074</c:v>
                </c:pt>
                <c:pt idx="85">
                  <c:v>0.48233333333333422</c:v>
                </c:pt>
                <c:pt idx="86">
                  <c:v>0.67433333333333556</c:v>
                </c:pt>
                <c:pt idx="87">
                  <c:v>0.58400000000000085</c:v>
                </c:pt>
                <c:pt idx="88">
                  <c:v>0.63066666666666649</c:v>
                </c:pt>
                <c:pt idx="89">
                  <c:v>0.54299999999999926</c:v>
                </c:pt>
                <c:pt idx="90">
                  <c:v>0.53966666666666896</c:v>
                </c:pt>
                <c:pt idx="91">
                  <c:v>0.70033333333333181</c:v>
                </c:pt>
                <c:pt idx="92">
                  <c:v>0.60733333333333539</c:v>
                </c:pt>
                <c:pt idx="93">
                  <c:v>0.66033333333333388</c:v>
                </c:pt>
                <c:pt idx="94">
                  <c:v>0.64233333333333442</c:v>
                </c:pt>
                <c:pt idx="95">
                  <c:v>0.55466666666666598</c:v>
                </c:pt>
                <c:pt idx="96">
                  <c:v>0.7749999999999998</c:v>
                </c:pt>
                <c:pt idx="97">
                  <c:v>0.6343333333333353</c:v>
                </c:pt>
                <c:pt idx="98">
                  <c:v>0.66666666666666785</c:v>
                </c:pt>
                <c:pt idx="99">
                  <c:v>0.61533333333333451</c:v>
                </c:pt>
                <c:pt idx="100">
                  <c:v>0.62200000000000222</c:v>
                </c:pt>
                <c:pt idx="101">
                  <c:v>0.83033333333333204</c:v>
                </c:pt>
                <c:pt idx="102">
                  <c:v>0.65766666666666629</c:v>
                </c:pt>
                <c:pt idx="103">
                  <c:v>0.67133333333333434</c:v>
                </c:pt>
                <c:pt idx="104">
                  <c:v>0.67366666666666697</c:v>
                </c:pt>
                <c:pt idx="105">
                  <c:v>0.78233333333333377</c:v>
                </c:pt>
                <c:pt idx="106">
                  <c:v>0.64033333333333553</c:v>
                </c:pt>
                <c:pt idx="107">
                  <c:v>0.57733333333333314</c:v>
                </c:pt>
                <c:pt idx="108">
                  <c:v>0.64100000000000179</c:v>
                </c:pt>
                <c:pt idx="109">
                  <c:v>0.76066666666666671</c:v>
                </c:pt>
                <c:pt idx="110">
                  <c:v>0.91300000000000026</c:v>
                </c:pt>
                <c:pt idx="111">
                  <c:v>0.79166666666666663</c:v>
                </c:pt>
                <c:pt idx="112">
                  <c:v>0.76833333333333209</c:v>
                </c:pt>
                <c:pt idx="113">
                  <c:v>0.75066666666666748</c:v>
                </c:pt>
                <c:pt idx="114">
                  <c:v>0.71566666666666734</c:v>
                </c:pt>
                <c:pt idx="115">
                  <c:v>0.70066666666666799</c:v>
                </c:pt>
                <c:pt idx="116">
                  <c:v>0.68200000000000216</c:v>
                </c:pt>
                <c:pt idx="117">
                  <c:v>0.87499999999999878</c:v>
                </c:pt>
                <c:pt idx="118">
                  <c:v>0.75299999999999889</c:v>
                </c:pt>
                <c:pt idx="119">
                  <c:v>0.6433333333333332</c:v>
                </c:pt>
                <c:pt idx="120">
                  <c:v>0.77299999999999969</c:v>
                </c:pt>
                <c:pt idx="121">
                  <c:v>0.6759999999999996</c:v>
                </c:pt>
                <c:pt idx="122">
                  <c:v>0.93533333333333368</c:v>
                </c:pt>
                <c:pt idx="123">
                  <c:v>0.91099999999999903</c:v>
                </c:pt>
                <c:pt idx="124">
                  <c:v>0.8056666666666672</c:v>
                </c:pt>
                <c:pt idx="125">
                  <c:v>0.8826666666666666</c:v>
                </c:pt>
                <c:pt idx="126">
                  <c:v>0.7373333333333344</c:v>
                </c:pt>
                <c:pt idx="127">
                  <c:v>0.76533333333333431</c:v>
                </c:pt>
                <c:pt idx="128">
                  <c:v>0.58399999999999963</c:v>
                </c:pt>
                <c:pt idx="129">
                  <c:v>0.77799999999999991</c:v>
                </c:pt>
                <c:pt idx="130">
                  <c:v>0.74466666666666725</c:v>
                </c:pt>
                <c:pt idx="131">
                  <c:v>0.91900000000000048</c:v>
                </c:pt>
                <c:pt idx="132">
                  <c:v>0.87500000000000233</c:v>
                </c:pt>
                <c:pt idx="133">
                  <c:v>0.85666666666666791</c:v>
                </c:pt>
                <c:pt idx="134">
                  <c:v>0.876</c:v>
                </c:pt>
                <c:pt idx="135">
                  <c:v>0.77966666666666617</c:v>
                </c:pt>
                <c:pt idx="136">
                  <c:v>0.73899999999999955</c:v>
                </c:pt>
                <c:pt idx="137">
                  <c:v>0.84233333333333482</c:v>
                </c:pt>
                <c:pt idx="138">
                  <c:v>0.83066666666666811</c:v>
                </c:pt>
                <c:pt idx="139">
                  <c:v>0.86166666666666691</c:v>
                </c:pt>
                <c:pt idx="140">
                  <c:v>0.8586666666666668</c:v>
                </c:pt>
                <c:pt idx="141">
                  <c:v>0.89699999999999969</c:v>
                </c:pt>
                <c:pt idx="142">
                  <c:v>1.0680000000000014</c:v>
                </c:pt>
                <c:pt idx="143">
                  <c:v>0.8393333333333336</c:v>
                </c:pt>
                <c:pt idx="144">
                  <c:v>0.92366666666666697</c:v>
                </c:pt>
                <c:pt idx="145">
                  <c:v>0.91333333333333278</c:v>
                </c:pt>
                <c:pt idx="146">
                  <c:v>0.876</c:v>
                </c:pt>
                <c:pt idx="147">
                  <c:v>0.96600000000000108</c:v>
                </c:pt>
                <c:pt idx="148">
                  <c:v>0.93966666666666754</c:v>
                </c:pt>
                <c:pt idx="149">
                  <c:v>0.94166666666666876</c:v>
                </c:pt>
                <c:pt idx="150">
                  <c:v>0.95366666666666688</c:v>
                </c:pt>
                <c:pt idx="151">
                  <c:v>1.0280000000000011</c:v>
                </c:pt>
                <c:pt idx="152">
                  <c:v>1.0050000000000014</c:v>
                </c:pt>
                <c:pt idx="153">
                  <c:v>0.92366666666666697</c:v>
                </c:pt>
                <c:pt idx="154">
                  <c:v>1.1529999999999998</c:v>
                </c:pt>
                <c:pt idx="155">
                  <c:v>0.90000000000000091</c:v>
                </c:pt>
                <c:pt idx="156">
                  <c:v>0.85433333333333417</c:v>
                </c:pt>
                <c:pt idx="157">
                  <c:v>0.90600000000000114</c:v>
                </c:pt>
                <c:pt idx="158">
                  <c:v>0.90600000000000003</c:v>
                </c:pt>
                <c:pt idx="159">
                  <c:v>0.99900000000000233</c:v>
                </c:pt>
                <c:pt idx="160">
                  <c:v>1.1866666666666674</c:v>
                </c:pt>
                <c:pt idx="161">
                  <c:v>0.90600000000000114</c:v>
                </c:pt>
                <c:pt idx="162">
                  <c:v>0.96933333333333371</c:v>
                </c:pt>
                <c:pt idx="163">
                  <c:v>0.86466666666666825</c:v>
                </c:pt>
                <c:pt idx="164">
                  <c:v>0.97166666666666635</c:v>
                </c:pt>
                <c:pt idx="165">
                  <c:v>0.85500000000000165</c:v>
                </c:pt>
                <c:pt idx="166">
                  <c:v>0.85366666666666668</c:v>
                </c:pt>
                <c:pt idx="167">
                  <c:v>1.0243333333333335</c:v>
                </c:pt>
                <c:pt idx="168">
                  <c:v>0.96266666666666845</c:v>
                </c:pt>
                <c:pt idx="169">
                  <c:v>0.93366666666666731</c:v>
                </c:pt>
                <c:pt idx="170">
                  <c:v>1.1273333333333337</c:v>
                </c:pt>
                <c:pt idx="171">
                  <c:v>1.0146666666666668</c:v>
                </c:pt>
                <c:pt idx="172">
                  <c:v>1.0563333333333336</c:v>
                </c:pt>
                <c:pt idx="173">
                  <c:v>0.94600000000000151</c:v>
                </c:pt>
                <c:pt idx="174">
                  <c:v>1.1393333333333342</c:v>
                </c:pt>
                <c:pt idx="175">
                  <c:v>0.91466666666666774</c:v>
                </c:pt>
                <c:pt idx="176">
                  <c:v>0.99533333333333351</c:v>
                </c:pt>
                <c:pt idx="177">
                  <c:v>0.93133333333333468</c:v>
                </c:pt>
                <c:pt idx="178">
                  <c:v>1.1233333333333337</c:v>
                </c:pt>
                <c:pt idx="179">
                  <c:v>0.89300000000000068</c:v>
                </c:pt>
                <c:pt idx="180">
                  <c:v>1.1683333333333354</c:v>
                </c:pt>
                <c:pt idx="181">
                  <c:v>1.1586666666666687</c:v>
                </c:pt>
                <c:pt idx="182">
                  <c:v>1.0316666666666674</c:v>
                </c:pt>
                <c:pt idx="183">
                  <c:v>1.0916666666666675</c:v>
                </c:pt>
                <c:pt idx="184">
                  <c:v>1.2163333333333324</c:v>
                </c:pt>
                <c:pt idx="185">
                  <c:v>1.2619999999999993</c:v>
                </c:pt>
                <c:pt idx="186">
                  <c:v>1.0873333333333335</c:v>
                </c:pt>
                <c:pt idx="187">
                  <c:v>1.0153333333333343</c:v>
                </c:pt>
                <c:pt idx="188">
                  <c:v>1.0516666666666659</c:v>
                </c:pt>
                <c:pt idx="189">
                  <c:v>1.0123333333333342</c:v>
                </c:pt>
                <c:pt idx="190">
                  <c:v>0.96500000000000219</c:v>
                </c:pt>
                <c:pt idx="191">
                  <c:v>1.1850000000000012</c:v>
                </c:pt>
                <c:pt idx="192">
                  <c:v>1.0773333333333344</c:v>
                </c:pt>
                <c:pt idx="193">
                  <c:v>1.1353333333333329</c:v>
                </c:pt>
                <c:pt idx="194">
                  <c:v>1.1733333333333344</c:v>
                </c:pt>
                <c:pt idx="195">
                  <c:v>0.9913333333333334</c:v>
                </c:pt>
                <c:pt idx="196">
                  <c:v>1.0626666666666675</c:v>
                </c:pt>
                <c:pt idx="197">
                  <c:v>1.1179999999999997</c:v>
                </c:pt>
                <c:pt idx="198">
                  <c:v>1.1733333333333344</c:v>
                </c:pt>
                <c:pt idx="199">
                  <c:v>1.4520000000000006</c:v>
                </c:pt>
                <c:pt idx="200">
                  <c:v>1.1466666666666672</c:v>
                </c:pt>
                <c:pt idx="201">
                  <c:v>1.1586666666666663</c:v>
                </c:pt>
                <c:pt idx="202">
                  <c:v>1.2116666666666671</c:v>
                </c:pt>
                <c:pt idx="203">
                  <c:v>1.3323333333333334</c:v>
                </c:pt>
                <c:pt idx="204">
                  <c:v>1.0416666666666679</c:v>
                </c:pt>
                <c:pt idx="205">
                  <c:v>1.173333333333332</c:v>
                </c:pt>
                <c:pt idx="206">
                  <c:v>1.3676666666666684</c:v>
                </c:pt>
                <c:pt idx="207">
                  <c:v>1.3830000000000002</c:v>
                </c:pt>
                <c:pt idx="208">
                  <c:v>1.5676666666666677</c:v>
                </c:pt>
                <c:pt idx="209">
                  <c:v>1.3006666666666671</c:v>
                </c:pt>
                <c:pt idx="210">
                  <c:v>1.2216666666666665</c:v>
                </c:pt>
                <c:pt idx="211">
                  <c:v>1.0586666666666673</c:v>
                </c:pt>
                <c:pt idx="212">
                  <c:v>1.3346666666666671</c:v>
                </c:pt>
                <c:pt idx="213">
                  <c:v>1.0843333333333334</c:v>
                </c:pt>
                <c:pt idx="214">
                  <c:v>1.2566666666666677</c:v>
                </c:pt>
                <c:pt idx="215">
                  <c:v>1.1726666666666681</c:v>
                </c:pt>
                <c:pt idx="216">
                  <c:v>1.4256666666666671</c:v>
                </c:pt>
                <c:pt idx="217">
                  <c:v>1.6826666666666672</c:v>
                </c:pt>
                <c:pt idx="218">
                  <c:v>1.3866666666666678</c:v>
                </c:pt>
                <c:pt idx="219">
                  <c:v>1.2886666666666666</c:v>
                </c:pt>
                <c:pt idx="220">
                  <c:v>1.2163333333333337</c:v>
                </c:pt>
                <c:pt idx="221">
                  <c:v>1.2506666666666664</c:v>
                </c:pt>
                <c:pt idx="222">
                  <c:v>1.2153333333333336</c:v>
                </c:pt>
                <c:pt idx="223">
                  <c:v>1.4096666666666664</c:v>
                </c:pt>
                <c:pt idx="224">
                  <c:v>1.3653333333333333</c:v>
                </c:pt>
                <c:pt idx="225">
                  <c:v>1.3083333333333325</c:v>
                </c:pt>
                <c:pt idx="226">
                  <c:v>1.3923333333333343</c:v>
                </c:pt>
                <c:pt idx="227">
                  <c:v>1.0316666666666687</c:v>
                </c:pt>
                <c:pt idx="228">
                  <c:v>1.3756666666666686</c:v>
                </c:pt>
                <c:pt idx="229">
                  <c:v>1.2020000000000006</c:v>
                </c:pt>
                <c:pt idx="230">
                  <c:v>1.4790000000000016</c:v>
                </c:pt>
                <c:pt idx="231">
                  <c:v>1.2139999999999997</c:v>
                </c:pt>
                <c:pt idx="232">
                  <c:v>1.4286666666666672</c:v>
                </c:pt>
                <c:pt idx="233">
                  <c:v>1.3523333333333341</c:v>
                </c:pt>
                <c:pt idx="234">
                  <c:v>1.3810000000000013</c:v>
                </c:pt>
                <c:pt idx="235">
                  <c:v>1.4363333333333348</c:v>
                </c:pt>
                <c:pt idx="236">
                  <c:v>1.3133333333333337</c:v>
                </c:pt>
                <c:pt idx="237">
                  <c:v>1.4473333333333329</c:v>
                </c:pt>
                <c:pt idx="238">
                  <c:v>1.3760000000000001</c:v>
                </c:pt>
                <c:pt idx="239">
                  <c:v>1.2393333333333345</c:v>
                </c:pt>
                <c:pt idx="240">
                  <c:v>1.6306666666666676</c:v>
                </c:pt>
                <c:pt idx="241">
                  <c:v>1.5129999999999992</c:v>
                </c:pt>
                <c:pt idx="242">
                  <c:v>1.3379999999999999</c:v>
                </c:pt>
                <c:pt idx="243">
                  <c:v>1.2886666666666677</c:v>
                </c:pt>
                <c:pt idx="244">
                  <c:v>1.361666666666667</c:v>
                </c:pt>
                <c:pt idx="245">
                  <c:v>1.4023333333333337</c:v>
                </c:pt>
                <c:pt idx="246">
                  <c:v>1.2866666666666664</c:v>
                </c:pt>
                <c:pt idx="247">
                  <c:v>1.2476666666666674</c:v>
                </c:pt>
                <c:pt idx="248">
                  <c:v>1.5513333333333332</c:v>
                </c:pt>
                <c:pt idx="249">
                  <c:v>1.3913333333333344</c:v>
                </c:pt>
                <c:pt idx="250">
                  <c:v>1.4590000000000007</c:v>
                </c:pt>
                <c:pt idx="251">
                  <c:v>1.3299999999999994</c:v>
                </c:pt>
                <c:pt idx="252">
                  <c:v>1.4413333333333327</c:v>
                </c:pt>
                <c:pt idx="253">
                  <c:v>1.4883333333333333</c:v>
                </c:pt>
                <c:pt idx="254">
                  <c:v>1.4513333333333343</c:v>
                </c:pt>
                <c:pt idx="255">
                  <c:v>1.4923333333333335</c:v>
                </c:pt>
                <c:pt idx="256">
                  <c:v>1.7463333333333348</c:v>
                </c:pt>
                <c:pt idx="257">
                  <c:v>1.2576666666666665</c:v>
                </c:pt>
                <c:pt idx="258">
                  <c:v>1.513666666666668</c:v>
                </c:pt>
                <c:pt idx="259">
                  <c:v>1.3946666666666658</c:v>
                </c:pt>
                <c:pt idx="260">
                  <c:v>1.7766666666666673</c:v>
                </c:pt>
                <c:pt idx="261">
                  <c:v>1.2913333333333341</c:v>
                </c:pt>
                <c:pt idx="262">
                  <c:v>1.5153333333333354</c:v>
                </c:pt>
                <c:pt idx="263">
                  <c:v>1.3999999999999997</c:v>
                </c:pt>
                <c:pt idx="264">
                  <c:v>1.3866666666666667</c:v>
                </c:pt>
                <c:pt idx="265">
                  <c:v>1.5326666666666664</c:v>
                </c:pt>
                <c:pt idx="266">
                  <c:v>1.802000000000002</c:v>
                </c:pt>
                <c:pt idx="267">
                  <c:v>1.450333333333333</c:v>
                </c:pt>
                <c:pt idx="268">
                  <c:v>1.4066666666666687</c:v>
                </c:pt>
                <c:pt idx="269">
                  <c:v>1.5483333333333344</c:v>
                </c:pt>
                <c:pt idx="270">
                  <c:v>1.5213333333333334</c:v>
                </c:pt>
                <c:pt idx="271">
                  <c:v>1.3319999999999996</c:v>
                </c:pt>
                <c:pt idx="272">
                  <c:v>1.5636666666666663</c:v>
                </c:pt>
                <c:pt idx="273">
                  <c:v>1.3260000000000016</c:v>
                </c:pt>
                <c:pt idx="274">
                  <c:v>1.5830000000000009</c:v>
                </c:pt>
                <c:pt idx="275">
                  <c:v>1.5813333333333344</c:v>
                </c:pt>
                <c:pt idx="276">
                  <c:v>1.468</c:v>
                </c:pt>
                <c:pt idx="277">
                  <c:v>1.3699999999999999</c:v>
                </c:pt>
                <c:pt idx="278">
                  <c:v>1.4890000000000008</c:v>
                </c:pt>
                <c:pt idx="279">
                  <c:v>1.5830000000000009</c:v>
                </c:pt>
                <c:pt idx="280">
                  <c:v>1.4803333333333342</c:v>
                </c:pt>
                <c:pt idx="281">
                  <c:v>1.6406666666666669</c:v>
                </c:pt>
                <c:pt idx="282">
                  <c:v>1.6409999999999993</c:v>
                </c:pt>
                <c:pt idx="283">
                  <c:v>1.7290000000000003</c:v>
                </c:pt>
                <c:pt idx="284">
                  <c:v>1.5640000000000001</c:v>
                </c:pt>
                <c:pt idx="285">
                  <c:v>1.8036666666666683</c:v>
                </c:pt>
                <c:pt idx="286">
                  <c:v>1.7976666666666681</c:v>
                </c:pt>
                <c:pt idx="287">
                  <c:v>1.9660000000000011</c:v>
                </c:pt>
                <c:pt idx="288">
                  <c:v>1.907</c:v>
                </c:pt>
                <c:pt idx="289">
                  <c:v>1.6523333333333348</c:v>
                </c:pt>
                <c:pt idx="290">
                  <c:v>1.8590000000000007</c:v>
                </c:pt>
                <c:pt idx="291">
                  <c:v>1.6579999999999988</c:v>
                </c:pt>
                <c:pt idx="292">
                  <c:v>1.5356666666666687</c:v>
                </c:pt>
                <c:pt idx="293">
                  <c:v>1.6290000000000013</c:v>
                </c:pt>
                <c:pt idx="294">
                  <c:v>1.6499999999999997</c:v>
                </c:pt>
                <c:pt idx="295">
                  <c:v>1.8653333333333333</c:v>
                </c:pt>
                <c:pt idx="296">
                  <c:v>1.5560000000000009</c:v>
                </c:pt>
                <c:pt idx="297">
                  <c:v>1.6883333333333337</c:v>
                </c:pt>
                <c:pt idx="298">
                  <c:v>1.8309999999999995</c:v>
                </c:pt>
                <c:pt idx="299">
                  <c:v>1.7270000000000003</c:v>
                </c:pt>
                <c:pt idx="300">
                  <c:v>1.7786666666666686</c:v>
                </c:pt>
                <c:pt idx="301">
                  <c:v>1.8556666666666668</c:v>
                </c:pt>
                <c:pt idx="302">
                  <c:v>1.6323333333333352</c:v>
                </c:pt>
                <c:pt idx="303">
                  <c:v>1.7193333333333338</c:v>
                </c:pt>
                <c:pt idx="304">
                  <c:v>1.7406666666666659</c:v>
                </c:pt>
                <c:pt idx="305">
                  <c:v>1.5463333333333356</c:v>
                </c:pt>
                <c:pt idx="306">
                  <c:v>2.0573333333333346</c:v>
                </c:pt>
                <c:pt idx="307">
                  <c:v>2.1946666666666679</c:v>
                </c:pt>
                <c:pt idx="308">
                  <c:v>2.0366666666666675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23BD2-4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subtracted!$E$68:$LA$68</c:f>
                <c:numCache>
                  <c:formatCode>General</c:formatCode>
                  <c:ptCount val="309"/>
                  <c:pt idx="0">
                    <c:v>0.35189534429050678</c:v>
                  </c:pt>
                  <c:pt idx="1">
                    <c:v>0.12514391715141449</c:v>
                  </c:pt>
                  <c:pt idx="2">
                    <c:v>7.9303215571627991E-2</c:v>
                  </c:pt>
                  <c:pt idx="3">
                    <c:v>0.13617268448554748</c:v>
                  </c:pt>
                  <c:pt idx="4">
                    <c:v>9.6938124595023545E-2</c:v>
                  </c:pt>
                  <c:pt idx="5">
                    <c:v>9.6436507609933206E-3</c:v>
                  </c:pt>
                  <c:pt idx="6">
                    <c:v>6.3221831672295253E-2</c:v>
                  </c:pt>
                  <c:pt idx="7">
                    <c:v>7.4379656716963227E-2</c:v>
                  </c:pt>
                  <c:pt idx="8">
                    <c:v>0.14307457263026691</c:v>
                  </c:pt>
                  <c:pt idx="9">
                    <c:v>0.15994061397906487</c:v>
                  </c:pt>
                  <c:pt idx="10">
                    <c:v>6.5576926836606084E-2</c:v>
                  </c:pt>
                  <c:pt idx="11">
                    <c:v>6.069596362197327E-2</c:v>
                  </c:pt>
                  <c:pt idx="12">
                    <c:v>9.5928793035946897E-2</c:v>
                  </c:pt>
                  <c:pt idx="13">
                    <c:v>9.695531616849655E-2</c:v>
                  </c:pt>
                  <c:pt idx="14">
                    <c:v>4.7843494855622955E-2</c:v>
                  </c:pt>
                  <c:pt idx="15">
                    <c:v>8.4077345343440663E-2</c:v>
                  </c:pt>
                  <c:pt idx="16">
                    <c:v>5.3018864567247109E-2</c:v>
                  </c:pt>
                  <c:pt idx="17">
                    <c:v>8.047566920090457E-2</c:v>
                  </c:pt>
                  <c:pt idx="18">
                    <c:v>5.6000000000001236E-2</c:v>
                  </c:pt>
                  <c:pt idx="19">
                    <c:v>0.17894971360692219</c:v>
                  </c:pt>
                  <c:pt idx="20">
                    <c:v>8.5195852794212767E-2</c:v>
                  </c:pt>
                  <c:pt idx="21">
                    <c:v>8.9604687377390468E-2</c:v>
                  </c:pt>
                  <c:pt idx="22">
                    <c:v>8.1663945532896229E-2</c:v>
                  </c:pt>
                  <c:pt idx="23">
                    <c:v>4.895235779135939E-2</c:v>
                  </c:pt>
                  <c:pt idx="24">
                    <c:v>5.4836119483421181E-2</c:v>
                  </c:pt>
                  <c:pt idx="25">
                    <c:v>0.15499999999999933</c:v>
                  </c:pt>
                  <c:pt idx="26">
                    <c:v>0.13050287353158127</c:v>
                  </c:pt>
                  <c:pt idx="27">
                    <c:v>5.0796981537619953E-2</c:v>
                  </c:pt>
                  <c:pt idx="28">
                    <c:v>8.778572397225734E-2</c:v>
                  </c:pt>
                  <c:pt idx="29">
                    <c:v>0.14590750494748472</c:v>
                  </c:pt>
                  <c:pt idx="30">
                    <c:v>0.12076561320729279</c:v>
                  </c:pt>
                  <c:pt idx="31">
                    <c:v>0.1243395887613172</c:v>
                  </c:pt>
                  <c:pt idx="32">
                    <c:v>0.12757089532229923</c:v>
                  </c:pt>
                  <c:pt idx="33">
                    <c:v>0.16658131147680849</c:v>
                  </c:pt>
                  <c:pt idx="34">
                    <c:v>0.15415035949790348</c:v>
                  </c:pt>
                  <c:pt idx="35">
                    <c:v>0.13465635274035018</c:v>
                  </c:pt>
                  <c:pt idx="36">
                    <c:v>8.9762649990590457E-2</c:v>
                  </c:pt>
                  <c:pt idx="37">
                    <c:v>0.1179251174828045</c:v>
                  </c:pt>
                  <c:pt idx="38">
                    <c:v>3.810511776651726E-2</c:v>
                  </c:pt>
                  <c:pt idx="39">
                    <c:v>0.18888091486436659</c:v>
                  </c:pt>
                  <c:pt idx="40">
                    <c:v>6.1076454819620804E-2</c:v>
                  </c:pt>
                  <c:pt idx="41">
                    <c:v>0.13150792118094495</c:v>
                  </c:pt>
                  <c:pt idx="42">
                    <c:v>0.11937057147108608</c:v>
                  </c:pt>
                  <c:pt idx="43">
                    <c:v>0.1362093976199886</c:v>
                  </c:pt>
                  <c:pt idx="44">
                    <c:v>0.16897041161102763</c:v>
                  </c:pt>
                  <c:pt idx="45">
                    <c:v>0.13576818478568586</c:v>
                  </c:pt>
                  <c:pt idx="46">
                    <c:v>0.19146104912836329</c:v>
                  </c:pt>
                  <c:pt idx="47">
                    <c:v>0.10810334561582041</c:v>
                  </c:pt>
                  <c:pt idx="48">
                    <c:v>0.21609565783081505</c:v>
                  </c:pt>
                  <c:pt idx="49">
                    <c:v>0.33199849397248771</c:v>
                  </c:pt>
                  <c:pt idx="50">
                    <c:v>0.24288749110098928</c:v>
                  </c:pt>
                  <c:pt idx="51">
                    <c:v>0.23008766445277531</c:v>
                  </c:pt>
                  <c:pt idx="52">
                    <c:v>0.12864291663360186</c:v>
                  </c:pt>
                  <c:pt idx="53">
                    <c:v>0.1917367987633059</c:v>
                  </c:pt>
                  <c:pt idx="54">
                    <c:v>0.3655502701407834</c:v>
                  </c:pt>
                  <c:pt idx="55">
                    <c:v>0.40889403680334196</c:v>
                  </c:pt>
                  <c:pt idx="56">
                    <c:v>0.45850081788367913</c:v>
                  </c:pt>
                  <c:pt idx="57">
                    <c:v>0.38251405202946442</c:v>
                  </c:pt>
                  <c:pt idx="58">
                    <c:v>0.39185499018556957</c:v>
                  </c:pt>
                  <c:pt idx="59">
                    <c:v>0.45761555917604069</c:v>
                  </c:pt>
                  <c:pt idx="60">
                    <c:v>0.42166613965711497</c:v>
                  </c:pt>
                  <c:pt idx="61">
                    <c:v>0.42364253799636381</c:v>
                  </c:pt>
                  <c:pt idx="62">
                    <c:v>0.49893119098061312</c:v>
                  </c:pt>
                  <c:pt idx="63">
                    <c:v>0.50004933089979642</c:v>
                  </c:pt>
                  <c:pt idx="64">
                    <c:v>0.6360377347296311</c:v>
                  </c:pt>
                  <c:pt idx="65">
                    <c:v>0.63163386018589407</c:v>
                  </c:pt>
                  <c:pt idx="66">
                    <c:v>0.38855673116461692</c:v>
                  </c:pt>
                  <c:pt idx="67">
                    <c:v>0.90474876807505322</c:v>
                  </c:pt>
                  <c:pt idx="68">
                    <c:v>0.67245148523889797</c:v>
                  </c:pt>
                  <c:pt idx="69">
                    <c:v>0.75478827053242892</c:v>
                  </c:pt>
                  <c:pt idx="70">
                    <c:v>0.91036604359638318</c:v>
                  </c:pt>
                  <c:pt idx="71">
                    <c:v>0.83584029575033048</c:v>
                  </c:pt>
                  <c:pt idx="72">
                    <c:v>0.7702949651486326</c:v>
                  </c:pt>
                  <c:pt idx="73">
                    <c:v>0.76037096209679134</c:v>
                  </c:pt>
                  <c:pt idx="74">
                    <c:v>0.50718175571813817</c:v>
                  </c:pt>
                  <c:pt idx="75">
                    <c:v>1.0475003579951661</c:v>
                  </c:pt>
                  <c:pt idx="76">
                    <c:v>1.069580758989239</c:v>
                  </c:pt>
                  <c:pt idx="77">
                    <c:v>0.69450005999519693</c:v>
                  </c:pt>
                  <c:pt idx="78">
                    <c:v>0.80353240963469164</c:v>
                  </c:pt>
                  <c:pt idx="79">
                    <c:v>0.89105237406862414</c:v>
                  </c:pt>
                  <c:pt idx="80">
                    <c:v>0.47398206717132185</c:v>
                  </c:pt>
                  <c:pt idx="81">
                    <c:v>0.92070969003988079</c:v>
                  </c:pt>
                  <c:pt idx="82">
                    <c:v>1.004610869939202</c:v>
                  </c:pt>
                  <c:pt idx="83">
                    <c:v>0.7626823279277779</c:v>
                  </c:pt>
                  <c:pt idx="84">
                    <c:v>0.90253365588214862</c:v>
                  </c:pt>
                  <c:pt idx="85">
                    <c:v>0.89077344669300562</c:v>
                  </c:pt>
                  <c:pt idx="86">
                    <c:v>0.86163236553261657</c:v>
                  </c:pt>
                  <c:pt idx="87">
                    <c:v>0.61553580995205481</c:v>
                  </c:pt>
                  <c:pt idx="88">
                    <c:v>0.60151004424974819</c:v>
                  </c:pt>
                  <c:pt idx="89">
                    <c:v>0.57780994568571742</c:v>
                  </c:pt>
                  <c:pt idx="90">
                    <c:v>0.49372293174748727</c:v>
                  </c:pt>
                  <c:pt idx="91">
                    <c:v>0.49500437708502448</c:v>
                  </c:pt>
                  <c:pt idx="92">
                    <c:v>0.34874680404748254</c:v>
                  </c:pt>
                  <c:pt idx="93">
                    <c:v>0.76282916392422528</c:v>
                  </c:pt>
                  <c:pt idx="94">
                    <c:v>0.70764704007953771</c:v>
                  </c:pt>
                  <c:pt idx="95">
                    <c:v>0.26026332818897274</c:v>
                  </c:pt>
                  <c:pt idx="96">
                    <c:v>0.52763718595261977</c:v>
                  </c:pt>
                  <c:pt idx="97">
                    <c:v>0.40365125211416664</c:v>
                  </c:pt>
                  <c:pt idx="98">
                    <c:v>0.58358118544038029</c:v>
                  </c:pt>
                  <c:pt idx="99">
                    <c:v>0.67004253596320329</c:v>
                  </c:pt>
                  <c:pt idx="100">
                    <c:v>0.90505966654138092</c:v>
                  </c:pt>
                  <c:pt idx="101">
                    <c:v>0.66598073045196504</c:v>
                  </c:pt>
                  <c:pt idx="102">
                    <c:v>0.91844288517758954</c:v>
                  </c:pt>
                  <c:pt idx="103">
                    <c:v>0.72978786872168078</c:v>
                  </c:pt>
                  <c:pt idx="104">
                    <c:v>0.46927497269724422</c:v>
                  </c:pt>
                  <c:pt idx="105">
                    <c:v>0.98308087154618018</c:v>
                  </c:pt>
                  <c:pt idx="106">
                    <c:v>0.61923904915630013</c:v>
                  </c:pt>
                  <c:pt idx="107">
                    <c:v>0.8632514118146597</c:v>
                  </c:pt>
                  <c:pt idx="108">
                    <c:v>0.62075142636431768</c:v>
                  </c:pt>
                  <c:pt idx="109">
                    <c:v>0.79754268433315578</c:v>
                  </c:pt>
                  <c:pt idx="110">
                    <c:v>0.66692128471057377</c:v>
                  </c:pt>
                  <c:pt idx="111">
                    <c:v>0.64316275804288625</c:v>
                  </c:pt>
                  <c:pt idx="112">
                    <c:v>0.88084183218858025</c:v>
                  </c:pt>
                  <c:pt idx="113">
                    <c:v>1.0432518072514079</c:v>
                  </c:pt>
                  <c:pt idx="114">
                    <c:v>1.0722308520090227</c:v>
                  </c:pt>
                  <c:pt idx="115">
                    <c:v>0.93231664864107666</c:v>
                  </c:pt>
                  <c:pt idx="116">
                    <c:v>0.52929229479875284</c:v>
                  </c:pt>
                  <c:pt idx="117">
                    <c:v>0.74226702293267377</c:v>
                  </c:pt>
                  <c:pt idx="118">
                    <c:v>1.1458709933205102</c:v>
                  </c:pt>
                  <c:pt idx="119">
                    <c:v>0.36814263540101011</c:v>
                  </c:pt>
                  <c:pt idx="120">
                    <c:v>0.57636562469783825</c:v>
                  </c:pt>
                  <c:pt idx="121">
                    <c:v>0.9671256381670339</c:v>
                  </c:pt>
                  <c:pt idx="122">
                    <c:v>0.72871759504854161</c:v>
                  </c:pt>
                  <c:pt idx="123">
                    <c:v>0.56303137864006725</c:v>
                  </c:pt>
                  <c:pt idx="124">
                    <c:v>0.49291209493512139</c:v>
                  </c:pt>
                  <c:pt idx="125">
                    <c:v>0.62866233649975711</c:v>
                  </c:pt>
                  <c:pt idx="126">
                    <c:v>0.6099060036869034</c:v>
                  </c:pt>
                  <c:pt idx="127">
                    <c:v>0.78150431860610747</c:v>
                  </c:pt>
                  <c:pt idx="128">
                    <c:v>0.62408653246164381</c:v>
                  </c:pt>
                  <c:pt idx="129">
                    <c:v>0.6357011876660269</c:v>
                  </c:pt>
                  <c:pt idx="130">
                    <c:v>0.82456918044111616</c:v>
                  </c:pt>
                  <c:pt idx="131">
                    <c:v>1.0158032946064575</c:v>
                  </c:pt>
                  <c:pt idx="132">
                    <c:v>1.3292283475761397</c:v>
                  </c:pt>
                  <c:pt idx="133">
                    <c:v>1.2491981428100185</c:v>
                  </c:pt>
                  <c:pt idx="134">
                    <c:v>1.4968069347781605</c:v>
                  </c:pt>
                  <c:pt idx="135">
                    <c:v>1.5350714424199716</c:v>
                  </c:pt>
                  <c:pt idx="136">
                    <c:v>1.6725747616574045</c:v>
                  </c:pt>
                  <c:pt idx="137">
                    <c:v>1.566823006383725</c:v>
                  </c:pt>
                  <c:pt idx="138">
                    <c:v>1.6831506171463086</c:v>
                  </c:pt>
                  <c:pt idx="139">
                    <c:v>1.4697296803607571</c:v>
                  </c:pt>
                  <c:pt idx="140">
                    <c:v>1.3699485391794823</c:v>
                  </c:pt>
                  <c:pt idx="141">
                    <c:v>0.95463413585170653</c:v>
                  </c:pt>
                  <c:pt idx="142">
                    <c:v>0.90359670207454768</c:v>
                  </c:pt>
                  <c:pt idx="143">
                    <c:v>0.77494967578546492</c:v>
                  </c:pt>
                  <c:pt idx="144">
                    <c:v>0.68455119117077956</c:v>
                  </c:pt>
                  <c:pt idx="145">
                    <c:v>1.3234501627690154</c:v>
                  </c:pt>
                  <c:pt idx="146">
                    <c:v>0.94238226497177469</c:v>
                  </c:pt>
                  <c:pt idx="147">
                    <c:v>0.88452699223935505</c:v>
                  </c:pt>
                  <c:pt idx="148">
                    <c:v>1.1280427001374245</c:v>
                  </c:pt>
                  <c:pt idx="149">
                    <c:v>1.0642574876410322</c:v>
                  </c:pt>
                  <c:pt idx="150">
                    <c:v>1.1353371011877185</c:v>
                  </c:pt>
                  <c:pt idx="151">
                    <c:v>0.64019684472824412</c:v>
                  </c:pt>
                  <c:pt idx="152">
                    <c:v>0.95192033980440516</c:v>
                  </c:pt>
                  <c:pt idx="153">
                    <c:v>0.74066659165916138</c:v>
                  </c:pt>
                  <c:pt idx="154">
                    <c:v>0.73357094635306719</c:v>
                  </c:pt>
                  <c:pt idx="155">
                    <c:v>0.73002351560297873</c:v>
                  </c:pt>
                  <c:pt idx="156">
                    <c:v>1.0646620747135371</c:v>
                  </c:pt>
                  <c:pt idx="157">
                    <c:v>0.48441339095170682</c:v>
                  </c:pt>
                  <c:pt idx="158">
                    <c:v>0.9550127398801177</c:v>
                  </c:pt>
                  <c:pt idx="159">
                    <c:v>0.66412122387407513</c:v>
                  </c:pt>
                  <c:pt idx="160">
                    <c:v>0.64043448793247337</c:v>
                  </c:pt>
                  <c:pt idx="161">
                    <c:v>0.86539374468118646</c:v>
                  </c:pt>
                  <c:pt idx="162">
                    <c:v>0.89862914115519821</c:v>
                  </c:pt>
                  <c:pt idx="163">
                    <c:v>0.7352251355877315</c:v>
                  </c:pt>
                  <c:pt idx="164">
                    <c:v>0.63832697995097576</c:v>
                  </c:pt>
                  <c:pt idx="165">
                    <c:v>0.95294823224209679</c:v>
                  </c:pt>
                  <c:pt idx="166">
                    <c:v>0.85825171132949263</c:v>
                  </c:pt>
                  <c:pt idx="167">
                    <c:v>0.78502802497744884</c:v>
                  </c:pt>
                  <c:pt idx="168">
                    <c:v>0.68193132596569817</c:v>
                  </c:pt>
                  <c:pt idx="169">
                    <c:v>0.61139703412212554</c:v>
                  </c:pt>
                  <c:pt idx="170">
                    <c:v>0.9004012068702093</c:v>
                  </c:pt>
                  <c:pt idx="171">
                    <c:v>0.70818382735934582</c:v>
                  </c:pt>
                  <c:pt idx="172">
                    <c:v>0.76971704757873993</c:v>
                  </c:pt>
                  <c:pt idx="173">
                    <c:v>0.5935944182127485</c:v>
                  </c:pt>
                  <c:pt idx="174">
                    <c:v>0.61124245053279147</c:v>
                  </c:pt>
                  <c:pt idx="175">
                    <c:v>0.6835585807619825</c:v>
                  </c:pt>
                  <c:pt idx="176">
                    <c:v>0.68287919868743785</c:v>
                  </c:pt>
                  <c:pt idx="177">
                    <c:v>0.29695622573032232</c:v>
                  </c:pt>
                  <c:pt idx="178">
                    <c:v>0.58385300661496564</c:v>
                  </c:pt>
                  <c:pt idx="179">
                    <c:v>0.57166452866461115</c:v>
                  </c:pt>
                  <c:pt idx="180">
                    <c:v>0.56597379209052745</c:v>
                  </c:pt>
                  <c:pt idx="181">
                    <c:v>0.2150193789716017</c:v>
                  </c:pt>
                  <c:pt idx="182">
                    <c:v>0.50668037262163357</c:v>
                  </c:pt>
                  <c:pt idx="183">
                    <c:v>0.52287952723356579</c:v>
                  </c:pt>
                  <c:pt idx="184">
                    <c:v>0.49160180363108069</c:v>
                  </c:pt>
                  <c:pt idx="185">
                    <c:v>0.47801778209602142</c:v>
                  </c:pt>
                  <c:pt idx="186">
                    <c:v>0.51031395565213655</c:v>
                  </c:pt>
                  <c:pt idx="187">
                    <c:v>0.3438560745428203</c:v>
                  </c:pt>
                  <c:pt idx="188">
                    <c:v>0.47741421567998404</c:v>
                  </c:pt>
                  <c:pt idx="189">
                    <c:v>0.27331727595110578</c:v>
                  </c:pt>
                  <c:pt idx="190">
                    <c:v>0.38138869062064812</c:v>
                  </c:pt>
                  <c:pt idx="191">
                    <c:v>0.37121063203164523</c:v>
                  </c:pt>
                  <c:pt idx="192">
                    <c:v>0.51322899372502206</c:v>
                  </c:pt>
                  <c:pt idx="193">
                    <c:v>0.72107720344865767</c:v>
                  </c:pt>
                  <c:pt idx="194">
                    <c:v>0.71840935405936912</c:v>
                  </c:pt>
                  <c:pt idx="195">
                    <c:v>0.5210722918495394</c:v>
                  </c:pt>
                  <c:pt idx="196">
                    <c:v>0.63932959679130608</c:v>
                  </c:pt>
                  <c:pt idx="197">
                    <c:v>0.31151297458265226</c:v>
                  </c:pt>
                  <c:pt idx="198">
                    <c:v>0.41578159330750991</c:v>
                  </c:pt>
                  <c:pt idx="199">
                    <c:v>0.43123234263368165</c:v>
                  </c:pt>
                  <c:pt idx="200">
                    <c:v>0.57725124512641834</c:v>
                  </c:pt>
                  <c:pt idx="201">
                    <c:v>0.79302395928496183</c:v>
                  </c:pt>
                  <c:pt idx="202">
                    <c:v>0.33598561477142741</c:v>
                  </c:pt>
                  <c:pt idx="203">
                    <c:v>0.50011698631420065</c:v>
                  </c:pt>
                  <c:pt idx="204">
                    <c:v>0.51887988333846147</c:v>
                  </c:pt>
                  <c:pt idx="205">
                    <c:v>0.31154025957062464</c:v>
                  </c:pt>
                  <c:pt idx="206">
                    <c:v>0.50325639588583437</c:v>
                  </c:pt>
                  <c:pt idx="207">
                    <c:v>0.4215522901531098</c:v>
                  </c:pt>
                  <c:pt idx="208">
                    <c:v>0.51268151257221206</c:v>
                  </c:pt>
                  <c:pt idx="209">
                    <c:v>0.24822637517663843</c:v>
                  </c:pt>
                  <c:pt idx="210">
                    <c:v>0.23327523086117152</c:v>
                  </c:pt>
                  <c:pt idx="211">
                    <c:v>0.58504216372269269</c:v>
                  </c:pt>
                  <c:pt idx="212">
                    <c:v>0.63809586531596652</c:v>
                  </c:pt>
                  <c:pt idx="213">
                    <c:v>0.51630320549072606</c:v>
                  </c:pt>
                  <c:pt idx="214">
                    <c:v>0.31351554985359137</c:v>
                  </c:pt>
                  <c:pt idx="215">
                    <c:v>0.13507158595845581</c:v>
                  </c:pt>
                  <c:pt idx="216">
                    <c:v>0.58923792591221746</c:v>
                  </c:pt>
                  <c:pt idx="217">
                    <c:v>0.41196399519051607</c:v>
                  </c:pt>
                  <c:pt idx="218">
                    <c:v>0.49613741376087839</c:v>
                  </c:pt>
                  <c:pt idx="219">
                    <c:v>0.31960027117218237</c:v>
                  </c:pt>
                  <c:pt idx="220">
                    <c:v>0.2546710296310391</c:v>
                  </c:pt>
                  <c:pt idx="221">
                    <c:v>0.41576235199129669</c:v>
                  </c:pt>
                  <c:pt idx="222">
                    <c:v>0.37928485337540191</c:v>
                  </c:pt>
                  <c:pt idx="223">
                    <c:v>0.35750104894950818</c:v>
                  </c:pt>
                  <c:pt idx="224">
                    <c:v>0.56904159191867121</c:v>
                  </c:pt>
                  <c:pt idx="225">
                    <c:v>0.22571072932701333</c:v>
                  </c:pt>
                  <c:pt idx="226">
                    <c:v>9.6671264258484255E-2</c:v>
                  </c:pt>
                  <c:pt idx="227">
                    <c:v>0.37263699941542627</c:v>
                  </c:pt>
                  <c:pt idx="228">
                    <c:v>0.59504705696272153</c:v>
                  </c:pt>
                  <c:pt idx="229">
                    <c:v>0.5676559991168374</c:v>
                  </c:pt>
                  <c:pt idx="230">
                    <c:v>0.28493332553423623</c:v>
                  </c:pt>
                  <c:pt idx="231">
                    <c:v>0.29311488077771214</c:v>
                  </c:pt>
                  <c:pt idx="232">
                    <c:v>0.39195407894292883</c:v>
                  </c:pt>
                  <c:pt idx="233">
                    <c:v>0.31681592973417699</c:v>
                  </c:pt>
                  <c:pt idx="234">
                    <c:v>0.4010702349132047</c:v>
                  </c:pt>
                  <c:pt idx="235">
                    <c:v>0.44715806303066108</c:v>
                  </c:pt>
                  <c:pt idx="236">
                    <c:v>0.35365378550214799</c:v>
                  </c:pt>
                  <c:pt idx="237">
                    <c:v>0.24324678826245424</c:v>
                  </c:pt>
                  <c:pt idx="238">
                    <c:v>0.41298466476775186</c:v>
                  </c:pt>
                  <c:pt idx="239">
                    <c:v>0.52381039826766718</c:v>
                  </c:pt>
                  <c:pt idx="240">
                    <c:v>0.51441261000614302</c:v>
                  </c:pt>
                  <c:pt idx="241">
                    <c:v>0.43245847584864566</c:v>
                  </c:pt>
                  <c:pt idx="242">
                    <c:v>0.56580679859235494</c:v>
                  </c:pt>
                  <c:pt idx="243">
                    <c:v>0.51329231437846223</c:v>
                  </c:pt>
                  <c:pt idx="244">
                    <c:v>0.22913824066125205</c:v>
                  </c:pt>
                  <c:pt idx="245">
                    <c:v>0.46970877502271047</c:v>
                  </c:pt>
                  <c:pt idx="246">
                    <c:v>0.19788633100848521</c:v>
                  </c:pt>
                  <c:pt idx="247">
                    <c:v>0.32844228310821122</c:v>
                  </c:pt>
                  <c:pt idx="248">
                    <c:v>0.19626767436335413</c:v>
                  </c:pt>
                  <c:pt idx="249">
                    <c:v>0.11434305109333578</c:v>
                  </c:pt>
                  <c:pt idx="250">
                    <c:v>0.59037530436155683</c:v>
                  </c:pt>
                  <c:pt idx="251">
                    <c:v>0.36157571821127482</c:v>
                  </c:pt>
                  <c:pt idx="252">
                    <c:v>0.41551093046192389</c:v>
                  </c:pt>
                  <c:pt idx="253">
                    <c:v>0.28936309370753904</c:v>
                  </c:pt>
                  <c:pt idx="254">
                    <c:v>0.27800059951973655</c:v>
                  </c:pt>
                  <c:pt idx="255">
                    <c:v>0.2916693333211432</c:v>
                  </c:pt>
                  <c:pt idx="256">
                    <c:v>0.22812350456130651</c:v>
                  </c:pt>
                  <c:pt idx="257">
                    <c:v>0.26851443164195188</c:v>
                  </c:pt>
                  <c:pt idx="258">
                    <c:v>0.25000266665244458</c:v>
                  </c:pt>
                  <c:pt idx="259">
                    <c:v>0.39791582024342509</c:v>
                  </c:pt>
                  <c:pt idx="260">
                    <c:v>0.37157009208671843</c:v>
                  </c:pt>
                  <c:pt idx="261">
                    <c:v>0.2920570720481398</c:v>
                  </c:pt>
                  <c:pt idx="262">
                    <c:v>0.21885459404210103</c:v>
                  </c:pt>
                  <c:pt idx="263">
                    <c:v>0.17524363992263453</c:v>
                  </c:pt>
                  <c:pt idx="264">
                    <c:v>0.62273777252815854</c:v>
                  </c:pt>
                  <c:pt idx="265">
                    <c:v>0.22254512650995686</c:v>
                  </c:pt>
                  <c:pt idx="266">
                    <c:v>0.44363197961072592</c:v>
                  </c:pt>
                  <c:pt idx="267">
                    <c:v>0.32463980039422202</c:v>
                  </c:pt>
                  <c:pt idx="268">
                    <c:v>0.44350460350861287</c:v>
                  </c:pt>
                  <c:pt idx="269">
                    <c:v>0.24780301316435427</c:v>
                  </c:pt>
                  <c:pt idx="270">
                    <c:v>0.41162401938338516</c:v>
                  </c:pt>
                  <c:pt idx="271">
                    <c:v>0.38555717258706385</c:v>
                  </c:pt>
                  <c:pt idx="272">
                    <c:v>0.29857383229836759</c:v>
                  </c:pt>
                  <c:pt idx="273">
                    <c:v>0.34298250684254772</c:v>
                  </c:pt>
                  <c:pt idx="274">
                    <c:v>0.30117326131868283</c:v>
                  </c:pt>
                  <c:pt idx="275">
                    <c:v>0.41611576914763831</c:v>
                  </c:pt>
                  <c:pt idx="276">
                    <c:v>0.37560662045993359</c:v>
                  </c:pt>
                  <c:pt idx="277">
                    <c:v>0.34915373882192841</c:v>
                  </c:pt>
                  <c:pt idx="278">
                    <c:v>0.20924228380835069</c:v>
                  </c:pt>
                  <c:pt idx="279">
                    <c:v>0.35716802768444866</c:v>
                  </c:pt>
                  <c:pt idx="280">
                    <c:v>0.30867620575612892</c:v>
                  </c:pt>
                  <c:pt idx="281">
                    <c:v>0.47626358248348172</c:v>
                  </c:pt>
                  <c:pt idx="282">
                    <c:v>0.32047308779365585</c:v>
                  </c:pt>
                  <c:pt idx="283">
                    <c:v>0.14220525072350151</c:v>
                  </c:pt>
                  <c:pt idx="284">
                    <c:v>0.52514410720614135</c:v>
                  </c:pt>
                  <c:pt idx="285">
                    <c:v>0.42127781807258774</c:v>
                  </c:pt>
                  <c:pt idx="286">
                    <c:v>0.36435879752427264</c:v>
                  </c:pt>
                  <c:pt idx="287">
                    <c:v>0.49318150816915346</c:v>
                  </c:pt>
                  <c:pt idx="288">
                    <c:v>0.56159089498792258</c:v>
                  </c:pt>
                  <c:pt idx="289">
                    <c:v>0.33987644813961182</c:v>
                  </c:pt>
                  <c:pt idx="290">
                    <c:v>0.41627074522879198</c:v>
                  </c:pt>
                  <c:pt idx="291">
                    <c:v>0.63427859283861521</c:v>
                  </c:pt>
                  <c:pt idx="292">
                    <c:v>0.47604236506148528</c:v>
                  </c:pt>
                  <c:pt idx="293">
                    <c:v>0.45583001217559233</c:v>
                  </c:pt>
                  <c:pt idx="294">
                    <c:v>0.42850476465651238</c:v>
                  </c:pt>
                  <c:pt idx="295">
                    <c:v>0.44588825206920624</c:v>
                  </c:pt>
                  <c:pt idx="296">
                    <c:v>0.41371528051708822</c:v>
                  </c:pt>
                  <c:pt idx="297">
                    <c:v>0.40999674795457991</c:v>
                  </c:pt>
                  <c:pt idx="298">
                    <c:v>0.29926966657737764</c:v>
                  </c:pt>
                  <c:pt idx="299">
                    <c:v>0.51970408246744859</c:v>
                  </c:pt>
                  <c:pt idx="300">
                    <c:v>0.42638363007976909</c:v>
                  </c:pt>
                  <c:pt idx="301">
                    <c:v>0.53545121159635278</c:v>
                  </c:pt>
                  <c:pt idx="302">
                    <c:v>0.52553337984692439</c:v>
                  </c:pt>
                  <c:pt idx="303">
                    <c:v>0.76641524863048693</c:v>
                  </c:pt>
                  <c:pt idx="304">
                    <c:v>0.34821880094752627</c:v>
                  </c:pt>
                  <c:pt idx="305">
                    <c:v>0.35575881343029686</c:v>
                  </c:pt>
                  <c:pt idx="306">
                    <c:v>0.56463882261141107</c:v>
                  </c:pt>
                  <c:pt idx="307">
                    <c:v>0.64539057941683942</c:v>
                  </c:pt>
                  <c:pt idx="308">
                    <c:v>0.49412987496540844</c:v>
                  </c:pt>
                </c:numCache>
              </c:numRef>
            </c:plus>
            <c:minus>
              <c:numRef>
                <c:f>subtracted!$E$68:$LA$68</c:f>
                <c:numCache>
                  <c:formatCode>General</c:formatCode>
                  <c:ptCount val="309"/>
                  <c:pt idx="0">
                    <c:v>0.35189534429050678</c:v>
                  </c:pt>
                  <c:pt idx="1">
                    <c:v>0.12514391715141449</c:v>
                  </c:pt>
                  <c:pt idx="2">
                    <c:v>7.9303215571627991E-2</c:v>
                  </c:pt>
                  <c:pt idx="3">
                    <c:v>0.13617268448554748</c:v>
                  </c:pt>
                  <c:pt idx="4">
                    <c:v>9.6938124595023545E-2</c:v>
                  </c:pt>
                  <c:pt idx="5">
                    <c:v>9.6436507609933206E-3</c:v>
                  </c:pt>
                  <c:pt idx="6">
                    <c:v>6.3221831672295253E-2</c:v>
                  </c:pt>
                  <c:pt idx="7">
                    <c:v>7.4379656716963227E-2</c:v>
                  </c:pt>
                  <c:pt idx="8">
                    <c:v>0.14307457263026691</c:v>
                  </c:pt>
                  <c:pt idx="9">
                    <c:v>0.15994061397906487</c:v>
                  </c:pt>
                  <c:pt idx="10">
                    <c:v>6.5576926836606084E-2</c:v>
                  </c:pt>
                  <c:pt idx="11">
                    <c:v>6.069596362197327E-2</c:v>
                  </c:pt>
                  <c:pt idx="12">
                    <c:v>9.5928793035946897E-2</c:v>
                  </c:pt>
                  <c:pt idx="13">
                    <c:v>9.695531616849655E-2</c:v>
                  </c:pt>
                  <c:pt idx="14">
                    <c:v>4.7843494855622955E-2</c:v>
                  </c:pt>
                  <c:pt idx="15">
                    <c:v>8.4077345343440663E-2</c:v>
                  </c:pt>
                  <c:pt idx="16">
                    <c:v>5.3018864567247109E-2</c:v>
                  </c:pt>
                  <c:pt idx="17">
                    <c:v>8.047566920090457E-2</c:v>
                  </c:pt>
                  <c:pt idx="18">
                    <c:v>5.6000000000001236E-2</c:v>
                  </c:pt>
                  <c:pt idx="19">
                    <c:v>0.17894971360692219</c:v>
                  </c:pt>
                  <c:pt idx="20">
                    <c:v>8.5195852794212767E-2</c:v>
                  </c:pt>
                  <c:pt idx="21">
                    <c:v>8.9604687377390468E-2</c:v>
                  </c:pt>
                  <c:pt idx="22">
                    <c:v>8.1663945532896229E-2</c:v>
                  </c:pt>
                  <c:pt idx="23">
                    <c:v>4.895235779135939E-2</c:v>
                  </c:pt>
                  <c:pt idx="24">
                    <c:v>5.4836119483421181E-2</c:v>
                  </c:pt>
                  <c:pt idx="25">
                    <c:v>0.15499999999999933</c:v>
                  </c:pt>
                  <c:pt idx="26">
                    <c:v>0.13050287353158127</c:v>
                  </c:pt>
                  <c:pt idx="27">
                    <c:v>5.0796981537619953E-2</c:v>
                  </c:pt>
                  <c:pt idx="28">
                    <c:v>8.778572397225734E-2</c:v>
                  </c:pt>
                  <c:pt idx="29">
                    <c:v>0.14590750494748472</c:v>
                  </c:pt>
                  <c:pt idx="30">
                    <c:v>0.12076561320729279</c:v>
                  </c:pt>
                  <c:pt idx="31">
                    <c:v>0.1243395887613172</c:v>
                  </c:pt>
                  <c:pt idx="32">
                    <c:v>0.12757089532229923</c:v>
                  </c:pt>
                  <c:pt idx="33">
                    <c:v>0.16658131147680849</c:v>
                  </c:pt>
                  <c:pt idx="34">
                    <c:v>0.15415035949790348</c:v>
                  </c:pt>
                  <c:pt idx="35">
                    <c:v>0.13465635274035018</c:v>
                  </c:pt>
                  <c:pt idx="36">
                    <c:v>8.9762649990590457E-2</c:v>
                  </c:pt>
                  <c:pt idx="37">
                    <c:v>0.1179251174828045</c:v>
                  </c:pt>
                  <c:pt idx="38">
                    <c:v>3.810511776651726E-2</c:v>
                  </c:pt>
                  <c:pt idx="39">
                    <c:v>0.18888091486436659</c:v>
                  </c:pt>
                  <c:pt idx="40">
                    <c:v>6.1076454819620804E-2</c:v>
                  </c:pt>
                  <c:pt idx="41">
                    <c:v>0.13150792118094495</c:v>
                  </c:pt>
                  <c:pt idx="42">
                    <c:v>0.11937057147108608</c:v>
                  </c:pt>
                  <c:pt idx="43">
                    <c:v>0.1362093976199886</c:v>
                  </c:pt>
                  <c:pt idx="44">
                    <c:v>0.16897041161102763</c:v>
                  </c:pt>
                  <c:pt idx="45">
                    <c:v>0.13576818478568586</c:v>
                  </c:pt>
                  <c:pt idx="46">
                    <c:v>0.19146104912836329</c:v>
                  </c:pt>
                  <c:pt idx="47">
                    <c:v>0.10810334561582041</c:v>
                  </c:pt>
                  <c:pt idx="48">
                    <c:v>0.21609565783081505</c:v>
                  </c:pt>
                  <c:pt idx="49">
                    <c:v>0.33199849397248771</c:v>
                  </c:pt>
                  <c:pt idx="50">
                    <c:v>0.24288749110098928</c:v>
                  </c:pt>
                  <c:pt idx="51">
                    <c:v>0.23008766445277531</c:v>
                  </c:pt>
                  <c:pt idx="52">
                    <c:v>0.12864291663360186</c:v>
                  </c:pt>
                  <c:pt idx="53">
                    <c:v>0.1917367987633059</c:v>
                  </c:pt>
                  <c:pt idx="54">
                    <c:v>0.3655502701407834</c:v>
                  </c:pt>
                  <c:pt idx="55">
                    <c:v>0.40889403680334196</c:v>
                  </c:pt>
                  <c:pt idx="56">
                    <c:v>0.45850081788367913</c:v>
                  </c:pt>
                  <c:pt idx="57">
                    <c:v>0.38251405202946442</c:v>
                  </c:pt>
                  <c:pt idx="58">
                    <c:v>0.39185499018556957</c:v>
                  </c:pt>
                  <c:pt idx="59">
                    <c:v>0.45761555917604069</c:v>
                  </c:pt>
                  <c:pt idx="60">
                    <c:v>0.42166613965711497</c:v>
                  </c:pt>
                  <c:pt idx="61">
                    <c:v>0.42364253799636381</c:v>
                  </c:pt>
                  <c:pt idx="62">
                    <c:v>0.49893119098061312</c:v>
                  </c:pt>
                  <c:pt idx="63">
                    <c:v>0.50004933089979642</c:v>
                  </c:pt>
                  <c:pt idx="64">
                    <c:v>0.6360377347296311</c:v>
                  </c:pt>
                  <c:pt idx="65">
                    <c:v>0.63163386018589407</c:v>
                  </c:pt>
                  <c:pt idx="66">
                    <c:v>0.38855673116461692</c:v>
                  </c:pt>
                  <c:pt idx="67">
                    <c:v>0.90474876807505322</c:v>
                  </c:pt>
                  <c:pt idx="68">
                    <c:v>0.67245148523889797</c:v>
                  </c:pt>
                  <c:pt idx="69">
                    <c:v>0.75478827053242892</c:v>
                  </c:pt>
                  <c:pt idx="70">
                    <c:v>0.91036604359638318</c:v>
                  </c:pt>
                  <c:pt idx="71">
                    <c:v>0.83584029575033048</c:v>
                  </c:pt>
                  <c:pt idx="72">
                    <c:v>0.7702949651486326</c:v>
                  </c:pt>
                  <c:pt idx="73">
                    <c:v>0.76037096209679134</c:v>
                  </c:pt>
                  <c:pt idx="74">
                    <c:v>0.50718175571813817</c:v>
                  </c:pt>
                  <c:pt idx="75">
                    <c:v>1.0475003579951661</c:v>
                  </c:pt>
                  <c:pt idx="76">
                    <c:v>1.069580758989239</c:v>
                  </c:pt>
                  <c:pt idx="77">
                    <c:v>0.69450005999519693</c:v>
                  </c:pt>
                  <c:pt idx="78">
                    <c:v>0.80353240963469164</c:v>
                  </c:pt>
                  <c:pt idx="79">
                    <c:v>0.89105237406862414</c:v>
                  </c:pt>
                  <c:pt idx="80">
                    <c:v>0.47398206717132185</c:v>
                  </c:pt>
                  <c:pt idx="81">
                    <c:v>0.92070969003988079</c:v>
                  </c:pt>
                  <c:pt idx="82">
                    <c:v>1.004610869939202</c:v>
                  </c:pt>
                  <c:pt idx="83">
                    <c:v>0.7626823279277779</c:v>
                  </c:pt>
                  <c:pt idx="84">
                    <c:v>0.90253365588214862</c:v>
                  </c:pt>
                  <c:pt idx="85">
                    <c:v>0.89077344669300562</c:v>
                  </c:pt>
                  <c:pt idx="86">
                    <c:v>0.86163236553261657</c:v>
                  </c:pt>
                  <c:pt idx="87">
                    <c:v>0.61553580995205481</c:v>
                  </c:pt>
                  <c:pt idx="88">
                    <c:v>0.60151004424974819</c:v>
                  </c:pt>
                  <c:pt idx="89">
                    <c:v>0.57780994568571742</c:v>
                  </c:pt>
                  <c:pt idx="90">
                    <c:v>0.49372293174748727</c:v>
                  </c:pt>
                  <c:pt idx="91">
                    <c:v>0.49500437708502448</c:v>
                  </c:pt>
                  <c:pt idx="92">
                    <c:v>0.34874680404748254</c:v>
                  </c:pt>
                  <c:pt idx="93">
                    <c:v>0.76282916392422528</c:v>
                  </c:pt>
                  <c:pt idx="94">
                    <c:v>0.70764704007953771</c:v>
                  </c:pt>
                  <c:pt idx="95">
                    <c:v>0.26026332818897274</c:v>
                  </c:pt>
                  <c:pt idx="96">
                    <c:v>0.52763718595261977</c:v>
                  </c:pt>
                  <c:pt idx="97">
                    <c:v>0.40365125211416664</c:v>
                  </c:pt>
                  <c:pt idx="98">
                    <c:v>0.58358118544038029</c:v>
                  </c:pt>
                  <c:pt idx="99">
                    <c:v>0.67004253596320329</c:v>
                  </c:pt>
                  <c:pt idx="100">
                    <c:v>0.90505966654138092</c:v>
                  </c:pt>
                  <c:pt idx="101">
                    <c:v>0.66598073045196504</c:v>
                  </c:pt>
                  <c:pt idx="102">
                    <c:v>0.91844288517758954</c:v>
                  </c:pt>
                  <c:pt idx="103">
                    <c:v>0.72978786872168078</c:v>
                  </c:pt>
                  <c:pt idx="104">
                    <c:v>0.46927497269724422</c:v>
                  </c:pt>
                  <c:pt idx="105">
                    <c:v>0.98308087154618018</c:v>
                  </c:pt>
                  <c:pt idx="106">
                    <c:v>0.61923904915630013</c:v>
                  </c:pt>
                  <c:pt idx="107">
                    <c:v>0.8632514118146597</c:v>
                  </c:pt>
                  <c:pt idx="108">
                    <c:v>0.62075142636431768</c:v>
                  </c:pt>
                  <c:pt idx="109">
                    <c:v>0.79754268433315578</c:v>
                  </c:pt>
                  <c:pt idx="110">
                    <c:v>0.66692128471057377</c:v>
                  </c:pt>
                  <c:pt idx="111">
                    <c:v>0.64316275804288625</c:v>
                  </c:pt>
                  <c:pt idx="112">
                    <c:v>0.88084183218858025</c:v>
                  </c:pt>
                  <c:pt idx="113">
                    <c:v>1.0432518072514079</c:v>
                  </c:pt>
                  <c:pt idx="114">
                    <c:v>1.0722308520090227</c:v>
                  </c:pt>
                  <c:pt idx="115">
                    <c:v>0.93231664864107666</c:v>
                  </c:pt>
                  <c:pt idx="116">
                    <c:v>0.52929229479875284</c:v>
                  </c:pt>
                  <c:pt idx="117">
                    <c:v>0.74226702293267377</c:v>
                  </c:pt>
                  <c:pt idx="118">
                    <c:v>1.1458709933205102</c:v>
                  </c:pt>
                  <c:pt idx="119">
                    <c:v>0.36814263540101011</c:v>
                  </c:pt>
                  <c:pt idx="120">
                    <c:v>0.57636562469783825</c:v>
                  </c:pt>
                  <c:pt idx="121">
                    <c:v>0.9671256381670339</c:v>
                  </c:pt>
                  <c:pt idx="122">
                    <c:v>0.72871759504854161</c:v>
                  </c:pt>
                  <c:pt idx="123">
                    <c:v>0.56303137864006725</c:v>
                  </c:pt>
                  <c:pt idx="124">
                    <c:v>0.49291209493512139</c:v>
                  </c:pt>
                  <c:pt idx="125">
                    <c:v>0.62866233649975711</c:v>
                  </c:pt>
                  <c:pt idx="126">
                    <c:v>0.6099060036869034</c:v>
                  </c:pt>
                  <c:pt idx="127">
                    <c:v>0.78150431860610747</c:v>
                  </c:pt>
                  <c:pt idx="128">
                    <c:v>0.62408653246164381</c:v>
                  </c:pt>
                  <c:pt idx="129">
                    <c:v>0.6357011876660269</c:v>
                  </c:pt>
                  <c:pt idx="130">
                    <c:v>0.82456918044111616</c:v>
                  </c:pt>
                  <c:pt idx="131">
                    <c:v>1.0158032946064575</c:v>
                  </c:pt>
                  <c:pt idx="132">
                    <c:v>1.3292283475761397</c:v>
                  </c:pt>
                  <c:pt idx="133">
                    <c:v>1.2491981428100185</c:v>
                  </c:pt>
                  <c:pt idx="134">
                    <c:v>1.4968069347781605</c:v>
                  </c:pt>
                  <c:pt idx="135">
                    <c:v>1.5350714424199716</c:v>
                  </c:pt>
                  <c:pt idx="136">
                    <c:v>1.6725747616574045</c:v>
                  </c:pt>
                  <c:pt idx="137">
                    <c:v>1.566823006383725</c:v>
                  </c:pt>
                  <c:pt idx="138">
                    <c:v>1.6831506171463086</c:v>
                  </c:pt>
                  <c:pt idx="139">
                    <c:v>1.4697296803607571</c:v>
                  </c:pt>
                  <c:pt idx="140">
                    <c:v>1.3699485391794823</c:v>
                  </c:pt>
                  <c:pt idx="141">
                    <c:v>0.95463413585170653</c:v>
                  </c:pt>
                  <c:pt idx="142">
                    <c:v>0.90359670207454768</c:v>
                  </c:pt>
                  <c:pt idx="143">
                    <c:v>0.77494967578546492</c:v>
                  </c:pt>
                  <c:pt idx="144">
                    <c:v>0.68455119117077956</c:v>
                  </c:pt>
                  <c:pt idx="145">
                    <c:v>1.3234501627690154</c:v>
                  </c:pt>
                  <c:pt idx="146">
                    <c:v>0.94238226497177469</c:v>
                  </c:pt>
                  <c:pt idx="147">
                    <c:v>0.88452699223935505</c:v>
                  </c:pt>
                  <c:pt idx="148">
                    <c:v>1.1280427001374245</c:v>
                  </c:pt>
                  <c:pt idx="149">
                    <c:v>1.0642574876410322</c:v>
                  </c:pt>
                  <c:pt idx="150">
                    <c:v>1.1353371011877185</c:v>
                  </c:pt>
                  <c:pt idx="151">
                    <c:v>0.64019684472824412</c:v>
                  </c:pt>
                  <c:pt idx="152">
                    <c:v>0.95192033980440516</c:v>
                  </c:pt>
                  <c:pt idx="153">
                    <c:v>0.74066659165916138</c:v>
                  </c:pt>
                  <c:pt idx="154">
                    <c:v>0.73357094635306719</c:v>
                  </c:pt>
                  <c:pt idx="155">
                    <c:v>0.73002351560297873</c:v>
                  </c:pt>
                  <c:pt idx="156">
                    <c:v>1.0646620747135371</c:v>
                  </c:pt>
                  <c:pt idx="157">
                    <c:v>0.48441339095170682</c:v>
                  </c:pt>
                  <c:pt idx="158">
                    <c:v>0.9550127398801177</c:v>
                  </c:pt>
                  <c:pt idx="159">
                    <c:v>0.66412122387407513</c:v>
                  </c:pt>
                  <c:pt idx="160">
                    <c:v>0.64043448793247337</c:v>
                  </c:pt>
                  <c:pt idx="161">
                    <c:v>0.86539374468118646</c:v>
                  </c:pt>
                  <c:pt idx="162">
                    <c:v>0.89862914115519821</c:v>
                  </c:pt>
                  <c:pt idx="163">
                    <c:v>0.7352251355877315</c:v>
                  </c:pt>
                  <c:pt idx="164">
                    <c:v>0.63832697995097576</c:v>
                  </c:pt>
                  <c:pt idx="165">
                    <c:v>0.95294823224209679</c:v>
                  </c:pt>
                  <c:pt idx="166">
                    <c:v>0.85825171132949263</c:v>
                  </c:pt>
                  <c:pt idx="167">
                    <c:v>0.78502802497744884</c:v>
                  </c:pt>
                  <c:pt idx="168">
                    <c:v>0.68193132596569817</c:v>
                  </c:pt>
                  <c:pt idx="169">
                    <c:v>0.61139703412212554</c:v>
                  </c:pt>
                  <c:pt idx="170">
                    <c:v>0.9004012068702093</c:v>
                  </c:pt>
                  <c:pt idx="171">
                    <c:v>0.70818382735934582</c:v>
                  </c:pt>
                  <c:pt idx="172">
                    <c:v>0.76971704757873993</c:v>
                  </c:pt>
                  <c:pt idx="173">
                    <c:v>0.5935944182127485</c:v>
                  </c:pt>
                  <c:pt idx="174">
                    <c:v>0.61124245053279147</c:v>
                  </c:pt>
                  <c:pt idx="175">
                    <c:v>0.6835585807619825</c:v>
                  </c:pt>
                  <c:pt idx="176">
                    <c:v>0.68287919868743785</c:v>
                  </c:pt>
                  <c:pt idx="177">
                    <c:v>0.29695622573032232</c:v>
                  </c:pt>
                  <c:pt idx="178">
                    <c:v>0.58385300661496564</c:v>
                  </c:pt>
                  <c:pt idx="179">
                    <c:v>0.57166452866461115</c:v>
                  </c:pt>
                  <c:pt idx="180">
                    <c:v>0.56597379209052745</c:v>
                  </c:pt>
                  <c:pt idx="181">
                    <c:v>0.2150193789716017</c:v>
                  </c:pt>
                  <c:pt idx="182">
                    <c:v>0.50668037262163357</c:v>
                  </c:pt>
                  <c:pt idx="183">
                    <c:v>0.52287952723356579</c:v>
                  </c:pt>
                  <c:pt idx="184">
                    <c:v>0.49160180363108069</c:v>
                  </c:pt>
                  <c:pt idx="185">
                    <c:v>0.47801778209602142</c:v>
                  </c:pt>
                  <c:pt idx="186">
                    <c:v>0.51031395565213655</c:v>
                  </c:pt>
                  <c:pt idx="187">
                    <c:v>0.3438560745428203</c:v>
                  </c:pt>
                  <c:pt idx="188">
                    <c:v>0.47741421567998404</c:v>
                  </c:pt>
                  <c:pt idx="189">
                    <c:v>0.27331727595110578</c:v>
                  </c:pt>
                  <c:pt idx="190">
                    <c:v>0.38138869062064812</c:v>
                  </c:pt>
                  <c:pt idx="191">
                    <c:v>0.37121063203164523</c:v>
                  </c:pt>
                  <c:pt idx="192">
                    <c:v>0.51322899372502206</c:v>
                  </c:pt>
                  <c:pt idx="193">
                    <c:v>0.72107720344865767</c:v>
                  </c:pt>
                  <c:pt idx="194">
                    <c:v>0.71840935405936912</c:v>
                  </c:pt>
                  <c:pt idx="195">
                    <c:v>0.5210722918495394</c:v>
                  </c:pt>
                  <c:pt idx="196">
                    <c:v>0.63932959679130608</c:v>
                  </c:pt>
                  <c:pt idx="197">
                    <c:v>0.31151297458265226</c:v>
                  </c:pt>
                  <c:pt idx="198">
                    <c:v>0.41578159330750991</c:v>
                  </c:pt>
                  <c:pt idx="199">
                    <c:v>0.43123234263368165</c:v>
                  </c:pt>
                  <c:pt idx="200">
                    <c:v>0.57725124512641834</c:v>
                  </c:pt>
                  <c:pt idx="201">
                    <c:v>0.79302395928496183</c:v>
                  </c:pt>
                  <c:pt idx="202">
                    <c:v>0.33598561477142741</c:v>
                  </c:pt>
                  <c:pt idx="203">
                    <c:v>0.50011698631420065</c:v>
                  </c:pt>
                  <c:pt idx="204">
                    <c:v>0.51887988333846147</c:v>
                  </c:pt>
                  <c:pt idx="205">
                    <c:v>0.31154025957062464</c:v>
                  </c:pt>
                  <c:pt idx="206">
                    <c:v>0.50325639588583437</c:v>
                  </c:pt>
                  <c:pt idx="207">
                    <c:v>0.4215522901531098</c:v>
                  </c:pt>
                  <c:pt idx="208">
                    <c:v>0.51268151257221206</c:v>
                  </c:pt>
                  <c:pt idx="209">
                    <c:v>0.24822637517663843</c:v>
                  </c:pt>
                  <c:pt idx="210">
                    <c:v>0.23327523086117152</c:v>
                  </c:pt>
                  <c:pt idx="211">
                    <c:v>0.58504216372269269</c:v>
                  </c:pt>
                  <c:pt idx="212">
                    <c:v>0.63809586531596652</c:v>
                  </c:pt>
                  <c:pt idx="213">
                    <c:v>0.51630320549072606</c:v>
                  </c:pt>
                  <c:pt idx="214">
                    <c:v>0.31351554985359137</c:v>
                  </c:pt>
                  <c:pt idx="215">
                    <c:v>0.13507158595845581</c:v>
                  </c:pt>
                  <c:pt idx="216">
                    <c:v>0.58923792591221746</c:v>
                  </c:pt>
                  <c:pt idx="217">
                    <c:v>0.41196399519051607</c:v>
                  </c:pt>
                  <c:pt idx="218">
                    <c:v>0.49613741376087839</c:v>
                  </c:pt>
                  <c:pt idx="219">
                    <c:v>0.31960027117218237</c:v>
                  </c:pt>
                  <c:pt idx="220">
                    <c:v>0.2546710296310391</c:v>
                  </c:pt>
                  <c:pt idx="221">
                    <c:v>0.41576235199129669</c:v>
                  </c:pt>
                  <c:pt idx="222">
                    <c:v>0.37928485337540191</c:v>
                  </c:pt>
                  <c:pt idx="223">
                    <c:v>0.35750104894950818</c:v>
                  </c:pt>
                  <c:pt idx="224">
                    <c:v>0.56904159191867121</c:v>
                  </c:pt>
                  <c:pt idx="225">
                    <c:v>0.22571072932701333</c:v>
                  </c:pt>
                  <c:pt idx="226">
                    <c:v>9.6671264258484255E-2</c:v>
                  </c:pt>
                  <c:pt idx="227">
                    <c:v>0.37263699941542627</c:v>
                  </c:pt>
                  <c:pt idx="228">
                    <c:v>0.59504705696272153</c:v>
                  </c:pt>
                  <c:pt idx="229">
                    <c:v>0.5676559991168374</c:v>
                  </c:pt>
                  <c:pt idx="230">
                    <c:v>0.28493332553423623</c:v>
                  </c:pt>
                  <c:pt idx="231">
                    <c:v>0.29311488077771214</c:v>
                  </c:pt>
                  <c:pt idx="232">
                    <c:v>0.39195407894292883</c:v>
                  </c:pt>
                  <c:pt idx="233">
                    <c:v>0.31681592973417699</c:v>
                  </c:pt>
                  <c:pt idx="234">
                    <c:v>0.4010702349132047</c:v>
                  </c:pt>
                  <c:pt idx="235">
                    <c:v>0.44715806303066108</c:v>
                  </c:pt>
                  <c:pt idx="236">
                    <c:v>0.35365378550214799</c:v>
                  </c:pt>
                  <c:pt idx="237">
                    <c:v>0.24324678826245424</c:v>
                  </c:pt>
                  <c:pt idx="238">
                    <c:v>0.41298466476775186</c:v>
                  </c:pt>
                  <c:pt idx="239">
                    <c:v>0.52381039826766718</c:v>
                  </c:pt>
                  <c:pt idx="240">
                    <c:v>0.51441261000614302</c:v>
                  </c:pt>
                  <c:pt idx="241">
                    <c:v>0.43245847584864566</c:v>
                  </c:pt>
                  <c:pt idx="242">
                    <c:v>0.56580679859235494</c:v>
                  </c:pt>
                  <c:pt idx="243">
                    <c:v>0.51329231437846223</c:v>
                  </c:pt>
                  <c:pt idx="244">
                    <c:v>0.22913824066125205</c:v>
                  </c:pt>
                  <c:pt idx="245">
                    <c:v>0.46970877502271047</c:v>
                  </c:pt>
                  <c:pt idx="246">
                    <c:v>0.19788633100848521</c:v>
                  </c:pt>
                  <c:pt idx="247">
                    <c:v>0.32844228310821122</c:v>
                  </c:pt>
                  <c:pt idx="248">
                    <c:v>0.19626767436335413</c:v>
                  </c:pt>
                  <c:pt idx="249">
                    <c:v>0.11434305109333578</c:v>
                  </c:pt>
                  <c:pt idx="250">
                    <c:v>0.59037530436155683</c:v>
                  </c:pt>
                  <c:pt idx="251">
                    <c:v>0.36157571821127482</c:v>
                  </c:pt>
                  <c:pt idx="252">
                    <c:v>0.41551093046192389</c:v>
                  </c:pt>
                  <c:pt idx="253">
                    <c:v>0.28936309370753904</c:v>
                  </c:pt>
                  <c:pt idx="254">
                    <c:v>0.27800059951973655</c:v>
                  </c:pt>
                  <c:pt idx="255">
                    <c:v>0.2916693333211432</c:v>
                  </c:pt>
                  <c:pt idx="256">
                    <c:v>0.22812350456130651</c:v>
                  </c:pt>
                  <c:pt idx="257">
                    <c:v>0.26851443164195188</c:v>
                  </c:pt>
                  <c:pt idx="258">
                    <c:v>0.25000266665244458</c:v>
                  </c:pt>
                  <c:pt idx="259">
                    <c:v>0.39791582024342509</c:v>
                  </c:pt>
                  <c:pt idx="260">
                    <c:v>0.37157009208671843</c:v>
                  </c:pt>
                  <c:pt idx="261">
                    <c:v>0.2920570720481398</c:v>
                  </c:pt>
                  <c:pt idx="262">
                    <c:v>0.21885459404210103</c:v>
                  </c:pt>
                  <c:pt idx="263">
                    <c:v>0.17524363992263453</c:v>
                  </c:pt>
                  <c:pt idx="264">
                    <c:v>0.62273777252815854</c:v>
                  </c:pt>
                  <c:pt idx="265">
                    <c:v>0.22254512650995686</c:v>
                  </c:pt>
                  <c:pt idx="266">
                    <c:v>0.44363197961072592</c:v>
                  </c:pt>
                  <c:pt idx="267">
                    <c:v>0.32463980039422202</c:v>
                  </c:pt>
                  <c:pt idx="268">
                    <c:v>0.44350460350861287</c:v>
                  </c:pt>
                  <c:pt idx="269">
                    <c:v>0.24780301316435427</c:v>
                  </c:pt>
                  <c:pt idx="270">
                    <c:v>0.41162401938338516</c:v>
                  </c:pt>
                  <c:pt idx="271">
                    <c:v>0.38555717258706385</c:v>
                  </c:pt>
                  <c:pt idx="272">
                    <c:v>0.29857383229836759</c:v>
                  </c:pt>
                  <c:pt idx="273">
                    <c:v>0.34298250684254772</c:v>
                  </c:pt>
                  <c:pt idx="274">
                    <c:v>0.30117326131868283</c:v>
                  </c:pt>
                  <c:pt idx="275">
                    <c:v>0.41611576914763831</c:v>
                  </c:pt>
                  <c:pt idx="276">
                    <c:v>0.37560662045993359</c:v>
                  </c:pt>
                  <c:pt idx="277">
                    <c:v>0.34915373882192841</c:v>
                  </c:pt>
                  <c:pt idx="278">
                    <c:v>0.20924228380835069</c:v>
                  </c:pt>
                  <c:pt idx="279">
                    <c:v>0.35716802768444866</c:v>
                  </c:pt>
                  <c:pt idx="280">
                    <c:v>0.30867620575612892</c:v>
                  </c:pt>
                  <c:pt idx="281">
                    <c:v>0.47626358248348172</c:v>
                  </c:pt>
                  <c:pt idx="282">
                    <c:v>0.32047308779365585</c:v>
                  </c:pt>
                  <c:pt idx="283">
                    <c:v>0.14220525072350151</c:v>
                  </c:pt>
                  <c:pt idx="284">
                    <c:v>0.52514410720614135</c:v>
                  </c:pt>
                  <c:pt idx="285">
                    <c:v>0.42127781807258774</c:v>
                  </c:pt>
                  <c:pt idx="286">
                    <c:v>0.36435879752427264</c:v>
                  </c:pt>
                  <c:pt idx="287">
                    <c:v>0.49318150816915346</c:v>
                  </c:pt>
                  <c:pt idx="288">
                    <c:v>0.56159089498792258</c:v>
                  </c:pt>
                  <c:pt idx="289">
                    <c:v>0.33987644813961182</c:v>
                  </c:pt>
                  <c:pt idx="290">
                    <c:v>0.41627074522879198</c:v>
                  </c:pt>
                  <c:pt idx="291">
                    <c:v>0.63427859283861521</c:v>
                  </c:pt>
                  <c:pt idx="292">
                    <c:v>0.47604236506148528</c:v>
                  </c:pt>
                  <c:pt idx="293">
                    <c:v>0.45583001217559233</c:v>
                  </c:pt>
                  <c:pt idx="294">
                    <c:v>0.42850476465651238</c:v>
                  </c:pt>
                  <c:pt idx="295">
                    <c:v>0.44588825206920624</c:v>
                  </c:pt>
                  <c:pt idx="296">
                    <c:v>0.41371528051708822</c:v>
                  </c:pt>
                  <c:pt idx="297">
                    <c:v>0.40999674795457991</c:v>
                  </c:pt>
                  <c:pt idx="298">
                    <c:v>0.29926966657737764</c:v>
                  </c:pt>
                  <c:pt idx="299">
                    <c:v>0.51970408246744859</c:v>
                  </c:pt>
                  <c:pt idx="300">
                    <c:v>0.42638363007976909</c:v>
                  </c:pt>
                  <c:pt idx="301">
                    <c:v>0.53545121159635278</c:v>
                  </c:pt>
                  <c:pt idx="302">
                    <c:v>0.52553337984692439</c:v>
                  </c:pt>
                  <c:pt idx="303">
                    <c:v>0.76641524863048693</c:v>
                  </c:pt>
                  <c:pt idx="304">
                    <c:v>0.34821880094752627</c:v>
                  </c:pt>
                  <c:pt idx="305">
                    <c:v>0.35575881343029686</c:v>
                  </c:pt>
                  <c:pt idx="306">
                    <c:v>0.56463882261141107</c:v>
                  </c:pt>
                  <c:pt idx="307">
                    <c:v>0.64539057941683942</c:v>
                  </c:pt>
                  <c:pt idx="308">
                    <c:v>0.49412987496540844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subtracted!$E$53:$LA$53</c:f>
              <c:numCache>
                <c:formatCode>General</c:formatCode>
                <c:ptCount val="309"/>
                <c:pt idx="0">
                  <c:v>0.20366666666666808</c:v>
                </c:pt>
                <c:pt idx="1">
                  <c:v>0.31700000000000078</c:v>
                </c:pt>
                <c:pt idx="2">
                  <c:v>0.21699999999999994</c:v>
                </c:pt>
                <c:pt idx="3">
                  <c:v>0.22500000000000023</c:v>
                </c:pt>
                <c:pt idx="4">
                  <c:v>0.24900000000000114</c:v>
                </c:pt>
                <c:pt idx="5">
                  <c:v>0.2290000000000004</c:v>
                </c:pt>
                <c:pt idx="6">
                  <c:v>0.16100000000000136</c:v>
                </c:pt>
                <c:pt idx="7">
                  <c:v>0.12766666666666696</c:v>
                </c:pt>
                <c:pt idx="8">
                  <c:v>0.14566666666666706</c:v>
                </c:pt>
                <c:pt idx="9">
                  <c:v>0.14900000000000033</c:v>
                </c:pt>
                <c:pt idx="10">
                  <c:v>0.13933333333333428</c:v>
                </c:pt>
                <c:pt idx="11">
                  <c:v>0.14900000000000033</c:v>
                </c:pt>
                <c:pt idx="12">
                  <c:v>0.20033333333333422</c:v>
                </c:pt>
                <c:pt idx="13">
                  <c:v>0.17866666666666831</c:v>
                </c:pt>
                <c:pt idx="14">
                  <c:v>0.11700000000000028</c:v>
                </c:pt>
                <c:pt idx="15">
                  <c:v>0.13700000000000045</c:v>
                </c:pt>
                <c:pt idx="16">
                  <c:v>0.14200000000000065</c:v>
                </c:pt>
                <c:pt idx="17">
                  <c:v>0.12133333333333478</c:v>
                </c:pt>
                <c:pt idx="18">
                  <c:v>0.17900000000000085</c:v>
                </c:pt>
                <c:pt idx="19">
                  <c:v>0.2030000000000006</c:v>
                </c:pt>
                <c:pt idx="20">
                  <c:v>8.9333333333333556E-2</c:v>
                </c:pt>
                <c:pt idx="21">
                  <c:v>0.12900000000000014</c:v>
                </c:pt>
                <c:pt idx="22">
                  <c:v>0.13100000000000142</c:v>
                </c:pt>
                <c:pt idx="23">
                  <c:v>0.20166666666666799</c:v>
                </c:pt>
                <c:pt idx="24">
                  <c:v>0.12400000000000055</c:v>
                </c:pt>
                <c:pt idx="25">
                  <c:v>0.20300000000000176</c:v>
                </c:pt>
                <c:pt idx="26">
                  <c:v>0.21600000000000108</c:v>
                </c:pt>
                <c:pt idx="27">
                  <c:v>0.19666666666666779</c:v>
                </c:pt>
                <c:pt idx="28">
                  <c:v>0.18466666666666676</c:v>
                </c:pt>
                <c:pt idx="29">
                  <c:v>0.29199999999999982</c:v>
                </c:pt>
                <c:pt idx="30">
                  <c:v>0.24366666666666661</c:v>
                </c:pt>
                <c:pt idx="31">
                  <c:v>0.28066666666666745</c:v>
                </c:pt>
                <c:pt idx="32">
                  <c:v>0.34066666666666734</c:v>
                </c:pt>
                <c:pt idx="33">
                  <c:v>0.32966666666666694</c:v>
                </c:pt>
                <c:pt idx="34">
                  <c:v>0.30866666666666792</c:v>
                </c:pt>
                <c:pt idx="35">
                  <c:v>0.37066666666666731</c:v>
                </c:pt>
                <c:pt idx="36">
                  <c:v>0.42633333333333329</c:v>
                </c:pt>
                <c:pt idx="37">
                  <c:v>0.49766666666666737</c:v>
                </c:pt>
                <c:pt idx="38">
                  <c:v>0.47600000000000087</c:v>
                </c:pt>
                <c:pt idx="39">
                  <c:v>0.43100000000000094</c:v>
                </c:pt>
                <c:pt idx="40">
                  <c:v>0.49866666666666742</c:v>
                </c:pt>
                <c:pt idx="41">
                  <c:v>0.59833333333333449</c:v>
                </c:pt>
                <c:pt idx="42">
                  <c:v>0.59833333333333449</c:v>
                </c:pt>
                <c:pt idx="43">
                  <c:v>0.69200000000000017</c:v>
                </c:pt>
                <c:pt idx="44">
                  <c:v>0.75500000000000023</c:v>
                </c:pt>
                <c:pt idx="45">
                  <c:v>0.82499999999999984</c:v>
                </c:pt>
                <c:pt idx="46">
                  <c:v>0.96833333333333371</c:v>
                </c:pt>
                <c:pt idx="47">
                  <c:v>1.0463333333333338</c:v>
                </c:pt>
                <c:pt idx="48">
                  <c:v>1.1133333333333344</c:v>
                </c:pt>
                <c:pt idx="49">
                  <c:v>1.3230000000000015</c:v>
                </c:pt>
                <c:pt idx="50">
                  <c:v>1.4353333333333336</c:v>
                </c:pt>
                <c:pt idx="51">
                  <c:v>1.7106666666666672</c:v>
                </c:pt>
                <c:pt idx="52">
                  <c:v>1.7760000000000009</c:v>
                </c:pt>
                <c:pt idx="53">
                  <c:v>1.9620000000000009</c:v>
                </c:pt>
                <c:pt idx="54">
                  <c:v>2.1700000000000004</c:v>
                </c:pt>
                <c:pt idx="55">
                  <c:v>2.4736666666666678</c:v>
                </c:pt>
                <c:pt idx="56">
                  <c:v>2.7640000000000007</c:v>
                </c:pt>
                <c:pt idx="57">
                  <c:v>2.9840000000000004</c:v>
                </c:pt>
                <c:pt idx="58">
                  <c:v>3.2313333333333341</c:v>
                </c:pt>
                <c:pt idx="59">
                  <c:v>3.6040000000000005</c:v>
                </c:pt>
                <c:pt idx="60">
                  <c:v>3.9496666666666678</c:v>
                </c:pt>
                <c:pt idx="61">
                  <c:v>4.0960000000000001</c:v>
                </c:pt>
                <c:pt idx="62">
                  <c:v>4.6983333333333341</c:v>
                </c:pt>
                <c:pt idx="63">
                  <c:v>4.9816666666666665</c:v>
                </c:pt>
                <c:pt idx="64">
                  <c:v>5.5450000000000008</c:v>
                </c:pt>
                <c:pt idx="65">
                  <c:v>5.7746666666666675</c:v>
                </c:pt>
                <c:pt idx="66">
                  <c:v>6.2533333333333339</c:v>
                </c:pt>
                <c:pt idx="67">
                  <c:v>6.6646666666666681</c:v>
                </c:pt>
                <c:pt idx="68">
                  <c:v>7.1870000000000021</c:v>
                </c:pt>
                <c:pt idx="69">
                  <c:v>7.6123333333333347</c:v>
                </c:pt>
                <c:pt idx="70">
                  <c:v>8.1336666666666684</c:v>
                </c:pt>
                <c:pt idx="71">
                  <c:v>8.5650000000000013</c:v>
                </c:pt>
                <c:pt idx="72">
                  <c:v>9.1513333333333335</c:v>
                </c:pt>
                <c:pt idx="73">
                  <c:v>9.4450000000000003</c:v>
                </c:pt>
                <c:pt idx="74">
                  <c:v>9.8393333333333342</c:v>
                </c:pt>
                <c:pt idx="75">
                  <c:v>10.514000000000001</c:v>
                </c:pt>
                <c:pt idx="76">
                  <c:v>10.973999999999998</c:v>
                </c:pt>
                <c:pt idx="77">
                  <c:v>11.498666666666667</c:v>
                </c:pt>
                <c:pt idx="78">
                  <c:v>11.98366666666667</c:v>
                </c:pt>
                <c:pt idx="79">
                  <c:v>12.535333333333334</c:v>
                </c:pt>
                <c:pt idx="80">
                  <c:v>12.817000000000002</c:v>
                </c:pt>
                <c:pt idx="81">
                  <c:v>13.574333333333334</c:v>
                </c:pt>
                <c:pt idx="82">
                  <c:v>13.814</c:v>
                </c:pt>
                <c:pt idx="83">
                  <c:v>14.237666666666668</c:v>
                </c:pt>
                <c:pt idx="84">
                  <c:v>14.329000000000002</c:v>
                </c:pt>
                <c:pt idx="85">
                  <c:v>14.716666666666669</c:v>
                </c:pt>
                <c:pt idx="86">
                  <c:v>14.839666666666668</c:v>
                </c:pt>
                <c:pt idx="87">
                  <c:v>15.441333333333333</c:v>
                </c:pt>
                <c:pt idx="88">
                  <c:v>15.926333333333332</c:v>
                </c:pt>
                <c:pt idx="89">
                  <c:v>16.085333333333335</c:v>
                </c:pt>
                <c:pt idx="90">
                  <c:v>16.334666666666667</c:v>
                </c:pt>
                <c:pt idx="91">
                  <c:v>16.615666666666669</c:v>
                </c:pt>
                <c:pt idx="92">
                  <c:v>16.605666666666668</c:v>
                </c:pt>
                <c:pt idx="93">
                  <c:v>16.994333333333334</c:v>
                </c:pt>
                <c:pt idx="94">
                  <c:v>17.198333333333334</c:v>
                </c:pt>
                <c:pt idx="95">
                  <c:v>17.510000000000002</c:v>
                </c:pt>
                <c:pt idx="96">
                  <c:v>17.625</c:v>
                </c:pt>
                <c:pt idx="97">
                  <c:v>18.100666666666665</c:v>
                </c:pt>
                <c:pt idx="98">
                  <c:v>17.921000000000003</c:v>
                </c:pt>
                <c:pt idx="99">
                  <c:v>18.478000000000002</c:v>
                </c:pt>
                <c:pt idx="100">
                  <c:v>18.63</c:v>
                </c:pt>
                <c:pt idx="101">
                  <c:v>18.882666666666669</c:v>
                </c:pt>
                <c:pt idx="102">
                  <c:v>18.671666666666667</c:v>
                </c:pt>
                <c:pt idx="103">
                  <c:v>18.951666666666668</c:v>
                </c:pt>
                <c:pt idx="104">
                  <c:v>19.312000000000001</c:v>
                </c:pt>
                <c:pt idx="105">
                  <c:v>19.582000000000001</c:v>
                </c:pt>
                <c:pt idx="106">
                  <c:v>19.84</c:v>
                </c:pt>
                <c:pt idx="107">
                  <c:v>20.294</c:v>
                </c:pt>
                <c:pt idx="108">
                  <c:v>20.672333333333334</c:v>
                </c:pt>
                <c:pt idx="109">
                  <c:v>20.844333333333335</c:v>
                </c:pt>
                <c:pt idx="110">
                  <c:v>21.340999999999998</c:v>
                </c:pt>
                <c:pt idx="111">
                  <c:v>21.889333333333337</c:v>
                </c:pt>
                <c:pt idx="112">
                  <c:v>22.203333333333337</c:v>
                </c:pt>
                <c:pt idx="113">
                  <c:v>22.840333333333337</c:v>
                </c:pt>
                <c:pt idx="114">
                  <c:v>23.427999999999997</c:v>
                </c:pt>
                <c:pt idx="115">
                  <c:v>23.983333333333334</c:v>
                </c:pt>
                <c:pt idx="116">
                  <c:v>24.569666666666667</c:v>
                </c:pt>
                <c:pt idx="117">
                  <c:v>24.912666666666667</c:v>
                </c:pt>
                <c:pt idx="118">
                  <c:v>25.460666666666668</c:v>
                </c:pt>
                <c:pt idx="119">
                  <c:v>25.731999999999999</c:v>
                </c:pt>
                <c:pt idx="120">
                  <c:v>25.664666666666665</c:v>
                </c:pt>
                <c:pt idx="121">
                  <c:v>25.965999999999998</c:v>
                </c:pt>
                <c:pt idx="122">
                  <c:v>26.438666666666666</c:v>
                </c:pt>
                <c:pt idx="123">
                  <c:v>26.859333333333336</c:v>
                </c:pt>
                <c:pt idx="124">
                  <c:v>27.337666666666667</c:v>
                </c:pt>
                <c:pt idx="125">
                  <c:v>27.500666666666671</c:v>
                </c:pt>
                <c:pt idx="126">
                  <c:v>27.920666666666666</c:v>
                </c:pt>
                <c:pt idx="127">
                  <c:v>28.179000000000002</c:v>
                </c:pt>
                <c:pt idx="128">
                  <c:v>28.675000000000001</c:v>
                </c:pt>
                <c:pt idx="129">
                  <c:v>29.219000000000005</c:v>
                </c:pt>
                <c:pt idx="130">
                  <c:v>29.800333333333338</c:v>
                </c:pt>
                <c:pt idx="131">
                  <c:v>30.642666666666667</c:v>
                </c:pt>
                <c:pt idx="132">
                  <c:v>31.349</c:v>
                </c:pt>
                <c:pt idx="133">
                  <c:v>32.576999999999998</c:v>
                </c:pt>
                <c:pt idx="134">
                  <c:v>33.387999999999998</c:v>
                </c:pt>
                <c:pt idx="135">
                  <c:v>34.50033333333333</c:v>
                </c:pt>
                <c:pt idx="136">
                  <c:v>35.765666666666668</c:v>
                </c:pt>
                <c:pt idx="137">
                  <c:v>37.080333333333336</c:v>
                </c:pt>
                <c:pt idx="138">
                  <c:v>37.942000000000007</c:v>
                </c:pt>
                <c:pt idx="139">
                  <c:v>39.535666666666664</c:v>
                </c:pt>
                <c:pt idx="140">
                  <c:v>40.366</c:v>
                </c:pt>
                <c:pt idx="141">
                  <c:v>41.473333333333336</c:v>
                </c:pt>
                <c:pt idx="142">
                  <c:v>41.917000000000002</c:v>
                </c:pt>
                <c:pt idx="143">
                  <c:v>41.836000000000006</c:v>
                </c:pt>
                <c:pt idx="144">
                  <c:v>41.725333333333332</c:v>
                </c:pt>
                <c:pt idx="145">
                  <c:v>41.614666666666672</c:v>
                </c:pt>
                <c:pt idx="146">
                  <c:v>41.076666666666675</c:v>
                </c:pt>
                <c:pt idx="147">
                  <c:v>40.828000000000003</c:v>
                </c:pt>
                <c:pt idx="148">
                  <c:v>40.476333333333336</c:v>
                </c:pt>
                <c:pt idx="149">
                  <c:v>40.068000000000005</c:v>
                </c:pt>
                <c:pt idx="150">
                  <c:v>39.450333333333333</c:v>
                </c:pt>
                <c:pt idx="151">
                  <c:v>39.6</c:v>
                </c:pt>
                <c:pt idx="152">
                  <c:v>39.198666666666668</c:v>
                </c:pt>
                <c:pt idx="153">
                  <c:v>38.765000000000001</c:v>
                </c:pt>
                <c:pt idx="154">
                  <c:v>38.716666666666669</c:v>
                </c:pt>
                <c:pt idx="155">
                  <c:v>38.269333333333343</c:v>
                </c:pt>
                <c:pt idx="156">
                  <c:v>38.230666666666671</c:v>
                </c:pt>
                <c:pt idx="157">
                  <c:v>37.936666666666667</c:v>
                </c:pt>
                <c:pt idx="158">
                  <c:v>37.716666666666669</c:v>
                </c:pt>
                <c:pt idx="159">
                  <c:v>37.569000000000003</c:v>
                </c:pt>
                <c:pt idx="160">
                  <c:v>37.542333333333332</c:v>
                </c:pt>
                <c:pt idx="161">
                  <c:v>37.400666666666666</c:v>
                </c:pt>
                <c:pt idx="162">
                  <c:v>37.201666666666675</c:v>
                </c:pt>
                <c:pt idx="163">
                  <c:v>37.051000000000009</c:v>
                </c:pt>
                <c:pt idx="164">
                  <c:v>36.997666666666667</c:v>
                </c:pt>
                <c:pt idx="165">
                  <c:v>37.07033333333333</c:v>
                </c:pt>
                <c:pt idx="166">
                  <c:v>36.945</c:v>
                </c:pt>
                <c:pt idx="167">
                  <c:v>37.026999999999994</c:v>
                </c:pt>
                <c:pt idx="168">
                  <c:v>36.865666666666669</c:v>
                </c:pt>
                <c:pt idx="169">
                  <c:v>36.740666666666669</c:v>
                </c:pt>
                <c:pt idx="170">
                  <c:v>36.657666666666664</c:v>
                </c:pt>
                <c:pt idx="171">
                  <c:v>36.604666666666667</c:v>
                </c:pt>
                <c:pt idx="172">
                  <c:v>36.601666666666667</c:v>
                </c:pt>
                <c:pt idx="173">
                  <c:v>36.639333333333333</c:v>
                </c:pt>
                <c:pt idx="174">
                  <c:v>36.729333333333329</c:v>
                </c:pt>
                <c:pt idx="175">
                  <c:v>36.663666666666671</c:v>
                </c:pt>
                <c:pt idx="176">
                  <c:v>36.374000000000002</c:v>
                </c:pt>
                <c:pt idx="177">
                  <c:v>36.717000000000006</c:v>
                </c:pt>
                <c:pt idx="178">
                  <c:v>36.553666666666665</c:v>
                </c:pt>
                <c:pt idx="179">
                  <c:v>36.832333333333338</c:v>
                </c:pt>
                <c:pt idx="180">
                  <c:v>36.70066666666667</c:v>
                </c:pt>
                <c:pt idx="181">
                  <c:v>36.633333333333333</c:v>
                </c:pt>
                <c:pt idx="182">
                  <c:v>36.965000000000003</c:v>
                </c:pt>
                <c:pt idx="183">
                  <c:v>36.643000000000001</c:v>
                </c:pt>
                <c:pt idx="184">
                  <c:v>36.595333333333336</c:v>
                </c:pt>
                <c:pt idx="185">
                  <c:v>36.917000000000002</c:v>
                </c:pt>
                <c:pt idx="186">
                  <c:v>36.817666666666668</c:v>
                </c:pt>
                <c:pt idx="187">
                  <c:v>36.770000000000003</c:v>
                </c:pt>
                <c:pt idx="188">
                  <c:v>36.658666666666669</c:v>
                </c:pt>
                <c:pt idx="189">
                  <c:v>36.830666666666666</c:v>
                </c:pt>
                <c:pt idx="190">
                  <c:v>36.716333333333331</c:v>
                </c:pt>
                <c:pt idx="191">
                  <c:v>36.926666666666669</c:v>
                </c:pt>
                <c:pt idx="192">
                  <c:v>36.902999999999999</c:v>
                </c:pt>
                <c:pt idx="193">
                  <c:v>36.827333333333335</c:v>
                </c:pt>
                <c:pt idx="194">
                  <c:v>36.874000000000002</c:v>
                </c:pt>
                <c:pt idx="195">
                  <c:v>36.798333333333339</c:v>
                </c:pt>
                <c:pt idx="196">
                  <c:v>36.959666666666671</c:v>
                </c:pt>
                <c:pt idx="197">
                  <c:v>36.955333333333336</c:v>
                </c:pt>
                <c:pt idx="198">
                  <c:v>36.797333333333334</c:v>
                </c:pt>
                <c:pt idx="199">
                  <c:v>37.095333333333336</c:v>
                </c:pt>
                <c:pt idx="200">
                  <c:v>37.061</c:v>
                </c:pt>
                <c:pt idx="201">
                  <c:v>36.901999999999994</c:v>
                </c:pt>
                <c:pt idx="202">
                  <c:v>37.104666666666667</c:v>
                </c:pt>
                <c:pt idx="203">
                  <c:v>37.125</c:v>
                </c:pt>
                <c:pt idx="204">
                  <c:v>37.311333333333337</c:v>
                </c:pt>
                <c:pt idx="205">
                  <c:v>37.191333333333333</c:v>
                </c:pt>
                <c:pt idx="206">
                  <c:v>37.186</c:v>
                </c:pt>
                <c:pt idx="207">
                  <c:v>37.072333333333333</c:v>
                </c:pt>
                <c:pt idx="208">
                  <c:v>36.894333333333336</c:v>
                </c:pt>
                <c:pt idx="209">
                  <c:v>37.100333333333332</c:v>
                </c:pt>
                <c:pt idx="210">
                  <c:v>37.153333333333336</c:v>
                </c:pt>
                <c:pt idx="211">
                  <c:v>37.316666666666663</c:v>
                </c:pt>
                <c:pt idx="212">
                  <c:v>37.379333333333328</c:v>
                </c:pt>
                <c:pt idx="213">
                  <c:v>37.463000000000001</c:v>
                </c:pt>
                <c:pt idx="214">
                  <c:v>37.204000000000008</c:v>
                </c:pt>
                <c:pt idx="215">
                  <c:v>37.438333333333333</c:v>
                </c:pt>
                <c:pt idx="216">
                  <c:v>37.330666666666666</c:v>
                </c:pt>
                <c:pt idx="217">
                  <c:v>37.451333333333331</c:v>
                </c:pt>
                <c:pt idx="218">
                  <c:v>37.454666666666668</c:v>
                </c:pt>
                <c:pt idx="219">
                  <c:v>37.614333333333342</c:v>
                </c:pt>
                <c:pt idx="220">
                  <c:v>37.391666666666673</c:v>
                </c:pt>
                <c:pt idx="221">
                  <c:v>37.50866666666667</c:v>
                </c:pt>
                <c:pt idx="222">
                  <c:v>37.689</c:v>
                </c:pt>
                <c:pt idx="223">
                  <c:v>37.548999999999999</c:v>
                </c:pt>
                <c:pt idx="224">
                  <c:v>37.45066666666667</c:v>
                </c:pt>
                <c:pt idx="225">
                  <c:v>37.604666666666667</c:v>
                </c:pt>
                <c:pt idx="226">
                  <c:v>37.764333333333333</c:v>
                </c:pt>
                <c:pt idx="227">
                  <c:v>37.512666666666668</c:v>
                </c:pt>
                <c:pt idx="228">
                  <c:v>37.527999999999999</c:v>
                </c:pt>
                <c:pt idx="229">
                  <c:v>37.633333333333333</c:v>
                </c:pt>
                <c:pt idx="230">
                  <c:v>37.667999999999999</c:v>
                </c:pt>
                <c:pt idx="231">
                  <c:v>37.800666666666672</c:v>
                </c:pt>
                <c:pt idx="232">
                  <c:v>37.606000000000002</c:v>
                </c:pt>
                <c:pt idx="233">
                  <c:v>37.827666666666666</c:v>
                </c:pt>
                <c:pt idx="234">
                  <c:v>37.712333333333333</c:v>
                </c:pt>
                <c:pt idx="235">
                  <c:v>37.602333333333327</c:v>
                </c:pt>
                <c:pt idx="236">
                  <c:v>37.616</c:v>
                </c:pt>
                <c:pt idx="237">
                  <c:v>37.798999999999999</c:v>
                </c:pt>
                <c:pt idx="238">
                  <c:v>37.752333333333333</c:v>
                </c:pt>
                <c:pt idx="239">
                  <c:v>37.979666666666667</c:v>
                </c:pt>
                <c:pt idx="240">
                  <c:v>37.837333333333333</c:v>
                </c:pt>
                <c:pt idx="241">
                  <c:v>37.87233333333333</c:v>
                </c:pt>
                <c:pt idx="242">
                  <c:v>37.959333333333333</c:v>
                </c:pt>
                <c:pt idx="243">
                  <c:v>37.791000000000004</c:v>
                </c:pt>
                <c:pt idx="244">
                  <c:v>37.841333333333331</c:v>
                </c:pt>
                <c:pt idx="245">
                  <c:v>37.854666666666667</c:v>
                </c:pt>
                <c:pt idx="246">
                  <c:v>38.067</c:v>
                </c:pt>
                <c:pt idx="247">
                  <c:v>37.88366666666667</c:v>
                </c:pt>
                <c:pt idx="248">
                  <c:v>37.823999999999998</c:v>
                </c:pt>
                <c:pt idx="249">
                  <c:v>38.053666666666665</c:v>
                </c:pt>
                <c:pt idx="250">
                  <c:v>37.812000000000005</c:v>
                </c:pt>
                <c:pt idx="251">
                  <c:v>38.026000000000003</c:v>
                </c:pt>
                <c:pt idx="252">
                  <c:v>38.172666666666665</c:v>
                </c:pt>
                <c:pt idx="253">
                  <c:v>38.082000000000001</c:v>
                </c:pt>
                <c:pt idx="254">
                  <c:v>37.864333333333342</c:v>
                </c:pt>
                <c:pt idx="255">
                  <c:v>37.916000000000004</c:v>
                </c:pt>
                <c:pt idx="256">
                  <c:v>38.058333333333337</c:v>
                </c:pt>
                <c:pt idx="257">
                  <c:v>38.072000000000003</c:v>
                </c:pt>
                <c:pt idx="258">
                  <c:v>38.06433333333333</c:v>
                </c:pt>
                <c:pt idx="259">
                  <c:v>37.864000000000004</c:v>
                </c:pt>
                <c:pt idx="260">
                  <c:v>38.023333333333333</c:v>
                </c:pt>
                <c:pt idx="261">
                  <c:v>37.829666666666668</c:v>
                </c:pt>
                <c:pt idx="262">
                  <c:v>38.000666666666667</c:v>
                </c:pt>
                <c:pt idx="263">
                  <c:v>38.010333333333335</c:v>
                </c:pt>
                <c:pt idx="264">
                  <c:v>38.021666666666668</c:v>
                </c:pt>
                <c:pt idx="265">
                  <c:v>38.06433333333333</c:v>
                </c:pt>
                <c:pt idx="266">
                  <c:v>38.034666666666674</c:v>
                </c:pt>
                <c:pt idx="267">
                  <c:v>38.264000000000003</c:v>
                </c:pt>
                <c:pt idx="268">
                  <c:v>38.117333333333335</c:v>
                </c:pt>
                <c:pt idx="269">
                  <c:v>38.104333333333329</c:v>
                </c:pt>
                <c:pt idx="270">
                  <c:v>38.16566666666666</c:v>
                </c:pt>
                <c:pt idx="271">
                  <c:v>38.284333333333336</c:v>
                </c:pt>
                <c:pt idx="272">
                  <c:v>38.336333333333329</c:v>
                </c:pt>
                <c:pt idx="273">
                  <c:v>37.955999999999996</c:v>
                </c:pt>
                <c:pt idx="274">
                  <c:v>38.05766666666667</c:v>
                </c:pt>
                <c:pt idx="275">
                  <c:v>38.015333333333338</c:v>
                </c:pt>
                <c:pt idx="276">
                  <c:v>38.201333333333331</c:v>
                </c:pt>
                <c:pt idx="277">
                  <c:v>38.226333333333336</c:v>
                </c:pt>
                <c:pt idx="278">
                  <c:v>38.234333333333332</c:v>
                </c:pt>
                <c:pt idx="279">
                  <c:v>38.086000000000006</c:v>
                </c:pt>
                <c:pt idx="280">
                  <c:v>38.128000000000007</c:v>
                </c:pt>
                <c:pt idx="281">
                  <c:v>38.22</c:v>
                </c:pt>
                <c:pt idx="282">
                  <c:v>38.123999999999995</c:v>
                </c:pt>
                <c:pt idx="283">
                  <c:v>38.38666666666667</c:v>
                </c:pt>
                <c:pt idx="284">
                  <c:v>38.201333333333331</c:v>
                </c:pt>
                <c:pt idx="285">
                  <c:v>38.449999999999996</c:v>
                </c:pt>
                <c:pt idx="286">
                  <c:v>38.227333333333327</c:v>
                </c:pt>
                <c:pt idx="287">
                  <c:v>38.497999999999998</c:v>
                </c:pt>
                <c:pt idx="288">
                  <c:v>38.187666666666672</c:v>
                </c:pt>
                <c:pt idx="289">
                  <c:v>38.08</c:v>
                </c:pt>
                <c:pt idx="290">
                  <c:v>38.455333333333336</c:v>
                </c:pt>
                <c:pt idx="291">
                  <c:v>38.494333333333337</c:v>
                </c:pt>
                <c:pt idx="292">
                  <c:v>38.13366666666667</c:v>
                </c:pt>
                <c:pt idx="293">
                  <c:v>38.447000000000003</c:v>
                </c:pt>
                <c:pt idx="294">
                  <c:v>38.259333333333331</c:v>
                </c:pt>
                <c:pt idx="295">
                  <c:v>38.469666666666662</c:v>
                </c:pt>
                <c:pt idx="296">
                  <c:v>38.417666666666662</c:v>
                </c:pt>
                <c:pt idx="297">
                  <c:v>38.472333333333331</c:v>
                </c:pt>
                <c:pt idx="298">
                  <c:v>38.593333333333334</c:v>
                </c:pt>
                <c:pt idx="299">
                  <c:v>38.539333333333332</c:v>
                </c:pt>
                <c:pt idx="300">
                  <c:v>38.431000000000004</c:v>
                </c:pt>
                <c:pt idx="301">
                  <c:v>38.556000000000004</c:v>
                </c:pt>
                <c:pt idx="302">
                  <c:v>38.427666666666674</c:v>
                </c:pt>
                <c:pt idx="303">
                  <c:v>38.523333333333341</c:v>
                </c:pt>
                <c:pt idx="304">
                  <c:v>38.613666666666667</c:v>
                </c:pt>
                <c:pt idx="305">
                  <c:v>38.609666666666669</c:v>
                </c:pt>
                <c:pt idx="306">
                  <c:v>38.585000000000001</c:v>
                </c:pt>
                <c:pt idx="307">
                  <c:v>38.609000000000002</c:v>
                </c:pt>
                <c:pt idx="308">
                  <c:v>38.735666666666667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23BD4-3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subtracted!$E$69:$LA$69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9.1000000000000331E-2</c:v>
                  </c:pt>
                  <c:pt idx="2">
                    <c:v>4.763402145525851E-2</c:v>
                  </c:pt>
                  <c:pt idx="3">
                    <c:v>5.9808026217223621E-2</c:v>
                  </c:pt>
                  <c:pt idx="4">
                    <c:v>0.1439108520346303</c:v>
                  </c:pt>
                  <c:pt idx="5">
                    <c:v>0.12642784503423318</c:v>
                  </c:pt>
                  <c:pt idx="6">
                    <c:v>0.13790213921473457</c:v>
                  </c:pt>
                  <c:pt idx="7">
                    <c:v>8.8035977494053119E-2</c:v>
                  </c:pt>
                  <c:pt idx="8">
                    <c:v>4.7184036848634398E-2</c:v>
                  </c:pt>
                  <c:pt idx="9">
                    <c:v>4.5981880489311087E-2</c:v>
                  </c:pt>
                  <c:pt idx="10">
                    <c:v>0.10077863530199915</c:v>
                  </c:pt>
                  <c:pt idx="11">
                    <c:v>5.0239426748321589E-2</c:v>
                  </c:pt>
                  <c:pt idx="12">
                    <c:v>3.501904243884154E-2</c:v>
                  </c:pt>
                  <c:pt idx="13">
                    <c:v>1.8717193521822342E-2</c:v>
                  </c:pt>
                  <c:pt idx="14">
                    <c:v>4.8013886880081728E-2</c:v>
                  </c:pt>
                  <c:pt idx="15">
                    <c:v>0.32240554172242925</c:v>
                  </c:pt>
                  <c:pt idx="16">
                    <c:v>0.1168631678502694</c:v>
                  </c:pt>
                  <c:pt idx="17">
                    <c:v>0.10059324032955716</c:v>
                  </c:pt>
                  <c:pt idx="18">
                    <c:v>5.3116224765445134E-2</c:v>
                  </c:pt>
                  <c:pt idx="19">
                    <c:v>6.4132674979296103E-2</c:v>
                  </c:pt>
                  <c:pt idx="20">
                    <c:v>5.980802621722292E-2</c:v>
                  </c:pt>
                  <c:pt idx="21">
                    <c:v>4.9943301185778007E-2</c:v>
                  </c:pt>
                  <c:pt idx="22">
                    <c:v>8.4654198557030935E-2</c:v>
                  </c:pt>
                  <c:pt idx="23">
                    <c:v>5.2048054718692345E-2</c:v>
                  </c:pt>
                  <c:pt idx="24">
                    <c:v>6.1711695271911358E-2</c:v>
                  </c:pt>
                  <c:pt idx="25">
                    <c:v>0.1076289923765896</c:v>
                  </c:pt>
                  <c:pt idx="26">
                    <c:v>0.11750886491381514</c:v>
                  </c:pt>
                  <c:pt idx="27">
                    <c:v>0.10020146372849653</c:v>
                  </c:pt>
                  <c:pt idx="28">
                    <c:v>0.1152229722465678</c:v>
                  </c:pt>
                  <c:pt idx="29">
                    <c:v>0.27323799150191463</c:v>
                  </c:pt>
                  <c:pt idx="30">
                    <c:v>0.28689370854028856</c:v>
                  </c:pt>
                  <c:pt idx="31">
                    <c:v>0.13077079184588639</c:v>
                  </c:pt>
                  <c:pt idx="32">
                    <c:v>0.11728597529116548</c:v>
                  </c:pt>
                  <c:pt idx="33">
                    <c:v>0.11986242113356378</c:v>
                  </c:pt>
                  <c:pt idx="34">
                    <c:v>0.11720210464549363</c:v>
                  </c:pt>
                  <c:pt idx="35">
                    <c:v>0.16970955581031313</c:v>
                  </c:pt>
                  <c:pt idx="36">
                    <c:v>5.5506756345511103E-2</c:v>
                  </c:pt>
                  <c:pt idx="37">
                    <c:v>4.4410959608336728E-2</c:v>
                  </c:pt>
                  <c:pt idx="38">
                    <c:v>0.16185281379492067</c:v>
                  </c:pt>
                  <c:pt idx="39">
                    <c:v>0.23487088651710997</c:v>
                  </c:pt>
                  <c:pt idx="40">
                    <c:v>0.13496789741762072</c:v>
                  </c:pt>
                  <c:pt idx="41">
                    <c:v>0.1051158091503519</c:v>
                  </c:pt>
                  <c:pt idx="42">
                    <c:v>0.23527076599810154</c:v>
                  </c:pt>
                  <c:pt idx="43">
                    <c:v>0.29106872040808479</c:v>
                  </c:pt>
                  <c:pt idx="44">
                    <c:v>0.16841714085369461</c:v>
                  </c:pt>
                  <c:pt idx="45">
                    <c:v>0.20946917036483698</c:v>
                  </c:pt>
                  <c:pt idx="46">
                    <c:v>0.27402189693526324</c:v>
                  </c:pt>
                  <c:pt idx="47">
                    <c:v>0.30482836700893456</c:v>
                  </c:pt>
                  <c:pt idx="48">
                    <c:v>0.23094010767585008</c:v>
                  </c:pt>
                  <c:pt idx="49">
                    <c:v>0.27517509577237015</c:v>
                  </c:pt>
                  <c:pt idx="50">
                    <c:v>0.21708370121529907</c:v>
                  </c:pt>
                  <c:pt idx="51">
                    <c:v>0.33611654724713097</c:v>
                  </c:pt>
                  <c:pt idx="52">
                    <c:v>0.37273359565959685</c:v>
                  </c:pt>
                  <c:pt idx="53">
                    <c:v>0.16880264610880244</c:v>
                  </c:pt>
                  <c:pt idx="54">
                    <c:v>0.31465907476717275</c:v>
                  </c:pt>
                  <c:pt idx="55">
                    <c:v>0.40542857981811598</c:v>
                  </c:pt>
                  <c:pt idx="56">
                    <c:v>0.48269348452200966</c:v>
                  </c:pt>
                  <c:pt idx="57">
                    <c:v>0.40625279486217941</c:v>
                  </c:pt>
                  <c:pt idx="58">
                    <c:v>0.3539510323947842</c:v>
                  </c:pt>
                  <c:pt idx="59">
                    <c:v>0.44362596858164222</c:v>
                  </c:pt>
                  <c:pt idx="60">
                    <c:v>0.65451432375464558</c:v>
                  </c:pt>
                  <c:pt idx="61">
                    <c:v>0.61472026158245519</c:v>
                  </c:pt>
                  <c:pt idx="62">
                    <c:v>0.75200022163117286</c:v>
                  </c:pt>
                  <c:pt idx="63">
                    <c:v>0.61705510288790189</c:v>
                  </c:pt>
                  <c:pt idx="64">
                    <c:v>0.88543567430577974</c:v>
                  </c:pt>
                  <c:pt idx="65">
                    <c:v>0.84920021196417683</c:v>
                  </c:pt>
                  <c:pt idx="66">
                    <c:v>0.89605821983470268</c:v>
                  </c:pt>
                  <c:pt idx="67">
                    <c:v>0.86962750646469111</c:v>
                  </c:pt>
                  <c:pt idx="68">
                    <c:v>0.75257624198482387</c:v>
                  </c:pt>
                  <c:pt idx="69">
                    <c:v>1.013675161643677</c:v>
                  </c:pt>
                  <c:pt idx="70">
                    <c:v>0.9020648535443524</c:v>
                  </c:pt>
                  <c:pt idx="71">
                    <c:v>1.2235445775832341</c:v>
                  </c:pt>
                  <c:pt idx="72">
                    <c:v>1.3767704964880672</c:v>
                  </c:pt>
                  <c:pt idx="73">
                    <c:v>1.2931033730268184</c:v>
                  </c:pt>
                  <c:pt idx="74">
                    <c:v>1.3408565670247288</c:v>
                  </c:pt>
                  <c:pt idx="75">
                    <c:v>1.4693469070758407</c:v>
                  </c:pt>
                  <c:pt idx="76">
                    <c:v>1.3971266943266094</c:v>
                  </c:pt>
                  <c:pt idx="77">
                    <c:v>1.668430500000923</c:v>
                  </c:pt>
                  <c:pt idx="78">
                    <c:v>1.8246332051492824</c:v>
                  </c:pt>
                  <c:pt idx="79">
                    <c:v>1.819391748176663</c:v>
                  </c:pt>
                  <c:pt idx="80">
                    <c:v>1.8286892391364187</c:v>
                  </c:pt>
                  <c:pt idx="81">
                    <c:v>2.0186654832669375</c:v>
                  </c:pt>
                  <c:pt idx="82">
                    <c:v>1.9372214638497056</c:v>
                  </c:pt>
                  <c:pt idx="83">
                    <c:v>1.8896153929658053</c:v>
                  </c:pt>
                  <c:pt idx="84">
                    <c:v>1.881149382691331</c:v>
                  </c:pt>
                  <c:pt idx="85">
                    <c:v>2.0309404225629</c:v>
                  </c:pt>
                  <c:pt idx="86">
                    <c:v>2.2252444809503542</c:v>
                  </c:pt>
                  <c:pt idx="87">
                    <c:v>2.2277101098063312</c:v>
                  </c:pt>
                  <c:pt idx="88">
                    <c:v>2.1040506964741521</c:v>
                  </c:pt>
                  <c:pt idx="89">
                    <c:v>2.273295038778151</c:v>
                  </c:pt>
                  <c:pt idx="90">
                    <c:v>2.0490422966188997</c:v>
                  </c:pt>
                  <c:pt idx="91">
                    <c:v>2.0278108886185495</c:v>
                  </c:pt>
                  <c:pt idx="92">
                    <c:v>2.3525750430822407</c:v>
                  </c:pt>
                  <c:pt idx="93">
                    <c:v>2.0889495765416002</c:v>
                  </c:pt>
                  <c:pt idx="94">
                    <c:v>1.9441813187046268</c:v>
                  </c:pt>
                  <c:pt idx="95">
                    <c:v>1.9302850394004922</c:v>
                  </c:pt>
                  <c:pt idx="96">
                    <c:v>2.0533448322188801</c:v>
                  </c:pt>
                  <c:pt idx="97">
                    <c:v>2.0619563525933406</c:v>
                  </c:pt>
                  <c:pt idx="98">
                    <c:v>1.6831223960247279</c:v>
                  </c:pt>
                  <c:pt idx="99">
                    <c:v>2.0929756329207483</c:v>
                  </c:pt>
                  <c:pt idx="100">
                    <c:v>1.9023565210899063</c:v>
                  </c:pt>
                  <c:pt idx="101">
                    <c:v>1.9572748912710263</c:v>
                  </c:pt>
                  <c:pt idx="102">
                    <c:v>2.0499339013733979</c:v>
                  </c:pt>
                  <c:pt idx="103">
                    <c:v>2.0903651196222501</c:v>
                  </c:pt>
                  <c:pt idx="104">
                    <c:v>2.2233976252573591</c:v>
                  </c:pt>
                  <c:pt idx="105">
                    <c:v>2.1880791423834189</c:v>
                  </c:pt>
                  <c:pt idx="106">
                    <c:v>2.1866666412601679</c:v>
                  </c:pt>
                  <c:pt idx="107">
                    <c:v>2.6915514732832744</c:v>
                  </c:pt>
                  <c:pt idx="108">
                    <c:v>2.9947431164180536</c:v>
                  </c:pt>
                  <c:pt idx="109">
                    <c:v>2.8866839683854084</c:v>
                  </c:pt>
                  <c:pt idx="110">
                    <c:v>3.2775382530185575</c:v>
                  </c:pt>
                  <c:pt idx="111">
                    <c:v>3.4967014456484562</c:v>
                  </c:pt>
                  <c:pt idx="112">
                    <c:v>3.657002780055449</c:v>
                  </c:pt>
                  <c:pt idx="113">
                    <c:v>3.7220054182299789</c:v>
                  </c:pt>
                  <c:pt idx="114">
                    <c:v>3.7476134183415075</c:v>
                  </c:pt>
                  <c:pt idx="115">
                    <c:v>4.1677925012329178</c:v>
                  </c:pt>
                  <c:pt idx="116">
                    <c:v>4.1497050899230592</c:v>
                  </c:pt>
                  <c:pt idx="117">
                    <c:v>3.9371900301272462</c:v>
                  </c:pt>
                  <c:pt idx="118">
                    <c:v>4.2241633885697851</c:v>
                  </c:pt>
                  <c:pt idx="119">
                    <c:v>4.2714554896428538</c:v>
                  </c:pt>
                  <c:pt idx="120">
                    <c:v>4.1523315538782928</c:v>
                  </c:pt>
                  <c:pt idx="121">
                    <c:v>3.7594500041007928</c:v>
                  </c:pt>
                  <c:pt idx="122">
                    <c:v>4.0662076107023166</c:v>
                  </c:pt>
                  <c:pt idx="123">
                    <c:v>3.3038164295250887</c:v>
                  </c:pt>
                  <c:pt idx="124">
                    <c:v>3.3482235588442841</c:v>
                  </c:pt>
                  <c:pt idx="125">
                    <c:v>2.4781457449741198</c:v>
                  </c:pt>
                  <c:pt idx="126">
                    <c:v>1.3797467158866539</c:v>
                  </c:pt>
                  <c:pt idx="127">
                    <c:v>1.3782390939165803</c:v>
                  </c:pt>
                  <c:pt idx="128">
                    <c:v>0.50815876784065517</c:v>
                  </c:pt>
                  <c:pt idx="129">
                    <c:v>0.45313022410781517</c:v>
                  </c:pt>
                  <c:pt idx="130">
                    <c:v>0.37043262995224124</c:v>
                  </c:pt>
                  <c:pt idx="131">
                    <c:v>0.21652790428333782</c:v>
                  </c:pt>
                  <c:pt idx="132">
                    <c:v>0.33791468351247395</c:v>
                  </c:pt>
                  <c:pt idx="133">
                    <c:v>0.40308187753855018</c:v>
                  </c:pt>
                  <c:pt idx="134">
                    <c:v>0.40443705731959723</c:v>
                  </c:pt>
                  <c:pt idx="135">
                    <c:v>0.39086442662386212</c:v>
                  </c:pt>
                  <c:pt idx="136">
                    <c:v>0.37627693702024068</c:v>
                  </c:pt>
                  <c:pt idx="137">
                    <c:v>0.46791487829874778</c:v>
                  </c:pt>
                  <c:pt idx="138">
                    <c:v>0.95016279306934326</c:v>
                  </c:pt>
                  <c:pt idx="139">
                    <c:v>0.30276888875840541</c:v>
                  </c:pt>
                  <c:pt idx="140">
                    <c:v>0.43145142638926687</c:v>
                  </c:pt>
                  <c:pt idx="141">
                    <c:v>0.77691333708035448</c:v>
                  </c:pt>
                  <c:pt idx="142">
                    <c:v>0.74960678581062168</c:v>
                  </c:pt>
                  <c:pt idx="143">
                    <c:v>0.92880137812128416</c:v>
                  </c:pt>
                  <c:pt idx="144">
                    <c:v>1.225199711611676</c:v>
                  </c:pt>
                  <c:pt idx="145">
                    <c:v>0.3020022074974501</c:v>
                  </c:pt>
                  <c:pt idx="146">
                    <c:v>0.80281816122955629</c:v>
                  </c:pt>
                  <c:pt idx="147">
                    <c:v>0.74943445343805759</c:v>
                  </c:pt>
                  <c:pt idx="148">
                    <c:v>1.0883953019621735</c:v>
                  </c:pt>
                  <c:pt idx="149">
                    <c:v>1.2217472460919785</c:v>
                  </c:pt>
                  <c:pt idx="150">
                    <c:v>1.1096852406576097</c:v>
                  </c:pt>
                  <c:pt idx="151">
                    <c:v>1.1188847125597863</c:v>
                  </c:pt>
                  <c:pt idx="152">
                    <c:v>0.95568457139372009</c:v>
                  </c:pt>
                  <c:pt idx="153">
                    <c:v>1.1733849893932251</c:v>
                  </c:pt>
                  <c:pt idx="154">
                    <c:v>1.5333930785461798</c:v>
                  </c:pt>
                  <c:pt idx="155">
                    <c:v>1.2886458008312445</c:v>
                  </c:pt>
                  <c:pt idx="156">
                    <c:v>1.1564775541848309</c:v>
                  </c:pt>
                  <c:pt idx="157">
                    <c:v>1.2019843315673184</c:v>
                  </c:pt>
                  <c:pt idx="158">
                    <c:v>1.2150614524925631</c:v>
                  </c:pt>
                  <c:pt idx="159">
                    <c:v>1.2947039558653275</c:v>
                  </c:pt>
                  <c:pt idx="160">
                    <c:v>0.91595651279595947</c:v>
                  </c:pt>
                  <c:pt idx="161">
                    <c:v>1.23182953366121</c:v>
                  </c:pt>
                  <c:pt idx="162">
                    <c:v>1.2101276792140556</c:v>
                  </c:pt>
                  <c:pt idx="163">
                    <c:v>1.5342171728061631</c:v>
                  </c:pt>
                  <c:pt idx="164">
                    <c:v>1.5106973003660695</c:v>
                  </c:pt>
                  <c:pt idx="165">
                    <c:v>1.0773473596446639</c:v>
                  </c:pt>
                  <c:pt idx="166">
                    <c:v>1.401831777829756</c:v>
                  </c:pt>
                  <c:pt idx="167">
                    <c:v>1.2905271532723861</c:v>
                  </c:pt>
                  <c:pt idx="168">
                    <c:v>1.2914148571753925</c:v>
                  </c:pt>
                  <c:pt idx="169">
                    <c:v>1.2647807451623121</c:v>
                  </c:pt>
                  <c:pt idx="170">
                    <c:v>1.4838548895809616</c:v>
                  </c:pt>
                  <c:pt idx="171">
                    <c:v>1.3553410394927687</c:v>
                  </c:pt>
                  <c:pt idx="172">
                    <c:v>1.5295041680230903</c:v>
                  </c:pt>
                  <c:pt idx="173">
                    <c:v>1.3265015391371902</c:v>
                  </c:pt>
                  <c:pt idx="174">
                    <c:v>1.2444120432289862</c:v>
                  </c:pt>
                  <c:pt idx="175">
                    <c:v>1.6593228538573606</c:v>
                  </c:pt>
                  <c:pt idx="176">
                    <c:v>1.4858184052344139</c:v>
                  </c:pt>
                  <c:pt idx="177">
                    <c:v>1.65081464737868</c:v>
                  </c:pt>
                  <c:pt idx="178">
                    <c:v>1.7719981188853819</c:v>
                  </c:pt>
                  <c:pt idx="179">
                    <c:v>1.4258124000021888</c:v>
                  </c:pt>
                  <c:pt idx="180">
                    <c:v>1.6873162122139429</c:v>
                  </c:pt>
                  <c:pt idx="181">
                    <c:v>1.3467041248915832</c:v>
                  </c:pt>
                  <c:pt idx="182">
                    <c:v>1.528938302657544</c:v>
                  </c:pt>
                  <c:pt idx="183">
                    <c:v>1.5721129094311264</c:v>
                  </c:pt>
                  <c:pt idx="184">
                    <c:v>1.7303009372167983</c:v>
                  </c:pt>
                  <c:pt idx="185">
                    <c:v>1.7199518404110423</c:v>
                  </c:pt>
                  <c:pt idx="186">
                    <c:v>1.459575394878021</c:v>
                  </c:pt>
                  <c:pt idx="187">
                    <c:v>1.3439019061424575</c:v>
                  </c:pt>
                  <c:pt idx="188">
                    <c:v>1.5319233009521087</c:v>
                  </c:pt>
                  <c:pt idx="189">
                    <c:v>1.8417169525563215</c:v>
                  </c:pt>
                  <c:pt idx="190">
                    <c:v>2.0341814897725645</c:v>
                  </c:pt>
                  <c:pt idx="191">
                    <c:v>1.7439957951019662</c:v>
                  </c:pt>
                  <c:pt idx="192">
                    <c:v>1.7582875191503815</c:v>
                  </c:pt>
                  <c:pt idx="193">
                    <c:v>2.0120977444779689</c:v>
                  </c:pt>
                  <c:pt idx="194">
                    <c:v>1.8329269852706451</c:v>
                  </c:pt>
                  <c:pt idx="195">
                    <c:v>2.0508361709312615</c:v>
                  </c:pt>
                  <c:pt idx="196">
                    <c:v>1.8527402228411107</c:v>
                  </c:pt>
                  <c:pt idx="197">
                    <c:v>1.755432235471748</c:v>
                  </c:pt>
                  <c:pt idx="198">
                    <c:v>1.9374026427152404</c:v>
                  </c:pt>
                  <c:pt idx="199">
                    <c:v>2.0980043692359969</c:v>
                  </c:pt>
                  <c:pt idx="200">
                    <c:v>2.0723192321647725</c:v>
                  </c:pt>
                  <c:pt idx="201">
                    <c:v>2.2494293350388559</c:v>
                  </c:pt>
                  <c:pt idx="202">
                    <c:v>2.0181876358092499</c:v>
                  </c:pt>
                  <c:pt idx="203">
                    <c:v>2.0745183376710177</c:v>
                  </c:pt>
                  <c:pt idx="204">
                    <c:v>2.1851961773107091</c:v>
                  </c:pt>
                  <c:pt idx="205">
                    <c:v>2.4189423997551773</c:v>
                  </c:pt>
                  <c:pt idx="206">
                    <c:v>2.1687951340164253</c:v>
                  </c:pt>
                  <c:pt idx="207">
                    <c:v>2.2072722985621889</c:v>
                  </c:pt>
                  <c:pt idx="208">
                    <c:v>2.3933516248140405</c:v>
                  </c:pt>
                  <c:pt idx="209">
                    <c:v>2.3774372757235884</c:v>
                  </c:pt>
                  <c:pt idx="210">
                    <c:v>2.2033225667916456</c:v>
                  </c:pt>
                  <c:pt idx="211">
                    <c:v>2.2071597888085366</c:v>
                  </c:pt>
                  <c:pt idx="212">
                    <c:v>2.2757979552968504</c:v>
                  </c:pt>
                  <c:pt idx="213">
                    <c:v>2.1991092135983887</c:v>
                  </c:pt>
                  <c:pt idx="214">
                    <c:v>2.3389836111724533</c:v>
                  </c:pt>
                  <c:pt idx="215">
                    <c:v>2.3938958484723893</c:v>
                  </c:pt>
                  <c:pt idx="216">
                    <c:v>2.2900045851482469</c:v>
                  </c:pt>
                  <c:pt idx="217">
                    <c:v>2.5198222159509567</c:v>
                  </c:pt>
                  <c:pt idx="218">
                    <c:v>2.2741454072537501</c:v>
                  </c:pt>
                  <c:pt idx="219">
                    <c:v>2.2534338981504081</c:v>
                  </c:pt>
                  <c:pt idx="220">
                    <c:v>2.4924050633875727</c:v>
                  </c:pt>
                  <c:pt idx="221">
                    <c:v>2.4440876279980901</c:v>
                  </c:pt>
                  <c:pt idx="222">
                    <c:v>2.4870179599941231</c:v>
                  </c:pt>
                  <c:pt idx="223">
                    <c:v>2.2767859656395739</c:v>
                  </c:pt>
                  <c:pt idx="224">
                    <c:v>2.2002148379949946</c:v>
                  </c:pt>
                  <c:pt idx="225">
                    <c:v>2.4106465937586132</c:v>
                  </c:pt>
                  <c:pt idx="226">
                    <c:v>2.4945779202101499</c:v>
                  </c:pt>
                  <c:pt idx="227">
                    <c:v>2.3029807496662511</c:v>
                  </c:pt>
                  <c:pt idx="228">
                    <c:v>2.2257117962575497</c:v>
                  </c:pt>
                  <c:pt idx="229">
                    <c:v>2.4282405839070691</c:v>
                  </c:pt>
                  <c:pt idx="230">
                    <c:v>2.2604710423567318</c:v>
                  </c:pt>
                  <c:pt idx="231">
                    <c:v>2.5124574291584207</c:v>
                  </c:pt>
                  <c:pt idx="232">
                    <c:v>2.4922688458511049</c:v>
                  </c:pt>
                  <c:pt idx="233">
                    <c:v>2.4799999999999982</c:v>
                  </c:pt>
                  <c:pt idx="234">
                    <c:v>2.2666777450709676</c:v>
                  </c:pt>
                  <c:pt idx="235">
                    <c:v>2.3713037201786973</c:v>
                  </c:pt>
                  <c:pt idx="236">
                    <c:v>2.4888183943389697</c:v>
                  </c:pt>
                  <c:pt idx="237">
                    <c:v>2.4431657741545085</c:v>
                  </c:pt>
                  <c:pt idx="238">
                    <c:v>2.4229347907032088</c:v>
                  </c:pt>
                  <c:pt idx="239">
                    <c:v>2.5552327356492106</c:v>
                  </c:pt>
                  <c:pt idx="240">
                    <c:v>2.4364201197658861</c:v>
                  </c:pt>
                  <c:pt idx="241">
                    <c:v>2.5848811062277761</c:v>
                  </c:pt>
                  <c:pt idx="242">
                    <c:v>2.5007743467440902</c:v>
                  </c:pt>
                  <c:pt idx="243">
                    <c:v>2.4677735579532691</c:v>
                  </c:pt>
                  <c:pt idx="244">
                    <c:v>2.536335151355197</c:v>
                  </c:pt>
                  <c:pt idx="245">
                    <c:v>2.701311348215901</c:v>
                  </c:pt>
                  <c:pt idx="246">
                    <c:v>2.5070772491754867</c:v>
                  </c:pt>
                  <c:pt idx="247">
                    <c:v>2.5270726806590553</c:v>
                  </c:pt>
                  <c:pt idx="248">
                    <c:v>2.4961546426453602</c:v>
                  </c:pt>
                  <c:pt idx="249">
                    <c:v>2.6151466498076146</c:v>
                  </c:pt>
                  <c:pt idx="250">
                    <c:v>2.7103528060629545</c:v>
                  </c:pt>
                  <c:pt idx="251">
                    <c:v>2.5961646712024997</c:v>
                  </c:pt>
                  <c:pt idx="252">
                    <c:v>2.6606710306487198</c:v>
                  </c:pt>
                  <c:pt idx="253">
                    <c:v>2.6299878960431231</c:v>
                  </c:pt>
                  <c:pt idx="254">
                    <c:v>2.6408049909071276</c:v>
                  </c:pt>
                  <c:pt idx="255">
                    <c:v>2.6428472020405063</c:v>
                  </c:pt>
                  <c:pt idx="256">
                    <c:v>2.6742947356888935</c:v>
                  </c:pt>
                  <c:pt idx="257">
                    <c:v>2.6079856211260077</c:v>
                  </c:pt>
                  <c:pt idx="258">
                    <c:v>2.7988728683763657</c:v>
                  </c:pt>
                  <c:pt idx="259">
                    <c:v>2.7105417047766198</c:v>
                  </c:pt>
                  <c:pt idx="260">
                    <c:v>2.6854437870365708</c:v>
                  </c:pt>
                  <c:pt idx="261">
                    <c:v>2.5382239853882105</c:v>
                  </c:pt>
                  <c:pt idx="262">
                    <c:v>2.7725600684806309</c:v>
                  </c:pt>
                  <c:pt idx="263">
                    <c:v>2.8454870116261888</c:v>
                  </c:pt>
                  <c:pt idx="264">
                    <c:v>2.9612774833394715</c:v>
                  </c:pt>
                  <c:pt idx="265">
                    <c:v>2.8201826772982885</c:v>
                  </c:pt>
                  <c:pt idx="266">
                    <c:v>2.8627120591029298</c:v>
                  </c:pt>
                  <c:pt idx="267">
                    <c:v>2.8554742163080404</c:v>
                  </c:pt>
                  <c:pt idx="268">
                    <c:v>2.7506276253490469</c:v>
                  </c:pt>
                  <c:pt idx="269">
                    <c:v>2.7331771500093676</c:v>
                  </c:pt>
                  <c:pt idx="270">
                    <c:v>2.6735804333016309</c:v>
                  </c:pt>
                  <c:pt idx="271">
                    <c:v>2.8007367483098711</c:v>
                  </c:pt>
                  <c:pt idx="272">
                    <c:v>2.7674693012449727</c:v>
                  </c:pt>
                  <c:pt idx="273">
                    <c:v>2.6667855806819842</c:v>
                  </c:pt>
                  <c:pt idx="274">
                    <c:v>2.6753510050085012</c:v>
                  </c:pt>
                  <c:pt idx="275">
                    <c:v>2.8807829375593972</c:v>
                  </c:pt>
                  <c:pt idx="276">
                    <c:v>2.7083744817386926</c:v>
                  </c:pt>
                  <c:pt idx="277">
                    <c:v>2.8523887065639104</c:v>
                  </c:pt>
                  <c:pt idx="278">
                    <c:v>2.8025367675256905</c:v>
                  </c:pt>
                  <c:pt idx="279">
                    <c:v>2.8652310552554039</c:v>
                  </c:pt>
                  <c:pt idx="280">
                    <c:v>2.8063078947257392</c:v>
                  </c:pt>
                  <c:pt idx="281">
                    <c:v>2.8297052850076065</c:v>
                  </c:pt>
                  <c:pt idx="282">
                    <c:v>2.8421777448522363</c:v>
                  </c:pt>
                  <c:pt idx="283">
                    <c:v>2.8258754985549803</c:v>
                  </c:pt>
                  <c:pt idx="284">
                    <c:v>2.8618101497711801</c:v>
                  </c:pt>
                  <c:pt idx="285">
                    <c:v>2.6774497816641389</c:v>
                  </c:pt>
                  <c:pt idx="286">
                    <c:v>2.8482900133237825</c:v>
                  </c:pt>
                  <c:pt idx="287">
                    <c:v>2.7970367057536683</c:v>
                  </c:pt>
                  <c:pt idx="288">
                    <c:v>2.8829864723928238</c:v>
                  </c:pt>
                  <c:pt idx="289">
                    <c:v>2.7945942460400182</c:v>
                  </c:pt>
                  <c:pt idx="290">
                    <c:v>2.8295272278833639</c:v>
                  </c:pt>
                  <c:pt idx="291">
                    <c:v>2.6262934591041724</c:v>
                  </c:pt>
                  <c:pt idx="292">
                    <c:v>2.6588699353923531</c:v>
                  </c:pt>
                  <c:pt idx="293">
                    <c:v>2.8255467317553453</c:v>
                  </c:pt>
                  <c:pt idx="294">
                    <c:v>2.7881481907053183</c:v>
                  </c:pt>
                  <c:pt idx="295">
                    <c:v>2.7460770200415006</c:v>
                  </c:pt>
                  <c:pt idx="296">
                    <c:v>2.811911508802031</c:v>
                  </c:pt>
                  <c:pt idx="297">
                    <c:v>2.6209769806950445</c:v>
                  </c:pt>
                  <c:pt idx="298">
                    <c:v>2.7710508836901568</c:v>
                  </c:pt>
                  <c:pt idx="299">
                    <c:v>2.747271919559469</c:v>
                  </c:pt>
                  <c:pt idx="300">
                    <c:v>2.8931299659711058</c:v>
                  </c:pt>
                  <c:pt idx="301">
                    <c:v>2.8934340036249875</c:v>
                  </c:pt>
                  <c:pt idx="302">
                    <c:v>2.9119979967941836</c:v>
                  </c:pt>
                  <c:pt idx="303">
                    <c:v>2.8430200491730599</c:v>
                  </c:pt>
                  <c:pt idx="304">
                    <c:v>2.7945751615108416</c:v>
                  </c:pt>
                  <c:pt idx="305">
                    <c:v>2.6310760789709855</c:v>
                  </c:pt>
                  <c:pt idx="306">
                    <c:v>2.6808722461169272</c:v>
                  </c:pt>
                  <c:pt idx="307">
                    <c:v>2.7036442073616138</c:v>
                  </c:pt>
                  <c:pt idx="308">
                    <c:v>2.6408631795936208</c:v>
                  </c:pt>
                </c:numCache>
              </c:numRef>
            </c:plus>
            <c:minus>
              <c:numRef>
                <c:f>subtracted!$E$69:$LA$69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9.1000000000000331E-2</c:v>
                  </c:pt>
                  <c:pt idx="2">
                    <c:v>4.763402145525851E-2</c:v>
                  </c:pt>
                  <c:pt idx="3">
                    <c:v>5.9808026217223621E-2</c:v>
                  </c:pt>
                  <c:pt idx="4">
                    <c:v>0.1439108520346303</c:v>
                  </c:pt>
                  <c:pt idx="5">
                    <c:v>0.12642784503423318</c:v>
                  </c:pt>
                  <c:pt idx="6">
                    <c:v>0.13790213921473457</c:v>
                  </c:pt>
                  <c:pt idx="7">
                    <c:v>8.8035977494053119E-2</c:v>
                  </c:pt>
                  <c:pt idx="8">
                    <c:v>4.7184036848634398E-2</c:v>
                  </c:pt>
                  <c:pt idx="9">
                    <c:v>4.5981880489311087E-2</c:v>
                  </c:pt>
                  <c:pt idx="10">
                    <c:v>0.10077863530199915</c:v>
                  </c:pt>
                  <c:pt idx="11">
                    <c:v>5.0239426748321589E-2</c:v>
                  </c:pt>
                  <c:pt idx="12">
                    <c:v>3.501904243884154E-2</c:v>
                  </c:pt>
                  <c:pt idx="13">
                    <c:v>1.8717193521822342E-2</c:v>
                  </c:pt>
                  <c:pt idx="14">
                    <c:v>4.8013886880081728E-2</c:v>
                  </c:pt>
                  <c:pt idx="15">
                    <c:v>0.32240554172242925</c:v>
                  </c:pt>
                  <c:pt idx="16">
                    <c:v>0.1168631678502694</c:v>
                  </c:pt>
                  <c:pt idx="17">
                    <c:v>0.10059324032955716</c:v>
                  </c:pt>
                  <c:pt idx="18">
                    <c:v>5.3116224765445134E-2</c:v>
                  </c:pt>
                  <c:pt idx="19">
                    <c:v>6.4132674979296103E-2</c:v>
                  </c:pt>
                  <c:pt idx="20">
                    <c:v>5.980802621722292E-2</c:v>
                  </c:pt>
                  <c:pt idx="21">
                    <c:v>4.9943301185778007E-2</c:v>
                  </c:pt>
                  <c:pt idx="22">
                    <c:v>8.4654198557030935E-2</c:v>
                  </c:pt>
                  <c:pt idx="23">
                    <c:v>5.2048054718692345E-2</c:v>
                  </c:pt>
                  <c:pt idx="24">
                    <c:v>6.1711695271911358E-2</c:v>
                  </c:pt>
                  <c:pt idx="25">
                    <c:v>0.1076289923765896</c:v>
                  </c:pt>
                  <c:pt idx="26">
                    <c:v>0.11750886491381514</c:v>
                  </c:pt>
                  <c:pt idx="27">
                    <c:v>0.10020146372849653</c:v>
                  </c:pt>
                  <c:pt idx="28">
                    <c:v>0.1152229722465678</c:v>
                  </c:pt>
                  <c:pt idx="29">
                    <c:v>0.27323799150191463</c:v>
                  </c:pt>
                  <c:pt idx="30">
                    <c:v>0.28689370854028856</c:v>
                  </c:pt>
                  <c:pt idx="31">
                    <c:v>0.13077079184588639</c:v>
                  </c:pt>
                  <c:pt idx="32">
                    <c:v>0.11728597529116548</c:v>
                  </c:pt>
                  <c:pt idx="33">
                    <c:v>0.11986242113356378</c:v>
                  </c:pt>
                  <c:pt idx="34">
                    <c:v>0.11720210464549363</c:v>
                  </c:pt>
                  <c:pt idx="35">
                    <c:v>0.16970955581031313</c:v>
                  </c:pt>
                  <c:pt idx="36">
                    <c:v>5.5506756345511103E-2</c:v>
                  </c:pt>
                  <c:pt idx="37">
                    <c:v>4.4410959608336728E-2</c:v>
                  </c:pt>
                  <c:pt idx="38">
                    <c:v>0.16185281379492067</c:v>
                  </c:pt>
                  <c:pt idx="39">
                    <c:v>0.23487088651710997</c:v>
                  </c:pt>
                  <c:pt idx="40">
                    <c:v>0.13496789741762072</c:v>
                  </c:pt>
                  <c:pt idx="41">
                    <c:v>0.1051158091503519</c:v>
                  </c:pt>
                  <c:pt idx="42">
                    <c:v>0.23527076599810154</c:v>
                  </c:pt>
                  <c:pt idx="43">
                    <c:v>0.29106872040808479</c:v>
                  </c:pt>
                  <c:pt idx="44">
                    <c:v>0.16841714085369461</c:v>
                  </c:pt>
                  <c:pt idx="45">
                    <c:v>0.20946917036483698</c:v>
                  </c:pt>
                  <c:pt idx="46">
                    <c:v>0.27402189693526324</c:v>
                  </c:pt>
                  <c:pt idx="47">
                    <c:v>0.30482836700893456</c:v>
                  </c:pt>
                  <c:pt idx="48">
                    <c:v>0.23094010767585008</c:v>
                  </c:pt>
                  <c:pt idx="49">
                    <c:v>0.27517509577237015</c:v>
                  </c:pt>
                  <c:pt idx="50">
                    <c:v>0.21708370121529907</c:v>
                  </c:pt>
                  <c:pt idx="51">
                    <c:v>0.33611654724713097</c:v>
                  </c:pt>
                  <c:pt idx="52">
                    <c:v>0.37273359565959685</c:v>
                  </c:pt>
                  <c:pt idx="53">
                    <c:v>0.16880264610880244</c:v>
                  </c:pt>
                  <c:pt idx="54">
                    <c:v>0.31465907476717275</c:v>
                  </c:pt>
                  <c:pt idx="55">
                    <c:v>0.40542857981811598</c:v>
                  </c:pt>
                  <c:pt idx="56">
                    <c:v>0.48269348452200966</c:v>
                  </c:pt>
                  <c:pt idx="57">
                    <c:v>0.40625279486217941</c:v>
                  </c:pt>
                  <c:pt idx="58">
                    <c:v>0.3539510323947842</c:v>
                  </c:pt>
                  <c:pt idx="59">
                    <c:v>0.44362596858164222</c:v>
                  </c:pt>
                  <c:pt idx="60">
                    <c:v>0.65451432375464558</c:v>
                  </c:pt>
                  <c:pt idx="61">
                    <c:v>0.61472026158245519</c:v>
                  </c:pt>
                  <c:pt idx="62">
                    <c:v>0.75200022163117286</c:v>
                  </c:pt>
                  <c:pt idx="63">
                    <c:v>0.61705510288790189</c:v>
                  </c:pt>
                  <c:pt idx="64">
                    <c:v>0.88543567430577974</c:v>
                  </c:pt>
                  <c:pt idx="65">
                    <c:v>0.84920021196417683</c:v>
                  </c:pt>
                  <c:pt idx="66">
                    <c:v>0.89605821983470268</c:v>
                  </c:pt>
                  <c:pt idx="67">
                    <c:v>0.86962750646469111</c:v>
                  </c:pt>
                  <c:pt idx="68">
                    <c:v>0.75257624198482387</c:v>
                  </c:pt>
                  <c:pt idx="69">
                    <c:v>1.013675161643677</c:v>
                  </c:pt>
                  <c:pt idx="70">
                    <c:v>0.9020648535443524</c:v>
                  </c:pt>
                  <c:pt idx="71">
                    <c:v>1.2235445775832341</c:v>
                  </c:pt>
                  <c:pt idx="72">
                    <c:v>1.3767704964880672</c:v>
                  </c:pt>
                  <c:pt idx="73">
                    <c:v>1.2931033730268184</c:v>
                  </c:pt>
                  <c:pt idx="74">
                    <c:v>1.3408565670247288</c:v>
                  </c:pt>
                  <c:pt idx="75">
                    <c:v>1.4693469070758407</c:v>
                  </c:pt>
                  <c:pt idx="76">
                    <c:v>1.3971266943266094</c:v>
                  </c:pt>
                  <c:pt idx="77">
                    <c:v>1.668430500000923</c:v>
                  </c:pt>
                  <c:pt idx="78">
                    <c:v>1.8246332051492824</c:v>
                  </c:pt>
                  <c:pt idx="79">
                    <c:v>1.819391748176663</c:v>
                  </c:pt>
                  <c:pt idx="80">
                    <c:v>1.8286892391364187</c:v>
                  </c:pt>
                  <c:pt idx="81">
                    <c:v>2.0186654832669375</c:v>
                  </c:pt>
                  <c:pt idx="82">
                    <c:v>1.9372214638497056</c:v>
                  </c:pt>
                  <c:pt idx="83">
                    <c:v>1.8896153929658053</c:v>
                  </c:pt>
                  <c:pt idx="84">
                    <c:v>1.881149382691331</c:v>
                  </c:pt>
                  <c:pt idx="85">
                    <c:v>2.0309404225629</c:v>
                  </c:pt>
                  <c:pt idx="86">
                    <c:v>2.2252444809503542</c:v>
                  </c:pt>
                  <c:pt idx="87">
                    <c:v>2.2277101098063312</c:v>
                  </c:pt>
                  <c:pt idx="88">
                    <c:v>2.1040506964741521</c:v>
                  </c:pt>
                  <c:pt idx="89">
                    <c:v>2.273295038778151</c:v>
                  </c:pt>
                  <c:pt idx="90">
                    <c:v>2.0490422966188997</c:v>
                  </c:pt>
                  <c:pt idx="91">
                    <c:v>2.0278108886185495</c:v>
                  </c:pt>
                  <c:pt idx="92">
                    <c:v>2.3525750430822407</c:v>
                  </c:pt>
                  <c:pt idx="93">
                    <c:v>2.0889495765416002</c:v>
                  </c:pt>
                  <c:pt idx="94">
                    <c:v>1.9441813187046268</c:v>
                  </c:pt>
                  <c:pt idx="95">
                    <c:v>1.9302850394004922</c:v>
                  </c:pt>
                  <c:pt idx="96">
                    <c:v>2.0533448322188801</c:v>
                  </c:pt>
                  <c:pt idx="97">
                    <c:v>2.0619563525933406</c:v>
                  </c:pt>
                  <c:pt idx="98">
                    <c:v>1.6831223960247279</c:v>
                  </c:pt>
                  <c:pt idx="99">
                    <c:v>2.0929756329207483</c:v>
                  </c:pt>
                  <c:pt idx="100">
                    <c:v>1.9023565210899063</c:v>
                  </c:pt>
                  <c:pt idx="101">
                    <c:v>1.9572748912710263</c:v>
                  </c:pt>
                  <c:pt idx="102">
                    <c:v>2.0499339013733979</c:v>
                  </c:pt>
                  <c:pt idx="103">
                    <c:v>2.0903651196222501</c:v>
                  </c:pt>
                  <c:pt idx="104">
                    <c:v>2.2233976252573591</c:v>
                  </c:pt>
                  <c:pt idx="105">
                    <c:v>2.1880791423834189</c:v>
                  </c:pt>
                  <c:pt idx="106">
                    <c:v>2.1866666412601679</c:v>
                  </c:pt>
                  <c:pt idx="107">
                    <c:v>2.6915514732832744</c:v>
                  </c:pt>
                  <c:pt idx="108">
                    <c:v>2.9947431164180536</c:v>
                  </c:pt>
                  <c:pt idx="109">
                    <c:v>2.8866839683854084</c:v>
                  </c:pt>
                  <c:pt idx="110">
                    <c:v>3.2775382530185575</c:v>
                  </c:pt>
                  <c:pt idx="111">
                    <c:v>3.4967014456484562</c:v>
                  </c:pt>
                  <c:pt idx="112">
                    <c:v>3.657002780055449</c:v>
                  </c:pt>
                  <c:pt idx="113">
                    <c:v>3.7220054182299789</c:v>
                  </c:pt>
                  <c:pt idx="114">
                    <c:v>3.7476134183415075</c:v>
                  </c:pt>
                  <c:pt idx="115">
                    <c:v>4.1677925012329178</c:v>
                  </c:pt>
                  <c:pt idx="116">
                    <c:v>4.1497050899230592</c:v>
                  </c:pt>
                  <c:pt idx="117">
                    <c:v>3.9371900301272462</c:v>
                  </c:pt>
                  <c:pt idx="118">
                    <c:v>4.2241633885697851</c:v>
                  </c:pt>
                  <c:pt idx="119">
                    <c:v>4.2714554896428538</c:v>
                  </c:pt>
                  <c:pt idx="120">
                    <c:v>4.1523315538782928</c:v>
                  </c:pt>
                  <c:pt idx="121">
                    <c:v>3.7594500041007928</c:v>
                  </c:pt>
                  <c:pt idx="122">
                    <c:v>4.0662076107023166</c:v>
                  </c:pt>
                  <c:pt idx="123">
                    <c:v>3.3038164295250887</c:v>
                  </c:pt>
                  <c:pt idx="124">
                    <c:v>3.3482235588442841</c:v>
                  </c:pt>
                  <c:pt idx="125">
                    <c:v>2.4781457449741198</c:v>
                  </c:pt>
                  <c:pt idx="126">
                    <c:v>1.3797467158866539</c:v>
                  </c:pt>
                  <c:pt idx="127">
                    <c:v>1.3782390939165803</c:v>
                  </c:pt>
                  <c:pt idx="128">
                    <c:v>0.50815876784065517</c:v>
                  </c:pt>
                  <c:pt idx="129">
                    <c:v>0.45313022410781517</c:v>
                  </c:pt>
                  <c:pt idx="130">
                    <c:v>0.37043262995224124</c:v>
                  </c:pt>
                  <c:pt idx="131">
                    <c:v>0.21652790428333782</c:v>
                  </c:pt>
                  <c:pt idx="132">
                    <c:v>0.33791468351247395</c:v>
                  </c:pt>
                  <c:pt idx="133">
                    <c:v>0.40308187753855018</c:v>
                  </c:pt>
                  <c:pt idx="134">
                    <c:v>0.40443705731959723</c:v>
                  </c:pt>
                  <c:pt idx="135">
                    <c:v>0.39086442662386212</c:v>
                  </c:pt>
                  <c:pt idx="136">
                    <c:v>0.37627693702024068</c:v>
                  </c:pt>
                  <c:pt idx="137">
                    <c:v>0.46791487829874778</c:v>
                  </c:pt>
                  <c:pt idx="138">
                    <c:v>0.95016279306934326</c:v>
                  </c:pt>
                  <c:pt idx="139">
                    <c:v>0.30276888875840541</c:v>
                  </c:pt>
                  <c:pt idx="140">
                    <c:v>0.43145142638926687</c:v>
                  </c:pt>
                  <c:pt idx="141">
                    <c:v>0.77691333708035448</c:v>
                  </c:pt>
                  <c:pt idx="142">
                    <c:v>0.74960678581062168</c:v>
                  </c:pt>
                  <c:pt idx="143">
                    <c:v>0.92880137812128416</c:v>
                  </c:pt>
                  <c:pt idx="144">
                    <c:v>1.225199711611676</c:v>
                  </c:pt>
                  <c:pt idx="145">
                    <c:v>0.3020022074974501</c:v>
                  </c:pt>
                  <c:pt idx="146">
                    <c:v>0.80281816122955629</c:v>
                  </c:pt>
                  <c:pt idx="147">
                    <c:v>0.74943445343805759</c:v>
                  </c:pt>
                  <c:pt idx="148">
                    <c:v>1.0883953019621735</c:v>
                  </c:pt>
                  <c:pt idx="149">
                    <c:v>1.2217472460919785</c:v>
                  </c:pt>
                  <c:pt idx="150">
                    <c:v>1.1096852406576097</c:v>
                  </c:pt>
                  <c:pt idx="151">
                    <c:v>1.1188847125597863</c:v>
                  </c:pt>
                  <c:pt idx="152">
                    <c:v>0.95568457139372009</c:v>
                  </c:pt>
                  <c:pt idx="153">
                    <c:v>1.1733849893932251</c:v>
                  </c:pt>
                  <c:pt idx="154">
                    <c:v>1.5333930785461798</c:v>
                  </c:pt>
                  <c:pt idx="155">
                    <c:v>1.2886458008312445</c:v>
                  </c:pt>
                  <c:pt idx="156">
                    <c:v>1.1564775541848309</c:v>
                  </c:pt>
                  <c:pt idx="157">
                    <c:v>1.2019843315673184</c:v>
                  </c:pt>
                  <c:pt idx="158">
                    <c:v>1.2150614524925631</c:v>
                  </c:pt>
                  <c:pt idx="159">
                    <c:v>1.2947039558653275</c:v>
                  </c:pt>
                  <c:pt idx="160">
                    <c:v>0.91595651279595947</c:v>
                  </c:pt>
                  <c:pt idx="161">
                    <c:v>1.23182953366121</c:v>
                  </c:pt>
                  <c:pt idx="162">
                    <c:v>1.2101276792140556</c:v>
                  </c:pt>
                  <c:pt idx="163">
                    <c:v>1.5342171728061631</c:v>
                  </c:pt>
                  <c:pt idx="164">
                    <c:v>1.5106973003660695</c:v>
                  </c:pt>
                  <c:pt idx="165">
                    <c:v>1.0773473596446639</c:v>
                  </c:pt>
                  <c:pt idx="166">
                    <c:v>1.401831777829756</c:v>
                  </c:pt>
                  <c:pt idx="167">
                    <c:v>1.2905271532723861</c:v>
                  </c:pt>
                  <c:pt idx="168">
                    <c:v>1.2914148571753925</c:v>
                  </c:pt>
                  <c:pt idx="169">
                    <c:v>1.2647807451623121</c:v>
                  </c:pt>
                  <c:pt idx="170">
                    <c:v>1.4838548895809616</c:v>
                  </c:pt>
                  <c:pt idx="171">
                    <c:v>1.3553410394927687</c:v>
                  </c:pt>
                  <c:pt idx="172">
                    <c:v>1.5295041680230903</c:v>
                  </c:pt>
                  <c:pt idx="173">
                    <c:v>1.3265015391371902</c:v>
                  </c:pt>
                  <c:pt idx="174">
                    <c:v>1.2444120432289862</c:v>
                  </c:pt>
                  <c:pt idx="175">
                    <c:v>1.6593228538573606</c:v>
                  </c:pt>
                  <c:pt idx="176">
                    <c:v>1.4858184052344139</c:v>
                  </c:pt>
                  <c:pt idx="177">
                    <c:v>1.65081464737868</c:v>
                  </c:pt>
                  <c:pt idx="178">
                    <c:v>1.7719981188853819</c:v>
                  </c:pt>
                  <c:pt idx="179">
                    <c:v>1.4258124000021888</c:v>
                  </c:pt>
                  <c:pt idx="180">
                    <c:v>1.6873162122139429</c:v>
                  </c:pt>
                  <c:pt idx="181">
                    <c:v>1.3467041248915832</c:v>
                  </c:pt>
                  <c:pt idx="182">
                    <c:v>1.528938302657544</c:v>
                  </c:pt>
                  <c:pt idx="183">
                    <c:v>1.5721129094311264</c:v>
                  </c:pt>
                  <c:pt idx="184">
                    <c:v>1.7303009372167983</c:v>
                  </c:pt>
                  <c:pt idx="185">
                    <c:v>1.7199518404110423</c:v>
                  </c:pt>
                  <c:pt idx="186">
                    <c:v>1.459575394878021</c:v>
                  </c:pt>
                  <c:pt idx="187">
                    <c:v>1.3439019061424575</c:v>
                  </c:pt>
                  <c:pt idx="188">
                    <c:v>1.5319233009521087</c:v>
                  </c:pt>
                  <c:pt idx="189">
                    <c:v>1.8417169525563215</c:v>
                  </c:pt>
                  <c:pt idx="190">
                    <c:v>2.0341814897725645</c:v>
                  </c:pt>
                  <c:pt idx="191">
                    <c:v>1.7439957951019662</c:v>
                  </c:pt>
                  <c:pt idx="192">
                    <c:v>1.7582875191503815</c:v>
                  </c:pt>
                  <c:pt idx="193">
                    <c:v>2.0120977444779689</c:v>
                  </c:pt>
                  <c:pt idx="194">
                    <c:v>1.8329269852706451</c:v>
                  </c:pt>
                  <c:pt idx="195">
                    <c:v>2.0508361709312615</c:v>
                  </c:pt>
                  <c:pt idx="196">
                    <c:v>1.8527402228411107</c:v>
                  </c:pt>
                  <c:pt idx="197">
                    <c:v>1.755432235471748</c:v>
                  </c:pt>
                  <c:pt idx="198">
                    <c:v>1.9374026427152404</c:v>
                  </c:pt>
                  <c:pt idx="199">
                    <c:v>2.0980043692359969</c:v>
                  </c:pt>
                  <c:pt idx="200">
                    <c:v>2.0723192321647725</c:v>
                  </c:pt>
                  <c:pt idx="201">
                    <c:v>2.2494293350388559</c:v>
                  </c:pt>
                  <c:pt idx="202">
                    <c:v>2.0181876358092499</c:v>
                  </c:pt>
                  <c:pt idx="203">
                    <c:v>2.0745183376710177</c:v>
                  </c:pt>
                  <c:pt idx="204">
                    <c:v>2.1851961773107091</c:v>
                  </c:pt>
                  <c:pt idx="205">
                    <c:v>2.4189423997551773</c:v>
                  </c:pt>
                  <c:pt idx="206">
                    <c:v>2.1687951340164253</c:v>
                  </c:pt>
                  <c:pt idx="207">
                    <c:v>2.2072722985621889</c:v>
                  </c:pt>
                  <c:pt idx="208">
                    <c:v>2.3933516248140405</c:v>
                  </c:pt>
                  <c:pt idx="209">
                    <c:v>2.3774372757235884</c:v>
                  </c:pt>
                  <c:pt idx="210">
                    <c:v>2.2033225667916456</c:v>
                  </c:pt>
                  <c:pt idx="211">
                    <c:v>2.2071597888085366</c:v>
                  </c:pt>
                  <c:pt idx="212">
                    <c:v>2.2757979552968504</c:v>
                  </c:pt>
                  <c:pt idx="213">
                    <c:v>2.1991092135983887</c:v>
                  </c:pt>
                  <c:pt idx="214">
                    <c:v>2.3389836111724533</c:v>
                  </c:pt>
                  <c:pt idx="215">
                    <c:v>2.3938958484723893</c:v>
                  </c:pt>
                  <c:pt idx="216">
                    <c:v>2.2900045851482469</c:v>
                  </c:pt>
                  <c:pt idx="217">
                    <c:v>2.5198222159509567</c:v>
                  </c:pt>
                  <c:pt idx="218">
                    <c:v>2.2741454072537501</c:v>
                  </c:pt>
                  <c:pt idx="219">
                    <c:v>2.2534338981504081</c:v>
                  </c:pt>
                  <c:pt idx="220">
                    <c:v>2.4924050633875727</c:v>
                  </c:pt>
                  <c:pt idx="221">
                    <c:v>2.4440876279980901</c:v>
                  </c:pt>
                  <c:pt idx="222">
                    <c:v>2.4870179599941231</c:v>
                  </c:pt>
                  <c:pt idx="223">
                    <c:v>2.2767859656395739</c:v>
                  </c:pt>
                  <c:pt idx="224">
                    <c:v>2.2002148379949946</c:v>
                  </c:pt>
                  <c:pt idx="225">
                    <c:v>2.4106465937586132</c:v>
                  </c:pt>
                  <c:pt idx="226">
                    <c:v>2.4945779202101499</c:v>
                  </c:pt>
                  <c:pt idx="227">
                    <c:v>2.3029807496662511</c:v>
                  </c:pt>
                  <c:pt idx="228">
                    <c:v>2.2257117962575497</c:v>
                  </c:pt>
                  <c:pt idx="229">
                    <c:v>2.4282405839070691</c:v>
                  </c:pt>
                  <c:pt idx="230">
                    <c:v>2.2604710423567318</c:v>
                  </c:pt>
                  <c:pt idx="231">
                    <c:v>2.5124574291584207</c:v>
                  </c:pt>
                  <c:pt idx="232">
                    <c:v>2.4922688458511049</c:v>
                  </c:pt>
                  <c:pt idx="233">
                    <c:v>2.4799999999999982</c:v>
                  </c:pt>
                  <c:pt idx="234">
                    <c:v>2.2666777450709676</c:v>
                  </c:pt>
                  <c:pt idx="235">
                    <c:v>2.3713037201786973</c:v>
                  </c:pt>
                  <c:pt idx="236">
                    <c:v>2.4888183943389697</c:v>
                  </c:pt>
                  <c:pt idx="237">
                    <c:v>2.4431657741545085</c:v>
                  </c:pt>
                  <c:pt idx="238">
                    <c:v>2.4229347907032088</c:v>
                  </c:pt>
                  <c:pt idx="239">
                    <c:v>2.5552327356492106</c:v>
                  </c:pt>
                  <c:pt idx="240">
                    <c:v>2.4364201197658861</c:v>
                  </c:pt>
                  <c:pt idx="241">
                    <c:v>2.5848811062277761</c:v>
                  </c:pt>
                  <c:pt idx="242">
                    <c:v>2.5007743467440902</c:v>
                  </c:pt>
                  <c:pt idx="243">
                    <c:v>2.4677735579532691</c:v>
                  </c:pt>
                  <c:pt idx="244">
                    <c:v>2.536335151355197</c:v>
                  </c:pt>
                  <c:pt idx="245">
                    <c:v>2.701311348215901</c:v>
                  </c:pt>
                  <c:pt idx="246">
                    <c:v>2.5070772491754867</c:v>
                  </c:pt>
                  <c:pt idx="247">
                    <c:v>2.5270726806590553</c:v>
                  </c:pt>
                  <c:pt idx="248">
                    <c:v>2.4961546426453602</c:v>
                  </c:pt>
                  <c:pt idx="249">
                    <c:v>2.6151466498076146</c:v>
                  </c:pt>
                  <c:pt idx="250">
                    <c:v>2.7103528060629545</c:v>
                  </c:pt>
                  <c:pt idx="251">
                    <c:v>2.5961646712024997</c:v>
                  </c:pt>
                  <c:pt idx="252">
                    <c:v>2.6606710306487198</c:v>
                  </c:pt>
                  <c:pt idx="253">
                    <c:v>2.6299878960431231</c:v>
                  </c:pt>
                  <c:pt idx="254">
                    <c:v>2.6408049909071276</c:v>
                  </c:pt>
                  <c:pt idx="255">
                    <c:v>2.6428472020405063</c:v>
                  </c:pt>
                  <c:pt idx="256">
                    <c:v>2.6742947356888935</c:v>
                  </c:pt>
                  <c:pt idx="257">
                    <c:v>2.6079856211260077</c:v>
                  </c:pt>
                  <c:pt idx="258">
                    <c:v>2.7988728683763657</c:v>
                  </c:pt>
                  <c:pt idx="259">
                    <c:v>2.7105417047766198</c:v>
                  </c:pt>
                  <c:pt idx="260">
                    <c:v>2.6854437870365708</c:v>
                  </c:pt>
                  <c:pt idx="261">
                    <c:v>2.5382239853882105</c:v>
                  </c:pt>
                  <c:pt idx="262">
                    <c:v>2.7725600684806309</c:v>
                  </c:pt>
                  <c:pt idx="263">
                    <c:v>2.8454870116261888</c:v>
                  </c:pt>
                  <c:pt idx="264">
                    <c:v>2.9612774833394715</c:v>
                  </c:pt>
                  <c:pt idx="265">
                    <c:v>2.8201826772982885</c:v>
                  </c:pt>
                  <c:pt idx="266">
                    <c:v>2.8627120591029298</c:v>
                  </c:pt>
                  <c:pt idx="267">
                    <c:v>2.8554742163080404</c:v>
                  </c:pt>
                  <c:pt idx="268">
                    <c:v>2.7506276253490469</c:v>
                  </c:pt>
                  <c:pt idx="269">
                    <c:v>2.7331771500093676</c:v>
                  </c:pt>
                  <c:pt idx="270">
                    <c:v>2.6735804333016309</c:v>
                  </c:pt>
                  <c:pt idx="271">
                    <c:v>2.8007367483098711</c:v>
                  </c:pt>
                  <c:pt idx="272">
                    <c:v>2.7674693012449727</c:v>
                  </c:pt>
                  <c:pt idx="273">
                    <c:v>2.6667855806819842</c:v>
                  </c:pt>
                  <c:pt idx="274">
                    <c:v>2.6753510050085012</c:v>
                  </c:pt>
                  <c:pt idx="275">
                    <c:v>2.8807829375593972</c:v>
                  </c:pt>
                  <c:pt idx="276">
                    <c:v>2.7083744817386926</c:v>
                  </c:pt>
                  <c:pt idx="277">
                    <c:v>2.8523887065639104</c:v>
                  </c:pt>
                  <c:pt idx="278">
                    <c:v>2.8025367675256905</c:v>
                  </c:pt>
                  <c:pt idx="279">
                    <c:v>2.8652310552554039</c:v>
                  </c:pt>
                  <c:pt idx="280">
                    <c:v>2.8063078947257392</c:v>
                  </c:pt>
                  <c:pt idx="281">
                    <c:v>2.8297052850076065</c:v>
                  </c:pt>
                  <c:pt idx="282">
                    <c:v>2.8421777448522363</c:v>
                  </c:pt>
                  <c:pt idx="283">
                    <c:v>2.8258754985549803</c:v>
                  </c:pt>
                  <c:pt idx="284">
                    <c:v>2.8618101497711801</c:v>
                  </c:pt>
                  <c:pt idx="285">
                    <c:v>2.6774497816641389</c:v>
                  </c:pt>
                  <c:pt idx="286">
                    <c:v>2.8482900133237825</c:v>
                  </c:pt>
                  <c:pt idx="287">
                    <c:v>2.7970367057536683</c:v>
                  </c:pt>
                  <c:pt idx="288">
                    <c:v>2.8829864723928238</c:v>
                  </c:pt>
                  <c:pt idx="289">
                    <c:v>2.7945942460400182</c:v>
                  </c:pt>
                  <c:pt idx="290">
                    <c:v>2.8295272278833639</c:v>
                  </c:pt>
                  <c:pt idx="291">
                    <c:v>2.6262934591041724</c:v>
                  </c:pt>
                  <c:pt idx="292">
                    <c:v>2.6588699353923531</c:v>
                  </c:pt>
                  <c:pt idx="293">
                    <c:v>2.8255467317553453</c:v>
                  </c:pt>
                  <c:pt idx="294">
                    <c:v>2.7881481907053183</c:v>
                  </c:pt>
                  <c:pt idx="295">
                    <c:v>2.7460770200415006</c:v>
                  </c:pt>
                  <c:pt idx="296">
                    <c:v>2.811911508802031</c:v>
                  </c:pt>
                  <c:pt idx="297">
                    <c:v>2.6209769806950445</c:v>
                  </c:pt>
                  <c:pt idx="298">
                    <c:v>2.7710508836901568</c:v>
                  </c:pt>
                  <c:pt idx="299">
                    <c:v>2.747271919559469</c:v>
                  </c:pt>
                  <c:pt idx="300">
                    <c:v>2.8931299659711058</c:v>
                  </c:pt>
                  <c:pt idx="301">
                    <c:v>2.8934340036249875</c:v>
                  </c:pt>
                  <c:pt idx="302">
                    <c:v>2.9119979967941836</c:v>
                  </c:pt>
                  <c:pt idx="303">
                    <c:v>2.8430200491730599</c:v>
                  </c:pt>
                  <c:pt idx="304">
                    <c:v>2.7945751615108416</c:v>
                  </c:pt>
                  <c:pt idx="305">
                    <c:v>2.6310760789709855</c:v>
                  </c:pt>
                  <c:pt idx="306">
                    <c:v>2.6808722461169272</c:v>
                  </c:pt>
                  <c:pt idx="307">
                    <c:v>2.7036442073616138</c:v>
                  </c:pt>
                  <c:pt idx="308">
                    <c:v>2.6408631795936208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subtracted!$E$54:$LA$54</c:f>
              <c:numCache>
                <c:formatCode>General</c:formatCode>
                <c:ptCount val="309"/>
                <c:pt idx="0">
                  <c:v>0</c:v>
                </c:pt>
                <c:pt idx="1">
                  <c:v>0.14900000000000033</c:v>
                </c:pt>
                <c:pt idx="2">
                  <c:v>0.14200000000000065</c:v>
                </c:pt>
                <c:pt idx="3">
                  <c:v>0.21300000000000038</c:v>
                </c:pt>
                <c:pt idx="4">
                  <c:v>0.24433333333333351</c:v>
                </c:pt>
                <c:pt idx="5">
                  <c:v>0.29399999999999987</c:v>
                </c:pt>
                <c:pt idx="6">
                  <c:v>0.30200000000000077</c:v>
                </c:pt>
                <c:pt idx="7">
                  <c:v>0.28566666666666646</c:v>
                </c:pt>
                <c:pt idx="8">
                  <c:v>0.20733333333333329</c:v>
                </c:pt>
                <c:pt idx="9">
                  <c:v>0.25266666666666698</c:v>
                </c:pt>
                <c:pt idx="10">
                  <c:v>0.30066666666666642</c:v>
                </c:pt>
                <c:pt idx="11">
                  <c:v>0.33300000000000018</c:v>
                </c:pt>
                <c:pt idx="12">
                  <c:v>0.26566666666666688</c:v>
                </c:pt>
                <c:pt idx="13">
                  <c:v>0.23366666666666683</c:v>
                </c:pt>
                <c:pt idx="14">
                  <c:v>0.22666666666666715</c:v>
                </c:pt>
                <c:pt idx="15">
                  <c:v>0.39866666666666656</c:v>
                </c:pt>
                <c:pt idx="16">
                  <c:v>0.28100000000000058</c:v>
                </c:pt>
                <c:pt idx="17">
                  <c:v>0.41499999999999976</c:v>
                </c:pt>
                <c:pt idx="18">
                  <c:v>0.36733333333333401</c:v>
                </c:pt>
                <c:pt idx="19">
                  <c:v>0.38900000000000051</c:v>
                </c:pt>
                <c:pt idx="20">
                  <c:v>0.3620000000000001</c:v>
                </c:pt>
                <c:pt idx="21">
                  <c:v>0.40933333333333383</c:v>
                </c:pt>
                <c:pt idx="22">
                  <c:v>0.38633333333333414</c:v>
                </c:pt>
                <c:pt idx="23">
                  <c:v>0.45600000000000013</c:v>
                </c:pt>
                <c:pt idx="24">
                  <c:v>0.40866666666666757</c:v>
                </c:pt>
                <c:pt idx="25">
                  <c:v>0.49400000000000038</c:v>
                </c:pt>
                <c:pt idx="26">
                  <c:v>0.47233333333333388</c:v>
                </c:pt>
                <c:pt idx="27">
                  <c:v>0.47233333333333327</c:v>
                </c:pt>
                <c:pt idx="28">
                  <c:v>0.52366666666666661</c:v>
                </c:pt>
                <c:pt idx="29">
                  <c:v>0.67600000000000071</c:v>
                </c:pt>
                <c:pt idx="30">
                  <c:v>0.66000000000000014</c:v>
                </c:pt>
                <c:pt idx="31">
                  <c:v>0.62200000000000044</c:v>
                </c:pt>
                <c:pt idx="32">
                  <c:v>0.69500000000000028</c:v>
                </c:pt>
                <c:pt idx="33">
                  <c:v>0.77100000000000024</c:v>
                </c:pt>
                <c:pt idx="34">
                  <c:v>0.64433333333333331</c:v>
                </c:pt>
                <c:pt idx="35">
                  <c:v>0.79033333333333411</c:v>
                </c:pt>
                <c:pt idx="36">
                  <c:v>0.71400000000000041</c:v>
                </c:pt>
                <c:pt idx="37">
                  <c:v>0.77766666666666728</c:v>
                </c:pt>
                <c:pt idx="38">
                  <c:v>0.92033333333333367</c:v>
                </c:pt>
                <c:pt idx="39">
                  <c:v>0.84433333333333316</c:v>
                </c:pt>
                <c:pt idx="40">
                  <c:v>0.80933333333333357</c:v>
                </c:pt>
                <c:pt idx="41">
                  <c:v>0.97166666666666635</c:v>
                </c:pt>
                <c:pt idx="42">
                  <c:v>0.95266666666666688</c:v>
                </c:pt>
                <c:pt idx="43">
                  <c:v>1.0760000000000005</c:v>
                </c:pt>
                <c:pt idx="44">
                  <c:v>1.0916666666666668</c:v>
                </c:pt>
                <c:pt idx="45">
                  <c:v>1.1593333333333333</c:v>
                </c:pt>
                <c:pt idx="46">
                  <c:v>1.1620000000000001</c:v>
                </c:pt>
                <c:pt idx="47">
                  <c:v>1.2576666666666672</c:v>
                </c:pt>
                <c:pt idx="48">
                  <c:v>1.2626666666666662</c:v>
                </c:pt>
                <c:pt idx="49">
                  <c:v>1.3433333333333337</c:v>
                </c:pt>
                <c:pt idx="50">
                  <c:v>1.3976666666666677</c:v>
                </c:pt>
                <c:pt idx="51">
                  <c:v>1.5546666666666666</c:v>
                </c:pt>
                <c:pt idx="52">
                  <c:v>1.7433333333333334</c:v>
                </c:pt>
                <c:pt idx="53">
                  <c:v>1.8683333333333334</c:v>
                </c:pt>
                <c:pt idx="54">
                  <c:v>1.963666666666666</c:v>
                </c:pt>
                <c:pt idx="55">
                  <c:v>1.9533333333333338</c:v>
                </c:pt>
                <c:pt idx="56">
                  <c:v>2.1860000000000004</c:v>
                </c:pt>
                <c:pt idx="57">
                  <c:v>2.2336666666666658</c:v>
                </c:pt>
                <c:pt idx="58">
                  <c:v>2.365333333333334</c:v>
                </c:pt>
                <c:pt idx="59">
                  <c:v>2.4700000000000006</c:v>
                </c:pt>
                <c:pt idx="60">
                  <c:v>2.7420000000000004</c:v>
                </c:pt>
                <c:pt idx="61">
                  <c:v>2.6720000000000002</c:v>
                </c:pt>
                <c:pt idx="62">
                  <c:v>3.0356666666666672</c:v>
                </c:pt>
                <c:pt idx="63">
                  <c:v>3.1990000000000012</c:v>
                </c:pt>
                <c:pt idx="64">
                  <c:v>3.4413333333333327</c:v>
                </c:pt>
                <c:pt idx="65">
                  <c:v>3.6769999999999996</c:v>
                </c:pt>
                <c:pt idx="66">
                  <c:v>3.9853333333333345</c:v>
                </c:pt>
                <c:pt idx="67">
                  <c:v>4.2070000000000007</c:v>
                </c:pt>
                <c:pt idx="68">
                  <c:v>4.3719999999999999</c:v>
                </c:pt>
                <c:pt idx="69">
                  <c:v>4.6566666666666672</c:v>
                </c:pt>
                <c:pt idx="70">
                  <c:v>4.9370000000000003</c:v>
                </c:pt>
                <c:pt idx="71">
                  <c:v>5.1093333333333328</c:v>
                </c:pt>
                <c:pt idx="72">
                  <c:v>5.3860000000000001</c:v>
                </c:pt>
                <c:pt idx="73">
                  <c:v>5.6593333333333335</c:v>
                </c:pt>
                <c:pt idx="74">
                  <c:v>6.0193333333333348</c:v>
                </c:pt>
                <c:pt idx="75">
                  <c:v>6.4773333333333341</c:v>
                </c:pt>
                <c:pt idx="76">
                  <c:v>6.4770000000000012</c:v>
                </c:pt>
                <c:pt idx="77">
                  <c:v>7.0333333333333323</c:v>
                </c:pt>
                <c:pt idx="78">
                  <c:v>7.2583333333333337</c:v>
                </c:pt>
                <c:pt idx="79">
                  <c:v>7.4876666666666667</c:v>
                </c:pt>
                <c:pt idx="80">
                  <c:v>7.9623333333333335</c:v>
                </c:pt>
                <c:pt idx="81">
                  <c:v>8.288666666666666</c:v>
                </c:pt>
                <c:pt idx="82">
                  <c:v>8.4610000000000003</c:v>
                </c:pt>
                <c:pt idx="83">
                  <c:v>8.6953333333333358</c:v>
                </c:pt>
                <c:pt idx="84">
                  <c:v>9.0180000000000007</c:v>
                </c:pt>
                <c:pt idx="85">
                  <c:v>9.26</c:v>
                </c:pt>
                <c:pt idx="86">
                  <c:v>9.5730000000000004</c:v>
                </c:pt>
                <c:pt idx="87">
                  <c:v>9.7506666666666675</c:v>
                </c:pt>
                <c:pt idx="88">
                  <c:v>9.9203333333333319</c:v>
                </c:pt>
                <c:pt idx="89">
                  <c:v>10.303666666666667</c:v>
                </c:pt>
                <c:pt idx="90">
                  <c:v>10.313333333333334</c:v>
                </c:pt>
                <c:pt idx="91">
                  <c:v>10.538000000000002</c:v>
                </c:pt>
                <c:pt idx="92">
                  <c:v>10.732333333333331</c:v>
                </c:pt>
                <c:pt idx="93">
                  <c:v>10.853333333333333</c:v>
                </c:pt>
                <c:pt idx="94">
                  <c:v>11.009</c:v>
                </c:pt>
                <c:pt idx="95">
                  <c:v>11.017666666666665</c:v>
                </c:pt>
                <c:pt idx="96">
                  <c:v>10.941000000000001</c:v>
                </c:pt>
                <c:pt idx="97">
                  <c:v>11.241</c:v>
                </c:pt>
                <c:pt idx="98">
                  <c:v>11.311999999999999</c:v>
                </c:pt>
                <c:pt idx="99">
                  <c:v>11.365</c:v>
                </c:pt>
                <c:pt idx="100">
                  <c:v>11.592333333333334</c:v>
                </c:pt>
                <c:pt idx="101">
                  <c:v>11.752000000000001</c:v>
                </c:pt>
                <c:pt idx="102">
                  <c:v>11.944000000000003</c:v>
                </c:pt>
                <c:pt idx="103">
                  <c:v>12.187333333333335</c:v>
                </c:pt>
                <c:pt idx="104">
                  <c:v>12.409999999999998</c:v>
                </c:pt>
                <c:pt idx="105">
                  <c:v>12.758666666666668</c:v>
                </c:pt>
                <c:pt idx="106">
                  <c:v>13.073999999999998</c:v>
                </c:pt>
                <c:pt idx="107">
                  <c:v>13.619666666666665</c:v>
                </c:pt>
                <c:pt idx="108">
                  <c:v>14.192666666666668</c:v>
                </c:pt>
                <c:pt idx="109">
                  <c:v>14.462333333333333</c:v>
                </c:pt>
                <c:pt idx="110">
                  <c:v>15.188000000000001</c:v>
                </c:pt>
                <c:pt idx="111">
                  <c:v>15.866</c:v>
                </c:pt>
                <c:pt idx="112">
                  <c:v>16.340333333333334</c:v>
                </c:pt>
                <c:pt idx="113">
                  <c:v>17.193333333333335</c:v>
                </c:pt>
                <c:pt idx="114">
                  <c:v>17.889333333333333</c:v>
                </c:pt>
                <c:pt idx="115">
                  <c:v>18.618333333333332</c:v>
                </c:pt>
                <c:pt idx="116">
                  <c:v>19.365666666666666</c:v>
                </c:pt>
                <c:pt idx="117">
                  <c:v>20.557333333333332</c:v>
                </c:pt>
                <c:pt idx="118">
                  <c:v>21.214333333333332</c:v>
                </c:pt>
                <c:pt idx="119">
                  <c:v>21.896000000000001</c:v>
                </c:pt>
                <c:pt idx="120">
                  <c:v>22.706333333333333</c:v>
                </c:pt>
                <c:pt idx="121">
                  <c:v>23.161333333333335</c:v>
                </c:pt>
                <c:pt idx="122">
                  <c:v>23.87233333333333</c:v>
                </c:pt>
                <c:pt idx="123">
                  <c:v>24.495000000000001</c:v>
                </c:pt>
                <c:pt idx="124">
                  <c:v>24.495000000000001</c:v>
                </c:pt>
                <c:pt idx="125">
                  <c:v>24.177666666666667</c:v>
                </c:pt>
                <c:pt idx="126">
                  <c:v>24.745999999999999</c:v>
                </c:pt>
                <c:pt idx="127">
                  <c:v>24.536000000000001</c:v>
                </c:pt>
                <c:pt idx="128">
                  <c:v>24.965666666666664</c:v>
                </c:pt>
                <c:pt idx="129">
                  <c:v>24.816999999999997</c:v>
                </c:pt>
                <c:pt idx="130">
                  <c:v>25.063333333333333</c:v>
                </c:pt>
                <c:pt idx="131">
                  <c:v>25.328666666666667</c:v>
                </c:pt>
                <c:pt idx="132">
                  <c:v>25.769666666666666</c:v>
                </c:pt>
                <c:pt idx="133">
                  <c:v>25.856999999999999</c:v>
                </c:pt>
                <c:pt idx="134">
                  <c:v>25.984666666666669</c:v>
                </c:pt>
                <c:pt idx="135">
                  <c:v>25.606999999999999</c:v>
                </c:pt>
                <c:pt idx="136">
                  <c:v>25.880666666666666</c:v>
                </c:pt>
                <c:pt idx="137">
                  <c:v>25.806333333333338</c:v>
                </c:pt>
                <c:pt idx="138">
                  <c:v>25.968666666666667</c:v>
                </c:pt>
                <c:pt idx="139">
                  <c:v>26.131</c:v>
                </c:pt>
                <c:pt idx="140">
                  <c:v>26.202333333333332</c:v>
                </c:pt>
                <c:pt idx="141">
                  <c:v>26.545666666666666</c:v>
                </c:pt>
                <c:pt idx="142">
                  <c:v>27.052333333333337</c:v>
                </c:pt>
                <c:pt idx="143">
                  <c:v>26.794</c:v>
                </c:pt>
                <c:pt idx="144">
                  <c:v>27.129666666666669</c:v>
                </c:pt>
                <c:pt idx="145">
                  <c:v>27.545666666666666</c:v>
                </c:pt>
                <c:pt idx="146">
                  <c:v>27.416</c:v>
                </c:pt>
                <c:pt idx="147">
                  <c:v>27.608000000000004</c:v>
                </c:pt>
                <c:pt idx="148">
                  <c:v>27.743666666666666</c:v>
                </c:pt>
                <c:pt idx="149">
                  <c:v>27.908666666666665</c:v>
                </c:pt>
                <c:pt idx="150">
                  <c:v>28.282666666666668</c:v>
                </c:pt>
                <c:pt idx="151">
                  <c:v>28.367000000000001</c:v>
                </c:pt>
                <c:pt idx="152">
                  <c:v>28.675000000000001</c:v>
                </c:pt>
                <c:pt idx="153">
                  <c:v>28.955666666666662</c:v>
                </c:pt>
                <c:pt idx="154">
                  <c:v>28.917666666666666</c:v>
                </c:pt>
                <c:pt idx="155">
                  <c:v>29.231000000000005</c:v>
                </c:pt>
                <c:pt idx="156">
                  <c:v>29.551333333333332</c:v>
                </c:pt>
                <c:pt idx="157">
                  <c:v>29.356333333333335</c:v>
                </c:pt>
                <c:pt idx="158">
                  <c:v>29.892333333333337</c:v>
                </c:pt>
                <c:pt idx="159">
                  <c:v>30.025666666666666</c:v>
                </c:pt>
                <c:pt idx="160">
                  <c:v>30.523333333333337</c:v>
                </c:pt>
                <c:pt idx="161">
                  <c:v>30.457000000000004</c:v>
                </c:pt>
                <c:pt idx="162">
                  <c:v>30.648</c:v>
                </c:pt>
                <c:pt idx="163">
                  <c:v>31.069333333333333</c:v>
                </c:pt>
                <c:pt idx="164">
                  <c:v>31.011333333333337</c:v>
                </c:pt>
                <c:pt idx="165">
                  <c:v>31.337333333333333</c:v>
                </c:pt>
                <c:pt idx="166">
                  <c:v>31.596666666666664</c:v>
                </c:pt>
                <c:pt idx="167">
                  <c:v>31.673666666666666</c:v>
                </c:pt>
                <c:pt idx="168">
                  <c:v>32.115666666666669</c:v>
                </c:pt>
                <c:pt idx="169">
                  <c:v>32.000333333333337</c:v>
                </c:pt>
                <c:pt idx="170">
                  <c:v>32.298333333333339</c:v>
                </c:pt>
                <c:pt idx="171">
                  <c:v>32.451333333333331</c:v>
                </c:pt>
                <c:pt idx="172">
                  <c:v>32.673000000000002</c:v>
                </c:pt>
                <c:pt idx="173">
                  <c:v>33.007333333333328</c:v>
                </c:pt>
                <c:pt idx="174">
                  <c:v>33.257666666666665</c:v>
                </c:pt>
                <c:pt idx="175">
                  <c:v>33.20033333333334</c:v>
                </c:pt>
                <c:pt idx="176">
                  <c:v>33.526666666666671</c:v>
                </c:pt>
                <c:pt idx="177">
                  <c:v>33.634</c:v>
                </c:pt>
                <c:pt idx="178">
                  <c:v>34.06666666666667</c:v>
                </c:pt>
                <c:pt idx="179">
                  <c:v>34.086000000000006</c:v>
                </c:pt>
                <c:pt idx="180">
                  <c:v>34.332999999999998</c:v>
                </c:pt>
                <c:pt idx="181">
                  <c:v>34.525000000000006</c:v>
                </c:pt>
                <c:pt idx="182">
                  <c:v>34.738333333333337</c:v>
                </c:pt>
                <c:pt idx="183">
                  <c:v>34.937999999999995</c:v>
                </c:pt>
                <c:pt idx="184">
                  <c:v>34.94733333333334</c:v>
                </c:pt>
                <c:pt idx="185">
                  <c:v>35.583666666666666</c:v>
                </c:pt>
                <c:pt idx="186">
                  <c:v>35.610333333333337</c:v>
                </c:pt>
                <c:pt idx="187">
                  <c:v>35.866333333333337</c:v>
                </c:pt>
                <c:pt idx="188">
                  <c:v>36.270000000000003</c:v>
                </c:pt>
                <c:pt idx="189">
                  <c:v>36.179333333333332</c:v>
                </c:pt>
                <c:pt idx="190">
                  <c:v>36.346666666666664</c:v>
                </c:pt>
                <c:pt idx="191">
                  <c:v>36.717333333333329</c:v>
                </c:pt>
                <c:pt idx="192">
                  <c:v>37.057000000000002</c:v>
                </c:pt>
                <c:pt idx="193">
                  <c:v>37.204666666666668</c:v>
                </c:pt>
                <c:pt idx="194">
                  <c:v>37.470333333333329</c:v>
                </c:pt>
                <c:pt idx="195">
                  <c:v>37.530999999999999</c:v>
                </c:pt>
                <c:pt idx="196">
                  <c:v>37.865666666666662</c:v>
                </c:pt>
                <c:pt idx="197">
                  <c:v>38.167666666666669</c:v>
                </c:pt>
                <c:pt idx="198">
                  <c:v>38.326000000000001</c:v>
                </c:pt>
                <c:pt idx="199">
                  <c:v>38.739333333333342</c:v>
                </c:pt>
                <c:pt idx="200">
                  <c:v>38.897999999999996</c:v>
                </c:pt>
                <c:pt idx="201">
                  <c:v>39.065666666666665</c:v>
                </c:pt>
                <c:pt idx="202">
                  <c:v>39.29666666666666</c:v>
                </c:pt>
                <c:pt idx="203">
                  <c:v>39.730666666666664</c:v>
                </c:pt>
                <c:pt idx="204">
                  <c:v>39.801333333333332</c:v>
                </c:pt>
                <c:pt idx="205">
                  <c:v>40.027333333333331</c:v>
                </c:pt>
                <c:pt idx="206">
                  <c:v>40.44466666666667</c:v>
                </c:pt>
                <c:pt idx="207">
                  <c:v>40.6</c:v>
                </c:pt>
                <c:pt idx="208">
                  <c:v>40.718999999999994</c:v>
                </c:pt>
                <c:pt idx="209">
                  <c:v>40.943000000000005</c:v>
                </c:pt>
                <c:pt idx="210">
                  <c:v>41.333333333333336</c:v>
                </c:pt>
                <c:pt idx="211">
                  <c:v>41.448666666666668</c:v>
                </c:pt>
                <c:pt idx="212">
                  <c:v>41.927666666666667</c:v>
                </c:pt>
                <c:pt idx="213">
                  <c:v>41.900666666666666</c:v>
                </c:pt>
                <c:pt idx="214">
                  <c:v>42.06366666666667</c:v>
                </c:pt>
                <c:pt idx="215">
                  <c:v>42.459333333333333</c:v>
                </c:pt>
                <c:pt idx="216">
                  <c:v>42.564999999999998</c:v>
                </c:pt>
                <c:pt idx="217">
                  <c:v>42.830999999999996</c:v>
                </c:pt>
                <c:pt idx="218">
                  <c:v>43.13366666666667</c:v>
                </c:pt>
                <c:pt idx="219">
                  <c:v>43.314333333333337</c:v>
                </c:pt>
                <c:pt idx="220">
                  <c:v>43.481999999999999</c:v>
                </c:pt>
                <c:pt idx="221">
                  <c:v>43.599333333333334</c:v>
                </c:pt>
                <c:pt idx="222">
                  <c:v>43.805666666666667</c:v>
                </c:pt>
                <c:pt idx="223">
                  <c:v>44.191666666666663</c:v>
                </c:pt>
                <c:pt idx="224">
                  <c:v>44.352666666666664</c:v>
                </c:pt>
                <c:pt idx="225">
                  <c:v>44.579000000000001</c:v>
                </c:pt>
                <c:pt idx="226">
                  <c:v>44.687999999999995</c:v>
                </c:pt>
                <c:pt idx="227">
                  <c:v>44.939666666666675</c:v>
                </c:pt>
                <c:pt idx="228">
                  <c:v>45.173999999999999</c:v>
                </c:pt>
                <c:pt idx="229">
                  <c:v>45.24666666666667</c:v>
                </c:pt>
                <c:pt idx="230">
                  <c:v>45.451666666666661</c:v>
                </c:pt>
                <c:pt idx="231">
                  <c:v>45.737333333333332</c:v>
                </c:pt>
                <c:pt idx="232">
                  <c:v>45.948</c:v>
                </c:pt>
                <c:pt idx="233">
                  <c:v>45.883999999999993</c:v>
                </c:pt>
                <c:pt idx="234">
                  <c:v>46.23</c:v>
                </c:pt>
                <c:pt idx="235">
                  <c:v>46.284666666666674</c:v>
                </c:pt>
                <c:pt idx="236">
                  <c:v>46.508999999999993</c:v>
                </c:pt>
                <c:pt idx="237">
                  <c:v>46.818000000000005</c:v>
                </c:pt>
                <c:pt idx="238">
                  <c:v>46.901000000000003</c:v>
                </c:pt>
                <c:pt idx="239">
                  <c:v>47.219333333333338</c:v>
                </c:pt>
                <c:pt idx="240">
                  <c:v>47.222999999999992</c:v>
                </c:pt>
                <c:pt idx="241">
                  <c:v>47.561666666666667</c:v>
                </c:pt>
                <c:pt idx="242">
                  <c:v>47.779666666666664</c:v>
                </c:pt>
                <c:pt idx="243">
                  <c:v>47.76466666666667</c:v>
                </c:pt>
                <c:pt idx="244">
                  <c:v>48.126000000000005</c:v>
                </c:pt>
                <c:pt idx="245">
                  <c:v>48.190999999999995</c:v>
                </c:pt>
                <c:pt idx="246">
                  <c:v>48.462333333333333</c:v>
                </c:pt>
                <c:pt idx="247">
                  <c:v>48.548666666666669</c:v>
                </c:pt>
                <c:pt idx="248">
                  <c:v>48.699999999999996</c:v>
                </c:pt>
                <c:pt idx="249">
                  <c:v>48.734999999999992</c:v>
                </c:pt>
                <c:pt idx="250">
                  <c:v>48.995666666666672</c:v>
                </c:pt>
                <c:pt idx="251">
                  <c:v>49.116000000000007</c:v>
                </c:pt>
                <c:pt idx="252">
                  <c:v>49.350666666666662</c:v>
                </c:pt>
                <c:pt idx="253">
                  <c:v>49.333333333333336</c:v>
                </c:pt>
                <c:pt idx="254">
                  <c:v>49.629999999999995</c:v>
                </c:pt>
                <c:pt idx="255">
                  <c:v>49.801333333333332</c:v>
                </c:pt>
                <c:pt idx="256">
                  <c:v>50.037666666666667</c:v>
                </c:pt>
                <c:pt idx="257">
                  <c:v>50.151000000000003</c:v>
                </c:pt>
                <c:pt idx="258">
                  <c:v>50.376333333333342</c:v>
                </c:pt>
                <c:pt idx="259">
                  <c:v>50.541333333333334</c:v>
                </c:pt>
                <c:pt idx="260">
                  <c:v>50.688333333333333</c:v>
                </c:pt>
                <c:pt idx="261">
                  <c:v>50.865000000000002</c:v>
                </c:pt>
                <c:pt idx="262">
                  <c:v>51.000666666666667</c:v>
                </c:pt>
                <c:pt idx="263">
                  <c:v>50.998666666666672</c:v>
                </c:pt>
                <c:pt idx="264">
                  <c:v>51.24133333333333</c:v>
                </c:pt>
                <c:pt idx="265">
                  <c:v>51.367333333333335</c:v>
                </c:pt>
                <c:pt idx="266">
                  <c:v>51.629333333333335</c:v>
                </c:pt>
                <c:pt idx="267">
                  <c:v>51.870000000000005</c:v>
                </c:pt>
                <c:pt idx="268">
                  <c:v>51.863333333333323</c:v>
                </c:pt>
                <c:pt idx="269">
                  <c:v>52.097333333333324</c:v>
                </c:pt>
                <c:pt idx="270">
                  <c:v>52.221333333333327</c:v>
                </c:pt>
                <c:pt idx="271">
                  <c:v>52.44466666666667</c:v>
                </c:pt>
                <c:pt idx="272">
                  <c:v>52.511333333333333</c:v>
                </c:pt>
                <c:pt idx="273">
                  <c:v>52.785666666666678</c:v>
                </c:pt>
                <c:pt idx="274">
                  <c:v>52.853000000000002</c:v>
                </c:pt>
                <c:pt idx="275">
                  <c:v>53.006666666666668</c:v>
                </c:pt>
                <c:pt idx="276">
                  <c:v>53.178666666666665</c:v>
                </c:pt>
                <c:pt idx="277">
                  <c:v>53.288333333333334</c:v>
                </c:pt>
                <c:pt idx="278">
                  <c:v>53.504333333333335</c:v>
                </c:pt>
                <c:pt idx="279">
                  <c:v>53.609999999999992</c:v>
                </c:pt>
                <c:pt idx="280">
                  <c:v>53.820999999999998</c:v>
                </c:pt>
                <c:pt idx="281">
                  <c:v>53.883000000000003</c:v>
                </c:pt>
                <c:pt idx="282">
                  <c:v>53.849666666666671</c:v>
                </c:pt>
                <c:pt idx="283">
                  <c:v>54.280666666666662</c:v>
                </c:pt>
                <c:pt idx="284">
                  <c:v>54.424666666666667</c:v>
                </c:pt>
                <c:pt idx="285">
                  <c:v>54.515333333333331</c:v>
                </c:pt>
                <c:pt idx="286">
                  <c:v>54.609999999999992</c:v>
                </c:pt>
                <c:pt idx="287">
                  <c:v>54.706666666666671</c:v>
                </c:pt>
                <c:pt idx="288">
                  <c:v>55.040999999999997</c:v>
                </c:pt>
                <c:pt idx="289">
                  <c:v>54.979000000000006</c:v>
                </c:pt>
                <c:pt idx="290">
                  <c:v>55.012666666666668</c:v>
                </c:pt>
                <c:pt idx="291">
                  <c:v>55.219666666666676</c:v>
                </c:pt>
                <c:pt idx="292">
                  <c:v>55.466333333333331</c:v>
                </c:pt>
                <c:pt idx="293">
                  <c:v>55.398666666666678</c:v>
                </c:pt>
                <c:pt idx="294">
                  <c:v>55.744333333333337</c:v>
                </c:pt>
                <c:pt idx="295">
                  <c:v>55.81</c:v>
                </c:pt>
                <c:pt idx="296">
                  <c:v>56.030666666666669</c:v>
                </c:pt>
                <c:pt idx="297">
                  <c:v>56.149333333333324</c:v>
                </c:pt>
                <c:pt idx="298">
                  <c:v>56.253999999999998</c:v>
                </c:pt>
                <c:pt idx="299">
                  <c:v>56.363</c:v>
                </c:pt>
                <c:pt idx="300">
                  <c:v>56.329000000000001</c:v>
                </c:pt>
                <c:pt idx="301">
                  <c:v>56.540666666666674</c:v>
                </c:pt>
                <c:pt idx="302">
                  <c:v>56.662333333333343</c:v>
                </c:pt>
                <c:pt idx="303">
                  <c:v>56.751000000000005</c:v>
                </c:pt>
                <c:pt idx="304">
                  <c:v>56.886666666666656</c:v>
                </c:pt>
                <c:pt idx="305">
                  <c:v>57.029333333333334</c:v>
                </c:pt>
                <c:pt idx="306">
                  <c:v>57.175000000000004</c:v>
                </c:pt>
                <c:pt idx="307">
                  <c:v>57.387</c:v>
                </c:pt>
                <c:pt idx="308">
                  <c:v>57.460333333333345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23BD6-1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subtracted!$E$70:$LA$70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9.9761381973855534E-2</c:v>
                  </c:pt>
                  <c:pt idx="2">
                    <c:v>0.16339318631244509</c:v>
                  </c:pt>
                  <c:pt idx="3">
                    <c:v>0.1784628812946828</c:v>
                  </c:pt>
                  <c:pt idx="4">
                    <c:v>0.1307147020550235</c:v>
                  </c:pt>
                  <c:pt idx="5">
                    <c:v>0.13250031446503599</c:v>
                  </c:pt>
                  <c:pt idx="6">
                    <c:v>0.12452710548310386</c:v>
                  </c:pt>
                  <c:pt idx="7">
                    <c:v>0.11184960139997488</c:v>
                  </c:pt>
                  <c:pt idx="8">
                    <c:v>0.18683950331768751</c:v>
                  </c:pt>
                  <c:pt idx="9">
                    <c:v>0.11316507117186626</c:v>
                  </c:pt>
                  <c:pt idx="10">
                    <c:v>8.5675745303635337E-2</c:v>
                  </c:pt>
                  <c:pt idx="11">
                    <c:v>0.15618045118814794</c:v>
                  </c:pt>
                  <c:pt idx="12">
                    <c:v>8.5675745303635184E-2</c:v>
                  </c:pt>
                  <c:pt idx="13">
                    <c:v>0.12943853110002954</c:v>
                  </c:pt>
                  <c:pt idx="14">
                    <c:v>0.10208003396028655</c:v>
                  </c:pt>
                  <c:pt idx="15">
                    <c:v>0.16903549923019068</c:v>
                  </c:pt>
                  <c:pt idx="16">
                    <c:v>8.4504437753291875E-2</c:v>
                  </c:pt>
                  <c:pt idx="17">
                    <c:v>9.9077410812622974E-2</c:v>
                  </c:pt>
                  <c:pt idx="18">
                    <c:v>7.031595361888561E-2</c:v>
                  </c:pt>
                  <c:pt idx="19">
                    <c:v>0.18661457606521567</c:v>
                  </c:pt>
                  <c:pt idx="20">
                    <c:v>0.22677962871475055</c:v>
                  </c:pt>
                  <c:pt idx="21">
                    <c:v>0.11518246394308455</c:v>
                  </c:pt>
                  <c:pt idx="22">
                    <c:v>0.12776671449690424</c:v>
                  </c:pt>
                  <c:pt idx="23">
                    <c:v>0.14578865982418995</c:v>
                  </c:pt>
                  <c:pt idx="24">
                    <c:v>8.4559643644787019E-2</c:v>
                  </c:pt>
                  <c:pt idx="25">
                    <c:v>0.12818736287169663</c:v>
                  </c:pt>
                  <c:pt idx="26">
                    <c:v>5.7419508879821834E-2</c:v>
                  </c:pt>
                  <c:pt idx="27">
                    <c:v>0.14868871286460575</c:v>
                  </c:pt>
                  <c:pt idx="28">
                    <c:v>0.20014328200899809</c:v>
                  </c:pt>
                  <c:pt idx="29">
                    <c:v>0.13017040114147838</c:v>
                  </c:pt>
                  <c:pt idx="30">
                    <c:v>0.10864774886454581</c:v>
                  </c:pt>
                  <c:pt idx="31">
                    <c:v>0.14784225828001091</c:v>
                  </c:pt>
                  <c:pt idx="32">
                    <c:v>0.18512968427564561</c:v>
                  </c:pt>
                  <c:pt idx="33">
                    <c:v>9.1307173869307687E-2</c:v>
                  </c:pt>
                  <c:pt idx="34">
                    <c:v>0.1185847095258627</c:v>
                  </c:pt>
                  <c:pt idx="35">
                    <c:v>0.15579152736910912</c:v>
                  </c:pt>
                  <c:pt idx="36">
                    <c:v>0.13048499275140174</c:v>
                  </c:pt>
                  <c:pt idx="37">
                    <c:v>8.6417590801872737E-2</c:v>
                  </c:pt>
                  <c:pt idx="38">
                    <c:v>5.9969436660130951E-2</c:v>
                  </c:pt>
                  <c:pt idx="39">
                    <c:v>8.4500493095208379E-2</c:v>
                  </c:pt>
                  <c:pt idx="40">
                    <c:v>0.20607118511168274</c:v>
                  </c:pt>
                  <c:pt idx="41">
                    <c:v>9.7284805254127235E-2</c:v>
                  </c:pt>
                  <c:pt idx="42">
                    <c:v>4.7930505248050467E-2</c:v>
                  </c:pt>
                  <c:pt idx="43">
                    <c:v>0.16425691258919192</c:v>
                  </c:pt>
                  <c:pt idx="44">
                    <c:v>0.18991313803947368</c:v>
                  </c:pt>
                  <c:pt idx="45">
                    <c:v>0.15602991166226232</c:v>
                  </c:pt>
                  <c:pt idx="46">
                    <c:v>8.1696593156222477E-2</c:v>
                  </c:pt>
                  <c:pt idx="47">
                    <c:v>0.11445086281894114</c:v>
                  </c:pt>
                  <c:pt idx="48">
                    <c:v>0.12877240905307824</c:v>
                  </c:pt>
                  <c:pt idx="49">
                    <c:v>9.885511283354681E-2</c:v>
                  </c:pt>
                  <c:pt idx="50">
                    <c:v>8.3500499000504796E-2</c:v>
                  </c:pt>
                  <c:pt idx="51">
                    <c:v>0.1619536970865447</c:v>
                  </c:pt>
                  <c:pt idx="52">
                    <c:v>0.1405358791673266</c:v>
                  </c:pt>
                  <c:pt idx="53">
                    <c:v>7.8885993687092384E-2</c:v>
                  </c:pt>
                  <c:pt idx="54">
                    <c:v>0.15547347040572576</c:v>
                  </c:pt>
                  <c:pt idx="55">
                    <c:v>0.11594107698884569</c:v>
                  </c:pt>
                  <c:pt idx="56">
                    <c:v>0.21069013582352081</c:v>
                  </c:pt>
                  <c:pt idx="57">
                    <c:v>0.16430560956137011</c:v>
                  </c:pt>
                  <c:pt idx="58">
                    <c:v>0.11118153323881325</c:v>
                  </c:pt>
                  <c:pt idx="59">
                    <c:v>0.30550122749344333</c:v>
                  </c:pt>
                  <c:pt idx="60">
                    <c:v>0.10965552121682536</c:v>
                  </c:pt>
                  <c:pt idx="61">
                    <c:v>0.11064507821558746</c:v>
                  </c:pt>
                  <c:pt idx="62">
                    <c:v>0.19614365483831911</c:v>
                  </c:pt>
                  <c:pt idx="63">
                    <c:v>0.21192530130527962</c:v>
                  </c:pt>
                  <c:pt idx="64">
                    <c:v>0.34533027669174954</c:v>
                  </c:pt>
                  <c:pt idx="65">
                    <c:v>0.26812186284101058</c:v>
                  </c:pt>
                  <c:pt idx="66">
                    <c:v>0.1849062825685848</c:v>
                  </c:pt>
                  <c:pt idx="67">
                    <c:v>0.21020307641262737</c:v>
                  </c:pt>
                  <c:pt idx="68">
                    <c:v>0.2292662208001861</c:v>
                  </c:pt>
                  <c:pt idx="69">
                    <c:v>0.22300971578236842</c:v>
                  </c:pt>
                  <c:pt idx="70">
                    <c:v>0.37004459190751587</c:v>
                  </c:pt>
                  <c:pt idx="71">
                    <c:v>0.24311588457633398</c:v>
                  </c:pt>
                  <c:pt idx="72">
                    <c:v>0.3310503486379886</c:v>
                  </c:pt>
                  <c:pt idx="73">
                    <c:v>0.27840797402373274</c:v>
                  </c:pt>
                  <c:pt idx="74">
                    <c:v>0.27931404070209875</c:v>
                  </c:pt>
                  <c:pt idx="75">
                    <c:v>0.3778760819810299</c:v>
                  </c:pt>
                  <c:pt idx="76">
                    <c:v>0.39233446615526152</c:v>
                  </c:pt>
                  <c:pt idx="77">
                    <c:v>0.32214437757005787</c:v>
                  </c:pt>
                  <c:pt idx="78">
                    <c:v>0.53823538840671925</c:v>
                  </c:pt>
                  <c:pt idx="79">
                    <c:v>0.51275757754842854</c:v>
                  </c:pt>
                  <c:pt idx="80">
                    <c:v>0.60973682847602384</c:v>
                  </c:pt>
                  <c:pt idx="81">
                    <c:v>0.57048780296631529</c:v>
                  </c:pt>
                  <c:pt idx="82">
                    <c:v>0.61905115566755431</c:v>
                  </c:pt>
                  <c:pt idx="83">
                    <c:v>0.79607369843082598</c:v>
                  </c:pt>
                  <c:pt idx="84">
                    <c:v>0.70989224534431872</c:v>
                  </c:pt>
                  <c:pt idx="85">
                    <c:v>0.77817114655667596</c:v>
                  </c:pt>
                  <c:pt idx="86">
                    <c:v>0.7951572171589727</c:v>
                  </c:pt>
                  <c:pt idx="87">
                    <c:v>0.87127798855091787</c:v>
                  </c:pt>
                  <c:pt idx="88">
                    <c:v>0.94276561244033497</c:v>
                  </c:pt>
                  <c:pt idx="89">
                    <c:v>0.96913586938743201</c:v>
                  </c:pt>
                  <c:pt idx="90">
                    <c:v>1.0206342799129049</c:v>
                  </c:pt>
                  <c:pt idx="91">
                    <c:v>1.1861594889951916</c:v>
                  </c:pt>
                  <c:pt idx="92">
                    <c:v>1.2614683243479936</c:v>
                  </c:pt>
                  <c:pt idx="93">
                    <c:v>1.4197553779906358</c:v>
                  </c:pt>
                  <c:pt idx="94">
                    <c:v>1.3978651580177539</c:v>
                  </c:pt>
                  <c:pt idx="95">
                    <c:v>1.3977454465435888</c:v>
                  </c:pt>
                  <c:pt idx="96">
                    <c:v>1.4986448322845987</c:v>
                  </c:pt>
                  <c:pt idx="97">
                    <c:v>1.6262878998914452</c:v>
                  </c:pt>
                  <c:pt idx="98">
                    <c:v>1.7925217804348532</c:v>
                  </c:pt>
                  <c:pt idx="99">
                    <c:v>1.8441876260294154</c:v>
                  </c:pt>
                  <c:pt idx="100">
                    <c:v>1.9642009401620146</c:v>
                  </c:pt>
                  <c:pt idx="101">
                    <c:v>2.1675187042637813</c:v>
                  </c:pt>
                  <c:pt idx="102">
                    <c:v>2.2469161829790947</c:v>
                  </c:pt>
                  <c:pt idx="103">
                    <c:v>2.3450830120346131</c:v>
                  </c:pt>
                  <c:pt idx="104">
                    <c:v>2.5486397025341447</c:v>
                  </c:pt>
                  <c:pt idx="105">
                    <c:v>2.6877902323904141</c:v>
                  </c:pt>
                  <c:pt idx="106">
                    <c:v>2.6358178996281212</c:v>
                  </c:pt>
                  <c:pt idx="107">
                    <c:v>2.8285739045203222</c:v>
                  </c:pt>
                  <c:pt idx="108">
                    <c:v>3.1094324776932099</c:v>
                  </c:pt>
                  <c:pt idx="109">
                    <c:v>3.2785582197057281</c:v>
                  </c:pt>
                  <c:pt idx="110">
                    <c:v>3.3278059338448989</c:v>
                  </c:pt>
                  <c:pt idx="111">
                    <c:v>3.5658751146574521</c:v>
                  </c:pt>
                  <c:pt idx="112">
                    <c:v>3.6429213551763664</c:v>
                  </c:pt>
                  <c:pt idx="113">
                    <c:v>3.5615937911745803</c:v>
                  </c:pt>
                  <c:pt idx="114">
                    <c:v>3.8421413734183933</c:v>
                  </c:pt>
                  <c:pt idx="115">
                    <c:v>3.9417636915472265</c:v>
                  </c:pt>
                  <c:pt idx="116">
                    <c:v>4.1303697574591789</c:v>
                  </c:pt>
                  <c:pt idx="117">
                    <c:v>4.0489911089060229</c:v>
                  </c:pt>
                  <c:pt idx="118">
                    <c:v>4.4916674335188018</c:v>
                  </c:pt>
                  <c:pt idx="119">
                    <c:v>4.5527171374173188</c:v>
                  </c:pt>
                  <c:pt idx="120">
                    <c:v>4.5423184608743519</c:v>
                  </c:pt>
                  <c:pt idx="121">
                    <c:v>4.9138602272890601</c:v>
                  </c:pt>
                  <c:pt idx="122">
                    <c:v>4.8561655998671682</c:v>
                  </c:pt>
                  <c:pt idx="123">
                    <c:v>4.9275351174124955</c:v>
                  </c:pt>
                  <c:pt idx="124">
                    <c:v>5.3737071933628844</c:v>
                  </c:pt>
                  <c:pt idx="125">
                    <c:v>5.1154770386869455</c:v>
                  </c:pt>
                  <c:pt idx="126">
                    <c:v>5.2268840622305683</c:v>
                  </c:pt>
                  <c:pt idx="127">
                    <c:v>5.1552126370629345</c:v>
                  </c:pt>
                  <c:pt idx="128">
                    <c:v>5.22987593861781</c:v>
                  </c:pt>
                  <c:pt idx="129">
                    <c:v>5.0801214880486105</c:v>
                  </c:pt>
                  <c:pt idx="130">
                    <c:v>5.2953811320181154</c:v>
                  </c:pt>
                  <c:pt idx="131">
                    <c:v>5.1348663403571981</c:v>
                  </c:pt>
                  <c:pt idx="132">
                    <c:v>5.3010744508385628</c:v>
                  </c:pt>
                  <c:pt idx="133">
                    <c:v>4.6209117065791183</c:v>
                  </c:pt>
                  <c:pt idx="134">
                    <c:v>5.4445149462555325</c:v>
                  </c:pt>
                  <c:pt idx="135">
                    <c:v>5.2327456464078077</c:v>
                  </c:pt>
                  <c:pt idx="136">
                    <c:v>5.2228728046290165</c:v>
                  </c:pt>
                  <c:pt idx="137">
                    <c:v>5.2587955211562489</c:v>
                  </c:pt>
                  <c:pt idx="138">
                    <c:v>4.9903543294372623</c:v>
                  </c:pt>
                  <c:pt idx="139">
                    <c:v>5.7033079290297293</c:v>
                  </c:pt>
                  <c:pt idx="140">
                    <c:v>5.0296006799745028</c:v>
                  </c:pt>
                  <c:pt idx="141">
                    <c:v>5.014213896514609</c:v>
                  </c:pt>
                  <c:pt idx="142">
                    <c:v>4.8570777565665226</c:v>
                  </c:pt>
                  <c:pt idx="143">
                    <c:v>4.1157051643673555</c:v>
                  </c:pt>
                  <c:pt idx="144">
                    <c:v>3.4918064570266845</c:v>
                  </c:pt>
                  <c:pt idx="145">
                    <c:v>3.5061097149594911</c:v>
                  </c:pt>
                  <c:pt idx="146">
                    <c:v>3.4941646116537388</c:v>
                  </c:pt>
                  <c:pt idx="147">
                    <c:v>3.3121178018502508</c:v>
                  </c:pt>
                  <c:pt idx="148">
                    <c:v>2.9018623904887915</c:v>
                  </c:pt>
                  <c:pt idx="149">
                    <c:v>2.138019956252355</c:v>
                  </c:pt>
                  <c:pt idx="150">
                    <c:v>2.2261177716673766</c:v>
                  </c:pt>
                  <c:pt idx="151">
                    <c:v>2.2045848437593256</c:v>
                  </c:pt>
                  <c:pt idx="152">
                    <c:v>1.9109999999999965</c:v>
                  </c:pt>
                  <c:pt idx="153">
                    <c:v>1.7138997442479875</c:v>
                  </c:pt>
                  <c:pt idx="154">
                    <c:v>1.4748577332520323</c:v>
                  </c:pt>
                  <c:pt idx="155">
                    <c:v>1.2621546392313951</c:v>
                  </c:pt>
                  <c:pt idx="156">
                    <c:v>1.4801408716740412</c:v>
                  </c:pt>
                  <c:pt idx="157">
                    <c:v>1.691858248593344</c:v>
                  </c:pt>
                  <c:pt idx="158">
                    <c:v>1.4916575791157076</c:v>
                  </c:pt>
                  <c:pt idx="159">
                    <c:v>2.0627920399303434</c:v>
                  </c:pt>
                  <c:pt idx="160">
                    <c:v>2.2092655642392405</c:v>
                  </c:pt>
                  <c:pt idx="161">
                    <c:v>1.957899639920287</c:v>
                  </c:pt>
                  <c:pt idx="162">
                    <c:v>2.3049122181404944</c:v>
                  </c:pt>
                  <c:pt idx="163">
                    <c:v>2.283760349365346</c:v>
                  </c:pt>
                  <c:pt idx="164">
                    <c:v>2.1970373233060898</c:v>
                  </c:pt>
                  <c:pt idx="165">
                    <c:v>2.1919539989090415</c:v>
                  </c:pt>
                  <c:pt idx="166">
                    <c:v>2.3849605866764332</c:v>
                  </c:pt>
                  <c:pt idx="167">
                    <c:v>2.1364241151981047</c:v>
                  </c:pt>
                  <c:pt idx="168">
                    <c:v>2.1451331737990853</c:v>
                  </c:pt>
                  <c:pt idx="169">
                    <c:v>1.8411779743776322</c:v>
                  </c:pt>
                  <c:pt idx="170">
                    <c:v>1.9935602156276395</c:v>
                  </c:pt>
                  <c:pt idx="171">
                    <c:v>1.8120745937552687</c:v>
                  </c:pt>
                  <c:pt idx="172">
                    <c:v>1.5850842248915336</c:v>
                  </c:pt>
                  <c:pt idx="173">
                    <c:v>1.3141967128249874</c:v>
                  </c:pt>
                  <c:pt idx="174">
                    <c:v>1.0915321036659094</c:v>
                  </c:pt>
                  <c:pt idx="175">
                    <c:v>0.99985715646452822</c:v>
                  </c:pt>
                  <c:pt idx="176">
                    <c:v>1.1293568966451621</c:v>
                  </c:pt>
                  <c:pt idx="177">
                    <c:v>0.9097781780925136</c:v>
                  </c:pt>
                  <c:pt idx="178">
                    <c:v>0.51938136277690905</c:v>
                  </c:pt>
                  <c:pt idx="179">
                    <c:v>0.93873656226511737</c:v>
                  </c:pt>
                  <c:pt idx="180">
                    <c:v>0.71927208574595369</c:v>
                  </c:pt>
                  <c:pt idx="181">
                    <c:v>0.71866821273797821</c:v>
                  </c:pt>
                  <c:pt idx="182">
                    <c:v>0.70342898243769747</c:v>
                  </c:pt>
                  <c:pt idx="183">
                    <c:v>0.86233771420095795</c:v>
                  </c:pt>
                  <c:pt idx="184">
                    <c:v>0.69641965317855004</c:v>
                  </c:pt>
                  <c:pt idx="185">
                    <c:v>0.87409057501687493</c:v>
                  </c:pt>
                  <c:pt idx="186">
                    <c:v>0.72626051340640319</c:v>
                  </c:pt>
                  <c:pt idx="187">
                    <c:v>0.52273256387308853</c:v>
                  </c:pt>
                  <c:pt idx="188">
                    <c:v>0.82581777651004706</c:v>
                  </c:pt>
                  <c:pt idx="189">
                    <c:v>0.69254771195444009</c:v>
                  </c:pt>
                  <c:pt idx="190">
                    <c:v>0.70809203733224901</c:v>
                  </c:pt>
                  <c:pt idx="191">
                    <c:v>0.56461166595575385</c:v>
                  </c:pt>
                  <c:pt idx="192">
                    <c:v>0.58750063829752419</c:v>
                  </c:pt>
                  <c:pt idx="193">
                    <c:v>0.66435005832768357</c:v>
                  </c:pt>
                  <c:pt idx="194">
                    <c:v>0.44035478120866439</c:v>
                  </c:pt>
                  <c:pt idx="195">
                    <c:v>0.48390322724004636</c:v>
                  </c:pt>
                  <c:pt idx="196">
                    <c:v>0.64997256352351651</c:v>
                  </c:pt>
                  <c:pt idx="197">
                    <c:v>0.79232064216452092</c:v>
                  </c:pt>
                  <c:pt idx="198">
                    <c:v>0.82550853013965464</c:v>
                  </c:pt>
                  <c:pt idx="199">
                    <c:v>0.62013224396091415</c:v>
                  </c:pt>
                  <c:pt idx="200">
                    <c:v>0.41026982990872279</c:v>
                  </c:pt>
                  <c:pt idx="201">
                    <c:v>0.46699607421618872</c:v>
                  </c:pt>
                  <c:pt idx="202">
                    <c:v>0.60970730682844709</c:v>
                  </c:pt>
                  <c:pt idx="203">
                    <c:v>0.44237352241440864</c:v>
                  </c:pt>
                  <c:pt idx="204">
                    <c:v>0.65439615932043471</c:v>
                  </c:pt>
                  <c:pt idx="205">
                    <c:v>0.50061661978004435</c:v>
                  </c:pt>
                  <c:pt idx="206">
                    <c:v>0.50062660736320874</c:v>
                  </c:pt>
                  <c:pt idx="207">
                    <c:v>0.49869930820084241</c:v>
                  </c:pt>
                  <c:pt idx="208">
                    <c:v>0.73083126187467695</c:v>
                  </c:pt>
                  <c:pt idx="209">
                    <c:v>0.49301656496849511</c:v>
                  </c:pt>
                  <c:pt idx="210">
                    <c:v>0.520926418348439</c:v>
                  </c:pt>
                  <c:pt idx="211">
                    <c:v>0.64211914782227109</c:v>
                  </c:pt>
                  <c:pt idx="212">
                    <c:v>0.6842682222637545</c:v>
                  </c:pt>
                  <c:pt idx="213">
                    <c:v>0.48990849485728821</c:v>
                  </c:pt>
                  <c:pt idx="214">
                    <c:v>0.29471737874331966</c:v>
                  </c:pt>
                  <c:pt idx="215">
                    <c:v>0.2098721833243597</c:v>
                  </c:pt>
                  <c:pt idx="216">
                    <c:v>0.4179030988159807</c:v>
                  </c:pt>
                  <c:pt idx="217">
                    <c:v>0.46699607421618872</c:v>
                  </c:pt>
                  <c:pt idx="218">
                    <c:v>0.49689032995219473</c:v>
                  </c:pt>
                  <c:pt idx="219">
                    <c:v>0.41014184538197584</c:v>
                  </c:pt>
                  <c:pt idx="220">
                    <c:v>0.30476438987081661</c:v>
                  </c:pt>
                  <c:pt idx="221">
                    <c:v>0.34629515349385248</c:v>
                  </c:pt>
                  <c:pt idx="222">
                    <c:v>0.49900200400399308</c:v>
                  </c:pt>
                  <c:pt idx="223">
                    <c:v>0.43483598440484572</c:v>
                  </c:pt>
                  <c:pt idx="224">
                    <c:v>0.35206012744037568</c:v>
                  </c:pt>
                  <c:pt idx="225">
                    <c:v>0.53657649345953617</c:v>
                  </c:pt>
                  <c:pt idx="226">
                    <c:v>0.3369723035107387</c:v>
                  </c:pt>
                  <c:pt idx="227">
                    <c:v>0.39741539980227047</c:v>
                  </c:pt>
                  <c:pt idx="228">
                    <c:v>0.36805479664491869</c:v>
                  </c:pt>
                  <c:pt idx="229">
                    <c:v>0.29122900496573428</c:v>
                  </c:pt>
                  <c:pt idx="230">
                    <c:v>0.51742342428614396</c:v>
                  </c:pt>
                  <c:pt idx="231">
                    <c:v>0.47518031665182725</c:v>
                  </c:pt>
                  <c:pt idx="232">
                    <c:v>0.50966557662844059</c:v>
                  </c:pt>
                  <c:pt idx="233">
                    <c:v>0.46553947201069729</c:v>
                  </c:pt>
                  <c:pt idx="234">
                    <c:v>0.27627341529723576</c:v>
                  </c:pt>
                  <c:pt idx="235">
                    <c:v>0.25802390070172354</c:v>
                  </c:pt>
                  <c:pt idx="236">
                    <c:v>0.60720424899699155</c:v>
                  </c:pt>
                  <c:pt idx="237">
                    <c:v>0.42251903310186206</c:v>
                  </c:pt>
                  <c:pt idx="238">
                    <c:v>0.41538295583714213</c:v>
                  </c:pt>
                  <c:pt idx="239">
                    <c:v>0.75800197888923704</c:v>
                  </c:pt>
                  <c:pt idx="240">
                    <c:v>0.37726692584075361</c:v>
                  </c:pt>
                  <c:pt idx="241">
                    <c:v>0.65967593053963192</c:v>
                  </c:pt>
                  <c:pt idx="242">
                    <c:v>0.61604572341128294</c:v>
                  </c:pt>
                  <c:pt idx="243">
                    <c:v>0.49675178241585849</c:v>
                  </c:pt>
                  <c:pt idx="244">
                    <c:v>0.61586713935176984</c:v>
                  </c:pt>
                  <c:pt idx="245">
                    <c:v>0.66844695626005601</c:v>
                  </c:pt>
                  <c:pt idx="246">
                    <c:v>0.59274699493122474</c:v>
                  </c:pt>
                  <c:pt idx="247">
                    <c:v>0.64999999999999991</c:v>
                  </c:pt>
                  <c:pt idx="248">
                    <c:v>0.60034684419369977</c:v>
                  </c:pt>
                  <c:pt idx="249">
                    <c:v>0.72512550637803264</c:v>
                  </c:pt>
                  <c:pt idx="250">
                    <c:v>0.66717713789767219</c:v>
                  </c:pt>
                  <c:pt idx="251">
                    <c:v>0.59183809723042491</c:v>
                  </c:pt>
                  <c:pt idx="252">
                    <c:v>0.62474074622998321</c:v>
                  </c:pt>
                  <c:pt idx="253">
                    <c:v>0.6916808030683872</c:v>
                  </c:pt>
                  <c:pt idx="254">
                    <c:v>0.85361661964451419</c:v>
                  </c:pt>
                  <c:pt idx="255">
                    <c:v>0.80251500505182294</c:v>
                  </c:pt>
                  <c:pt idx="256">
                    <c:v>0.77078034052078015</c:v>
                  </c:pt>
                  <c:pt idx="257">
                    <c:v>0.80903481589690263</c:v>
                  </c:pt>
                  <c:pt idx="258">
                    <c:v>0.78347069717592333</c:v>
                  </c:pt>
                  <c:pt idx="259">
                    <c:v>0.89616367552659149</c:v>
                  </c:pt>
                  <c:pt idx="260">
                    <c:v>0.82991585918894761</c:v>
                  </c:pt>
                  <c:pt idx="261">
                    <c:v>0.90908305451152005</c:v>
                  </c:pt>
                  <c:pt idx="262">
                    <c:v>0.96650969989959001</c:v>
                  </c:pt>
                  <c:pt idx="263">
                    <c:v>0.77590527772402385</c:v>
                  </c:pt>
                  <c:pt idx="264">
                    <c:v>0.74272022547748773</c:v>
                  </c:pt>
                  <c:pt idx="265">
                    <c:v>0.93957242048355583</c:v>
                  </c:pt>
                  <c:pt idx="266">
                    <c:v>0.90280138088802953</c:v>
                  </c:pt>
                  <c:pt idx="267">
                    <c:v>1.0327944293678837</c:v>
                  </c:pt>
                  <c:pt idx="268">
                    <c:v>0.77034083365741235</c:v>
                  </c:pt>
                  <c:pt idx="269">
                    <c:v>0.85756865614363265</c:v>
                  </c:pt>
                  <c:pt idx="270">
                    <c:v>0.90084534373738412</c:v>
                  </c:pt>
                  <c:pt idx="271">
                    <c:v>0.97494051100566903</c:v>
                  </c:pt>
                  <c:pt idx="272">
                    <c:v>0.99074567876927777</c:v>
                  </c:pt>
                  <c:pt idx="273">
                    <c:v>0.80356849946555919</c:v>
                  </c:pt>
                  <c:pt idx="274">
                    <c:v>0.94312105974436589</c:v>
                  </c:pt>
                  <c:pt idx="275">
                    <c:v>0.94921651903029702</c:v>
                  </c:pt>
                  <c:pt idx="276">
                    <c:v>0.93007221941811102</c:v>
                  </c:pt>
                  <c:pt idx="277">
                    <c:v>0.87662781916462784</c:v>
                  </c:pt>
                  <c:pt idx="278">
                    <c:v>0.91693474867807678</c:v>
                  </c:pt>
                  <c:pt idx="279">
                    <c:v>0.94199575370592914</c:v>
                  </c:pt>
                  <c:pt idx="280">
                    <c:v>0.77966937437181205</c:v>
                  </c:pt>
                  <c:pt idx="281">
                    <c:v>1.1262144555989317</c:v>
                  </c:pt>
                  <c:pt idx="282">
                    <c:v>0.78279392775706458</c:v>
                  </c:pt>
                  <c:pt idx="283">
                    <c:v>1.0161596003253286</c:v>
                  </c:pt>
                  <c:pt idx="284">
                    <c:v>0.92469292200167474</c:v>
                  </c:pt>
                  <c:pt idx="285">
                    <c:v>0.97227688100321097</c:v>
                  </c:pt>
                  <c:pt idx="286">
                    <c:v>0.82262162221359814</c:v>
                  </c:pt>
                  <c:pt idx="287">
                    <c:v>0.84600019700549156</c:v>
                  </c:pt>
                  <c:pt idx="288">
                    <c:v>0.86844247554649867</c:v>
                  </c:pt>
                  <c:pt idx="289">
                    <c:v>0.93702561331054024</c:v>
                  </c:pt>
                  <c:pt idx="290">
                    <c:v>0.80008270405835558</c:v>
                  </c:pt>
                  <c:pt idx="291">
                    <c:v>0.85800369074575178</c:v>
                  </c:pt>
                  <c:pt idx="292">
                    <c:v>0.85585220686751495</c:v>
                  </c:pt>
                  <c:pt idx="293">
                    <c:v>0.87815962861733143</c:v>
                  </c:pt>
                  <c:pt idx="294">
                    <c:v>0.93396948558290527</c:v>
                  </c:pt>
                  <c:pt idx="295">
                    <c:v>0.92957893693865512</c:v>
                  </c:pt>
                  <c:pt idx="296">
                    <c:v>0.80656555840179411</c:v>
                  </c:pt>
                  <c:pt idx="297">
                    <c:v>0.96060310916284741</c:v>
                  </c:pt>
                  <c:pt idx="298">
                    <c:v>0.85328248546421914</c:v>
                  </c:pt>
                  <c:pt idx="299">
                    <c:v>0.95609256874007442</c:v>
                  </c:pt>
                  <c:pt idx="300">
                    <c:v>0.92494161977932232</c:v>
                  </c:pt>
                  <c:pt idx="301">
                    <c:v>0.91632981689636683</c:v>
                  </c:pt>
                  <c:pt idx="302">
                    <c:v>0.97523193822461118</c:v>
                  </c:pt>
                  <c:pt idx="303">
                    <c:v>0.93858688107885313</c:v>
                  </c:pt>
                  <c:pt idx="304">
                    <c:v>0.95918090056047245</c:v>
                  </c:pt>
                  <c:pt idx="305">
                    <c:v>0.88309814479101278</c:v>
                  </c:pt>
                  <c:pt idx="306">
                    <c:v>0.81721131498121802</c:v>
                  </c:pt>
                  <c:pt idx="307">
                    <c:v>0.88696110399497996</c:v>
                  </c:pt>
                  <c:pt idx="308">
                    <c:v>1.0356490718385236</c:v>
                  </c:pt>
                </c:numCache>
              </c:numRef>
            </c:plus>
            <c:minus>
              <c:numRef>
                <c:f>subtracted!$E$70:$LA$70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9.9761381973855534E-2</c:v>
                  </c:pt>
                  <c:pt idx="2">
                    <c:v>0.16339318631244509</c:v>
                  </c:pt>
                  <c:pt idx="3">
                    <c:v>0.1784628812946828</c:v>
                  </c:pt>
                  <c:pt idx="4">
                    <c:v>0.1307147020550235</c:v>
                  </c:pt>
                  <c:pt idx="5">
                    <c:v>0.13250031446503599</c:v>
                  </c:pt>
                  <c:pt idx="6">
                    <c:v>0.12452710548310386</c:v>
                  </c:pt>
                  <c:pt idx="7">
                    <c:v>0.11184960139997488</c:v>
                  </c:pt>
                  <c:pt idx="8">
                    <c:v>0.18683950331768751</c:v>
                  </c:pt>
                  <c:pt idx="9">
                    <c:v>0.11316507117186626</c:v>
                  </c:pt>
                  <c:pt idx="10">
                    <c:v>8.5675745303635337E-2</c:v>
                  </c:pt>
                  <c:pt idx="11">
                    <c:v>0.15618045118814794</c:v>
                  </c:pt>
                  <c:pt idx="12">
                    <c:v>8.5675745303635184E-2</c:v>
                  </c:pt>
                  <c:pt idx="13">
                    <c:v>0.12943853110002954</c:v>
                  </c:pt>
                  <c:pt idx="14">
                    <c:v>0.10208003396028655</c:v>
                  </c:pt>
                  <c:pt idx="15">
                    <c:v>0.16903549923019068</c:v>
                  </c:pt>
                  <c:pt idx="16">
                    <c:v>8.4504437753291875E-2</c:v>
                  </c:pt>
                  <c:pt idx="17">
                    <c:v>9.9077410812622974E-2</c:v>
                  </c:pt>
                  <c:pt idx="18">
                    <c:v>7.031595361888561E-2</c:v>
                  </c:pt>
                  <c:pt idx="19">
                    <c:v>0.18661457606521567</c:v>
                  </c:pt>
                  <c:pt idx="20">
                    <c:v>0.22677962871475055</c:v>
                  </c:pt>
                  <c:pt idx="21">
                    <c:v>0.11518246394308455</c:v>
                  </c:pt>
                  <c:pt idx="22">
                    <c:v>0.12776671449690424</c:v>
                  </c:pt>
                  <c:pt idx="23">
                    <c:v>0.14578865982418995</c:v>
                  </c:pt>
                  <c:pt idx="24">
                    <c:v>8.4559643644787019E-2</c:v>
                  </c:pt>
                  <c:pt idx="25">
                    <c:v>0.12818736287169663</c:v>
                  </c:pt>
                  <c:pt idx="26">
                    <c:v>5.7419508879821834E-2</c:v>
                  </c:pt>
                  <c:pt idx="27">
                    <c:v>0.14868871286460575</c:v>
                  </c:pt>
                  <c:pt idx="28">
                    <c:v>0.20014328200899809</c:v>
                  </c:pt>
                  <c:pt idx="29">
                    <c:v>0.13017040114147838</c:v>
                  </c:pt>
                  <c:pt idx="30">
                    <c:v>0.10864774886454581</c:v>
                  </c:pt>
                  <c:pt idx="31">
                    <c:v>0.14784225828001091</c:v>
                  </c:pt>
                  <c:pt idx="32">
                    <c:v>0.18512968427564561</c:v>
                  </c:pt>
                  <c:pt idx="33">
                    <c:v>9.1307173869307687E-2</c:v>
                  </c:pt>
                  <c:pt idx="34">
                    <c:v>0.1185847095258627</c:v>
                  </c:pt>
                  <c:pt idx="35">
                    <c:v>0.15579152736910912</c:v>
                  </c:pt>
                  <c:pt idx="36">
                    <c:v>0.13048499275140174</c:v>
                  </c:pt>
                  <c:pt idx="37">
                    <c:v>8.6417590801872737E-2</c:v>
                  </c:pt>
                  <c:pt idx="38">
                    <c:v>5.9969436660130951E-2</c:v>
                  </c:pt>
                  <c:pt idx="39">
                    <c:v>8.4500493095208379E-2</c:v>
                  </c:pt>
                  <c:pt idx="40">
                    <c:v>0.20607118511168274</c:v>
                  </c:pt>
                  <c:pt idx="41">
                    <c:v>9.7284805254127235E-2</c:v>
                  </c:pt>
                  <c:pt idx="42">
                    <c:v>4.7930505248050467E-2</c:v>
                  </c:pt>
                  <c:pt idx="43">
                    <c:v>0.16425691258919192</c:v>
                  </c:pt>
                  <c:pt idx="44">
                    <c:v>0.18991313803947368</c:v>
                  </c:pt>
                  <c:pt idx="45">
                    <c:v>0.15602991166226232</c:v>
                  </c:pt>
                  <c:pt idx="46">
                    <c:v>8.1696593156222477E-2</c:v>
                  </c:pt>
                  <c:pt idx="47">
                    <c:v>0.11445086281894114</c:v>
                  </c:pt>
                  <c:pt idx="48">
                    <c:v>0.12877240905307824</c:v>
                  </c:pt>
                  <c:pt idx="49">
                    <c:v>9.885511283354681E-2</c:v>
                  </c:pt>
                  <c:pt idx="50">
                    <c:v>8.3500499000504796E-2</c:v>
                  </c:pt>
                  <c:pt idx="51">
                    <c:v>0.1619536970865447</c:v>
                  </c:pt>
                  <c:pt idx="52">
                    <c:v>0.1405358791673266</c:v>
                  </c:pt>
                  <c:pt idx="53">
                    <c:v>7.8885993687092384E-2</c:v>
                  </c:pt>
                  <c:pt idx="54">
                    <c:v>0.15547347040572576</c:v>
                  </c:pt>
                  <c:pt idx="55">
                    <c:v>0.11594107698884569</c:v>
                  </c:pt>
                  <c:pt idx="56">
                    <c:v>0.21069013582352081</c:v>
                  </c:pt>
                  <c:pt idx="57">
                    <c:v>0.16430560956137011</c:v>
                  </c:pt>
                  <c:pt idx="58">
                    <c:v>0.11118153323881325</c:v>
                  </c:pt>
                  <c:pt idx="59">
                    <c:v>0.30550122749344333</c:v>
                  </c:pt>
                  <c:pt idx="60">
                    <c:v>0.10965552121682536</c:v>
                  </c:pt>
                  <c:pt idx="61">
                    <c:v>0.11064507821558746</c:v>
                  </c:pt>
                  <c:pt idx="62">
                    <c:v>0.19614365483831911</c:v>
                  </c:pt>
                  <c:pt idx="63">
                    <c:v>0.21192530130527962</c:v>
                  </c:pt>
                  <c:pt idx="64">
                    <c:v>0.34533027669174954</c:v>
                  </c:pt>
                  <c:pt idx="65">
                    <c:v>0.26812186284101058</c:v>
                  </c:pt>
                  <c:pt idx="66">
                    <c:v>0.1849062825685848</c:v>
                  </c:pt>
                  <c:pt idx="67">
                    <c:v>0.21020307641262737</c:v>
                  </c:pt>
                  <c:pt idx="68">
                    <c:v>0.2292662208001861</c:v>
                  </c:pt>
                  <c:pt idx="69">
                    <c:v>0.22300971578236842</c:v>
                  </c:pt>
                  <c:pt idx="70">
                    <c:v>0.37004459190751587</c:v>
                  </c:pt>
                  <c:pt idx="71">
                    <c:v>0.24311588457633398</c:v>
                  </c:pt>
                  <c:pt idx="72">
                    <c:v>0.3310503486379886</c:v>
                  </c:pt>
                  <c:pt idx="73">
                    <c:v>0.27840797402373274</c:v>
                  </c:pt>
                  <c:pt idx="74">
                    <c:v>0.27931404070209875</c:v>
                  </c:pt>
                  <c:pt idx="75">
                    <c:v>0.3778760819810299</c:v>
                  </c:pt>
                  <c:pt idx="76">
                    <c:v>0.39233446615526152</c:v>
                  </c:pt>
                  <c:pt idx="77">
                    <c:v>0.32214437757005787</c:v>
                  </c:pt>
                  <c:pt idx="78">
                    <c:v>0.53823538840671925</c:v>
                  </c:pt>
                  <c:pt idx="79">
                    <c:v>0.51275757754842854</c:v>
                  </c:pt>
                  <c:pt idx="80">
                    <c:v>0.60973682847602384</c:v>
                  </c:pt>
                  <c:pt idx="81">
                    <c:v>0.57048780296631529</c:v>
                  </c:pt>
                  <c:pt idx="82">
                    <c:v>0.61905115566755431</c:v>
                  </c:pt>
                  <c:pt idx="83">
                    <c:v>0.79607369843082598</c:v>
                  </c:pt>
                  <c:pt idx="84">
                    <c:v>0.70989224534431872</c:v>
                  </c:pt>
                  <c:pt idx="85">
                    <c:v>0.77817114655667596</c:v>
                  </c:pt>
                  <c:pt idx="86">
                    <c:v>0.7951572171589727</c:v>
                  </c:pt>
                  <c:pt idx="87">
                    <c:v>0.87127798855091787</c:v>
                  </c:pt>
                  <c:pt idx="88">
                    <c:v>0.94276561244033497</c:v>
                  </c:pt>
                  <c:pt idx="89">
                    <c:v>0.96913586938743201</c:v>
                  </c:pt>
                  <c:pt idx="90">
                    <c:v>1.0206342799129049</c:v>
                  </c:pt>
                  <c:pt idx="91">
                    <c:v>1.1861594889951916</c:v>
                  </c:pt>
                  <c:pt idx="92">
                    <c:v>1.2614683243479936</c:v>
                  </c:pt>
                  <c:pt idx="93">
                    <c:v>1.4197553779906358</c:v>
                  </c:pt>
                  <c:pt idx="94">
                    <c:v>1.3978651580177539</c:v>
                  </c:pt>
                  <c:pt idx="95">
                    <c:v>1.3977454465435888</c:v>
                  </c:pt>
                  <c:pt idx="96">
                    <c:v>1.4986448322845987</c:v>
                  </c:pt>
                  <c:pt idx="97">
                    <c:v>1.6262878998914452</c:v>
                  </c:pt>
                  <c:pt idx="98">
                    <c:v>1.7925217804348532</c:v>
                  </c:pt>
                  <c:pt idx="99">
                    <c:v>1.8441876260294154</c:v>
                  </c:pt>
                  <c:pt idx="100">
                    <c:v>1.9642009401620146</c:v>
                  </c:pt>
                  <c:pt idx="101">
                    <c:v>2.1675187042637813</c:v>
                  </c:pt>
                  <c:pt idx="102">
                    <c:v>2.2469161829790947</c:v>
                  </c:pt>
                  <c:pt idx="103">
                    <c:v>2.3450830120346131</c:v>
                  </c:pt>
                  <c:pt idx="104">
                    <c:v>2.5486397025341447</c:v>
                  </c:pt>
                  <c:pt idx="105">
                    <c:v>2.6877902323904141</c:v>
                  </c:pt>
                  <c:pt idx="106">
                    <c:v>2.6358178996281212</c:v>
                  </c:pt>
                  <c:pt idx="107">
                    <c:v>2.8285739045203222</c:v>
                  </c:pt>
                  <c:pt idx="108">
                    <c:v>3.1094324776932099</c:v>
                  </c:pt>
                  <c:pt idx="109">
                    <c:v>3.2785582197057281</c:v>
                  </c:pt>
                  <c:pt idx="110">
                    <c:v>3.3278059338448989</c:v>
                  </c:pt>
                  <c:pt idx="111">
                    <c:v>3.5658751146574521</c:v>
                  </c:pt>
                  <c:pt idx="112">
                    <c:v>3.6429213551763664</c:v>
                  </c:pt>
                  <c:pt idx="113">
                    <c:v>3.5615937911745803</c:v>
                  </c:pt>
                  <c:pt idx="114">
                    <c:v>3.8421413734183933</c:v>
                  </c:pt>
                  <c:pt idx="115">
                    <c:v>3.9417636915472265</c:v>
                  </c:pt>
                  <c:pt idx="116">
                    <c:v>4.1303697574591789</c:v>
                  </c:pt>
                  <c:pt idx="117">
                    <c:v>4.0489911089060229</c:v>
                  </c:pt>
                  <c:pt idx="118">
                    <c:v>4.4916674335188018</c:v>
                  </c:pt>
                  <c:pt idx="119">
                    <c:v>4.5527171374173188</c:v>
                  </c:pt>
                  <c:pt idx="120">
                    <c:v>4.5423184608743519</c:v>
                  </c:pt>
                  <c:pt idx="121">
                    <c:v>4.9138602272890601</c:v>
                  </c:pt>
                  <c:pt idx="122">
                    <c:v>4.8561655998671682</c:v>
                  </c:pt>
                  <c:pt idx="123">
                    <c:v>4.9275351174124955</c:v>
                  </c:pt>
                  <c:pt idx="124">
                    <c:v>5.3737071933628844</c:v>
                  </c:pt>
                  <c:pt idx="125">
                    <c:v>5.1154770386869455</c:v>
                  </c:pt>
                  <c:pt idx="126">
                    <c:v>5.2268840622305683</c:v>
                  </c:pt>
                  <c:pt idx="127">
                    <c:v>5.1552126370629345</c:v>
                  </c:pt>
                  <c:pt idx="128">
                    <c:v>5.22987593861781</c:v>
                  </c:pt>
                  <c:pt idx="129">
                    <c:v>5.0801214880486105</c:v>
                  </c:pt>
                  <c:pt idx="130">
                    <c:v>5.2953811320181154</c:v>
                  </c:pt>
                  <c:pt idx="131">
                    <c:v>5.1348663403571981</c:v>
                  </c:pt>
                  <c:pt idx="132">
                    <c:v>5.3010744508385628</c:v>
                  </c:pt>
                  <c:pt idx="133">
                    <c:v>4.6209117065791183</c:v>
                  </c:pt>
                  <c:pt idx="134">
                    <c:v>5.4445149462555325</c:v>
                  </c:pt>
                  <c:pt idx="135">
                    <c:v>5.2327456464078077</c:v>
                  </c:pt>
                  <c:pt idx="136">
                    <c:v>5.2228728046290165</c:v>
                  </c:pt>
                  <c:pt idx="137">
                    <c:v>5.2587955211562489</c:v>
                  </c:pt>
                  <c:pt idx="138">
                    <c:v>4.9903543294372623</c:v>
                  </c:pt>
                  <c:pt idx="139">
                    <c:v>5.7033079290297293</c:v>
                  </c:pt>
                  <c:pt idx="140">
                    <c:v>5.0296006799745028</c:v>
                  </c:pt>
                  <c:pt idx="141">
                    <c:v>5.014213896514609</c:v>
                  </c:pt>
                  <c:pt idx="142">
                    <c:v>4.8570777565665226</c:v>
                  </c:pt>
                  <c:pt idx="143">
                    <c:v>4.1157051643673555</c:v>
                  </c:pt>
                  <c:pt idx="144">
                    <c:v>3.4918064570266845</c:v>
                  </c:pt>
                  <c:pt idx="145">
                    <c:v>3.5061097149594911</c:v>
                  </c:pt>
                  <c:pt idx="146">
                    <c:v>3.4941646116537388</c:v>
                  </c:pt>
                  <c:pt idx="147">
                    <c:v>3.3121178018502508</c:v>
                  </c:pt>
                  <c:pt idx="148">
                    <c:v>2.9018623904887915</c:v>
                  </c:pt>
                  <c:pt idx="149">
                    <c:v>2.138019956252355</c:v>
                  </c:pt>
                  <c:pt idx="150">
                    <c:v>2.2261177716673766</c:v>
                  </c:pt>
                  <c:pt idx="151">
                    <c:v>2.2045848437593256</c:v>
                  </c:pt>
                  <c:pt idx="152">
                    <c:v>1.9109999999999965</c:v>
                  </c:pt>
                  <c:pt idx="153">
                    <c:v>1.7138997442479875</c:v>
                  </c:pt>
                  <c:pt idx="154">
                    <c:v>1.4748577332520323</c:v>
                  </c:pt>
                  <c:pt idx="155">
                    <c:v>1.2621546392313951</c:v>
                  </c:pt>
                  <c:pt idx="156">
                    <c:v>1.4801408716740412</c:v>
                  </c:pt>
                  <c:pt idx="157">
                    <c:v>1.691858248593344</c:v>
                  </c:pt>
                  <c:pt idx="158">
                    <c:v>1.4916575791157076</c:v>
                  </c:pt>
                  <c:pt idx="159">
                    <c:v>2.0627920399303434</c:v>
                  </c:pt>
                  <c:pt idx="160">
                    <c:v>2.2092655642392405</c:v>
                  </c:pt>
                  <c:pt idx="161">
                    <c:v>1.957899639920287</c:v>
                  </c:pt>
                  <c:pt idx="162">
                    <c:v>2.3049122181404944</c:v>
                  </c:pt>
                  <c:pt idx="163">
                    <c:v>2.283760349365346</c:v>
                  </c:pt>
                  <c:pt idx="164">
                    <c:v>2.1970373233060898</c:v>
                  </c:pt>
                  <c:pt idx="165">
                    <c:v>2.1919539989090415</c:v>
                  </c:pt>
                  <c:pt idx="166">
                    <c:v>2.3849605866764332</c:v>
                  </c:pt>
                  <c:pt idx="167">
                    <c:v>2.1364241151981047</c:v>
                  </c:pt>
                  <c:pt idx="168">
                    <c:v>2.1451331737990853</c:v>
                  </c:pt>
                  <c:pt idx="169">
                    <c:v>1.8411779743776322</c:v>
                  </c:pt>
                  <c:pt idx="170">
                    <c:v>1.9935602156276395</c:v>
                  </c:pt>
                  <c:pt idx="171">
                    <c:v>1.8120745937552687</c:v>
                  </c:pt>
                  <c:pt idx="172">
                    <c:v>1.5850842248915336</c:v>
                  </c:pt>
                  <c:pt idx="173">
                    <c:v>1.3141967128249874</c:v>
                  </c:pt>
                  <c:pt idx="174">
                    <c:v>1.0915321036659094</c:v>
                  </c:pt>
                  <c:pt idx="175">
                    <c:v>0.99985715646452822</c:v>
                  </c:pt>
                  <c:pt idx="176">
                    <c:v>1.1293568966451621</c:v>
                  </c:pt>
                  <c:pt idx="177">
                    <c:v>0.9097781780925136</c:v>
                  </c:pt>
                  <c:pt idx="178">
                    <c:v>0.51938136277690905</c:v>
                  </c:pt>
                  <c:pt idx="179">
                    <c:v>0.93873656226511737</c:v>
                  </c:pt>
                  <c:pt idx="180">
                    <c:v>0.71927208574595369</c:v>
                  </c:pt>
                  <c:pt idx="181">
                    <c:v>0.71866821273797821</c:v>
                  </c:pt>
                  <c:pt idx="182">
                    <c:v>0.70342898243769747</c:v>
                  </c:pt>
                  <c:pt idx="183">
                    <c:v>0.86233771420095795</c:v>
                  </c:pt>
                  <c:pt idx="184">
                    <c:v>0.69641965317855004</c:v>
                  </c:pt>
                  <c:pt idx="185">
                    <c:v>0.87409057501687493</c:v>
                  </c:pt>
                  <c:pt idx="186">
                    <c:v>0.72626051340640319</c:v>
                  </c:pt>
                  <c:pt idx="187">
                    <c:v>0.52273256387308853</c:v>
                  </c:pt>
                  <c:pt idx="188">
                    <c:v>0.82581777651004706</c:v>
                  </c:pt>
                  <c:pt idx="189">
                    <c:v>0.69254771195444009</c:v>
                  </c:pt>
                  <c:pt idx="190">
                    <c:v>0.70809203733224901</c:v>
                  </c:pt>
                  <c:pt idx="191">
                    <c:v>0.56461166595575385</c:v>
                  </c:pt>
                  <c:pt idx="192">
                    <c:v>0.58750063829752419</c:v>
                  </c:pt>
                  <c:pt idx="193">
                    <c:v>0.66435005832768357</c:v>
                  </c:pt>
                  <c:pt idx="194">
                    <c:v>0.44035478120866439</c:v>
                  </c:pt>
                  <c:pt idx="195">
                    <c:v>0.48390322724004636</c:v>
                  </c:pt>
                  <c:pt idx="196">
                    <c:v>0.64997256352351651</c:v>
                  </c:pt>
                  <c:pt idx="197">
                    <c:v>0.79232064216452092</c:v>
                  </c:pt>
                  <c:pt idx="198">
                    <c:v>0.82550853013965464</c:v>
                  </c:pt>
                  <c:pt idx="199">
                    <c:v>0.62013224396091415</c:v>
                  </c:pt>
                  <c:pt idx="200">
                    <c:v>0.41026982990872279</c:v>
                  </c:pt>
                  <c:pt idx="201">
                    <c:v>0.46699607421618872</c:v>
                  </c:pt>
                  <c:pt idx="202">
                    <c:v>0.60970730682844709</c:v>
                  </c:pt>
                  <c:pt idx="203">
                    <c:v>0.44237352241440864</c:v>
                  </c:pt>
                  <c:pt idx="204">
                    <c:v>0.65439615932043471</c:v>
                  </c:pt>
                  <c:pt idx="205">
                    <c:v>0.50061661978004435</c:v>
                  </c:pt>
                  <c:pt idx="206">
                    <c:v>0.50062660736320874</c:v>
                  </c:pt>
                  <c:pt idx="207">
                    <c:v>0.49869930820084241</c:v>
                  </c:pt>
                  <c:pt idx="208">
                    <c:v>0.73083126187467695</c:v>
                  </c:pt>
                  <c:pt idx="209">
                    <c:v>0.49301656496849511</c:v>
                  </c:pt>
                  <c:pt idx="210">
                    <c:v>0.520926418348439</c:v>
                  </c:pt>
                  <c:pt idx="211">
                    <c:v>0.64211914782227109</c:v>
                  </c:pt>
                  <c:pt idx="212">
                    <c:v>0.6842682222637545</c:v>
                  </c:pt>
                  <c:pt idx="213">
                    <c:v>0.48990849485728821</c:v>
                  </c:pt>
                  <c:pt idx="214">
                    <c:v>0.29471737874331966</c:v>
                  </c:pt>
                  <c:pt idx="215">
                    <c:v>0.2098721833243597</c:v>
                  </c:pt>
                  <c:pt idx="216">
                    <c:v>0.4179030988159807</c:v>
                  </c:pt>
                  <c:pt idx="217">
                    <c:v>0.46699607421618872</c:v>
                  </c:pt>
                  <c:pt idx="218">
                    <c:v>0.49689032995219473</c:v>
                  </c:pt>
                  <c:pt idx="219">
                    <c:v>0.41014184538197584</c:v>
                  </c:pt>
                  <c:pt idx="220">
                    <c:v>0.30476438987081661</c:v>
                  </c:pt>
                  <c:pt idx="221">
                    <c:v>0.34629515349385248</c:v>
                  </c:pt>
                  <c:pt idx="222">
                    <c:v>0.49900200400399308</c:v>
                  </c:pt>
                  <c:pt idx="223">
                    <c:v>0.43483598440484572</c:v>
                  </c:pt>
                  <c:pt idx="224">
                    <c:v>0.35206012744037568</c:v>
                  </c:pt>
                  <c:pt idx="225">
                    <c:v>0.53657649345953617</c:v>
                  </c:pt>
                  <c:pt idx="226">
                    <c:v>0.3369723035107387</c:v>
                  </c:pt>
                  <c:pt idx="227">
                    <c:v>0.39741539980227047</c:v>
                  </c:pt>
                  <c:pt idx="228">
                    <c:v>0.36805479664491869</c:v>
                  </c:pt>
                  <c:pt idx="229">
                    <c:v>0.29122900496573428</c:v>
                  </c:pt>
                  <c:pt idx="230">
                    <c:v>0.51742342428614396</c:v>
                  </c:pt>
                  <c:pt idx="231">
                    <c:v>0.47518031665182725</c:v>
                  </c:pt>
                  <c:pt idx="232">
                    <c:v>0.50966557662844059</c:v>
                  </c:pt>
                  <c:pt idx="233">
                    <c:v>0.46553947201069729</c:v>
                  </c:pt>
                  <c:pt idx="234">
                    <c:v>0.27627341529723576</c:v>
                  </c:pt>
                  <c:pt idx="235">
                    <c:v>0.25802390070172354</c:v>
                  </c:pt>
                  <c:pt idx="236">
                    <c:v>0.60720424899699155</c:v>
                  </c:pt>
                  <c:pt idx="237">
                    <c:v>0.42251903310186206</c:v>
                  </c:pt>
                  <c:pt idx="238">
                    <c:v>0.41538295583714213</c:v>
                  </c:pt>
                  <c:pt idx="239">
                    <c:v>0.75800197888923704</c:v>
                  </c:pt>
                  <c:pt idx="240">
                    <c:v>0.37726692584075361</c:v>
                  </c:pt>
                  <c:pt idx="241">
                    <c:v>0.65967593053963192</c:v>
                  </c:pt>
                  <c:pt idx="242">
                    <c:v>0.61604572341128294</c:v>
                  </c:pt>
                  <c:pt idx="243">
                    <c:v>0.49675178241585849</c:v>
                  </c:pt>
                  <c:pt idx="244">
                    <c:v>0.61586713935176984</c:v>
                  </c:pt>
                  <c:pt idx="245">
                    <c:v>0.66844695626005601</c:v>
                  </c:pt>
                  <c:pt idx="246">
                    <c:v>0.59274699493122474</c:v>
                  </c:pt>
                  <c:pt idx="247">
                    <c:v>0.64999999999999991</c:v>
                  </c:pt>
                  <c:pt idx="248">
                    <c:v>0.60034684419369977</c:v>
                  </c:pt>
                  <c:pt idx="249">
                    <c:v>0.72512550637803264</c:v>
                  </c:pt>
                  <c:pt idx="250">
                    <c:v>0.66717713789767219</c:v>
                  </c:pt>
                  <c:pt idx="251">
                    <c:v>0.59183809723042491</c:v>
                  </c:pt>
                  <c:pt idx="252">
                    <c:v>0.62474074622998321</c:v>
                  </c:pt>
                  <c:pt idx="253">
                    <c:v>0.6916808030683872</c:v>
                  </c:pt>
                  <c:pt idx="254">
                    <c:v>0.85361661964451419</c:v>
                  </c:pt>
                  <c:pt idx="255">
                    <c:v>0.80251500505182294</c:v>
                  </c:pt>
                  <c:pt idx="256">
                    <c:v>0.77078034052078015</c:v>
                  </c:pt>
                  <c:pt idx="257">
                    <c:v>0.80903481589690263</c:v>
                  </c:pt>
                  <c:pt idx="258">
                    <c:v>0.78347069717592333</c:v>
                  </c:pt>
                  <c:pt idx="259">
                    <c:v>0.89616367552659149</c:v>
                  </c:pt>
                  <c:pt idx="260">
                    <c:v>0.82991585918894761</c:v>
                  </c:pt>
                  <c:pt idx="261">
                    <c:v>0.90908305451152005</c:v>
                  </c:pt>
                  <c:pt idx="262">
                    <c:v>0.96650969989959001</c:v>
                  </c:pt>
                  <c:pt idx="263">
                    <c:v>0.77590527772402385</c:v>
                  </c:pt>
                  <c:pt idx="264">
                    <c:v>0.74272022547748773</c:v>
                  </c:pt>
                  <c:pt idx="265">
                    <c:v>0.93957242048355583</c:v>
                  </c:pt>
                  <c:pt idx="266">
                    <c:v>0.90280138088802953</c:v>
                  </c:pt>
                  <c:pt idx="267">
                    <c:v>1.0327944293678837</c:v>
                  </c:pt>
                  <c:pt idx="268">
                    <c:v>0.77034083365741235</c:v>
                  </c:pt>
                  <c:pt idx="269">
                    <c:v>0.85756865614363265</c:v>
                  </c:pt>
                  <c:pt idx="270">
                    <c:v>0.90084534373738412</c:v>
                  </c:pt>
                  <c:pt idx="271">
                    <c:v>0.97494051100566903</c:v>
                  </c:pt>
                  <c:pt idx="272">
                    <c:v>0.99074567876927777</c:v>
                  </c:pt>
                  <c:pt idx="273">
                    <c:v>0.80356849946555919</c:v>
                  </c:pt>
                  <c:pt idx="274">
                    <c:v>0.94312105974436589</c:v>
                  </c:pt>
                  <c:pt idx="275">
                    <c:v>0.94921651903029702</c:v>
                  </c:pt>
                  <c:pt idx="276">
                    <c:v>0.93007221941811102</c:v>
                  </c:pt>
                  <c:pt idx="277">
                    <c:v>0.87662781916462784</c:v>
                  </c:pt>
                  <c:pt idx="278">
                    <c:v>0.91693474867807678</c:v>
                  </c:pt>
                  <c:pt idx="279">
                    <c:v>0.94199575370592914</c:v>
                  </c:pt>
                  <c:pt idx="280">
                    <c:v>0.77966937437181205</c:v>
                  </c:pt>
                  <c:pt idx="281">
                    <c:v>1.1262144555989317</c:v>
                  </c:pt>
                  <c:pt idx="282">
                    <c:v>0.78279392775706458</c:v>
                  </c:pt>
                  <c:pt idx="283">
                    <c:v>1.0161596003253286</c:v>
                  </c:pt>
                  <c:pt idx="284">
                    <c:v>0.92469292200167474</c:v>
                  </c:pt>
                  <c:pt idx="285">
                    <c:v>0.97227688100321097</c:v>
                  </c:pt>
                  <c:pt idx="286">
                    <c:v>0.82262162221359814</c:v>
                  </c:pt>
                  <c:pt idx="287">
                    <c:v>0.84600019700549156</c:v>
                  </c:pt>
                  <c:pt idx="288">
                    <c:v>0.86844247554649867</c:v>
                  </c:pt>
                  <c:pt idx="289">
                    <c:v>0.93702561331054024</c:v>
                  </c:pt>
                  <c:pt idx="290">
                    <c:v>0.80008270405835558</c:v>
                  </c:pt>
                  <c:pt idx="291">
                    <c:v>0.85800369074575178</c:v>
                  </c:pt>
                  <c:pt idx="292">
                    <c:v>0.85585220686751495</c:v>
                  </c:pt>
                  <c:pt idx="293">
                    <c:v>0.87815962861733143</c:v>
                  </c:pt>
                  <c:pt idx="294">
                    <c:v>0.93396948558290527</c:v>
                  </c:pt>
                  <c:pt idx="295">
                    <c:v>0.92957893693865512</c:v>
                  </c:pt>
                  <c:pt idx="296">
                    <c:v>0.80656555840179411</c:v>
                  </c:pt>
                  <c:pt idx="297">
                    <c:v>0.96060310916284741</c:v>
                  </c:pt>
                  <c:pt idx="298">
                    <c:v>0.85328248546421914</c:v>
                  </c:pt>
                  <c:pt idx="299">
                    <c:v>0.95609256874007442</c:v>
                  </c:pt>
                  <c:pt idx="300">
                    <c:v>0.92494161977932232</c:v>
                  </c:pt>
                  <c:pt idx="301">
                    <c:v>0.91632981689636683</c:v>
                  </c:pt>
                  <c:pt idx="302">
                    <c:v>0.97523193822461118</c:v>
                  </c:pt>
                  <c:pt idx="303">
                    <c:v>0.93858688107885313</c:v>
                  </c:pt>
                  <c:pt idx="304">
                    <c:v>0.95918090056047245</c:v>
                  </c:pt>
                  <c:pt idx="305">
                    <c:v>0.88309814479101278</c:v>
                  </c:pt>
                  <c:pt idx="306">
                    <c:v>0.81721131498121802</c:v>
                  </c:pt>
                  <c:pt idx="307">
                    <c:v>0.88696110399497996</c:v>
                  </c:pt>
                  <c:pt idx="308">
                    <c:v>1.0356490718385236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subtracted!$E$55:$LA$55</c:f>
              <c:numCache>
                <c:formatCode>General</c:formatCode>
                <c:ptCount val="309"/>
                <c:pt idx="0">
                  <c:v>0</c:v>
                </c:pt>
                <c:pt idx="1">
                  <c:v>0.25333333333333324</c:v>
                </c:pt>
                <c:pt idx="2">
                  <c:v>0.2653333333333337</c:v>
                </c:pt>
                <c:pt idx="3">
                  <c:v>0.30800000000000044</c:v>
                </c:pt>
                <c:pt idx="4">
                  <c:v>0.34866666666666707</c:v>
                </c:pt>
                <c:pt idx="5">
                  <c:v>0.32233333333333408</c:v>
                </c:pt>
                <c:pt idx="6">
                  <c:v>0.37800000000000072</c:v>
                </c:pt>
                <c:pt idx="7">
                  <c:v>0.33266666666666705</c:v>
                </c:pt>
                <c:pt idx="8">
                  <c:v>0.33100000000000068</c:v>
                </c:pt>
                <c:pt idx="9">
                  <c:v>0.33833333333333354</c:v>
                </c:pt>
                <c:pt idx="10">
                  <c:v>0.3763333333333338</c:v>
                </c:pt>
                <c:pt idx="11">
                  <c:v>0.43733333333333374</c:v>
                </c:pt>
                <c:pt idx="12">
                  <c:v>0.37933333333333391</c:v>
                </c:pt>
                <c:pt idx="13">
                  <c:v>0.4523333333333337</c:v>
                </c:pt>
                <c:pt idx="14">
                  <c:v>0.48433333333333373</c:v>
                </c:pt>
                <c:pt idx="15">
                  <c:v>0.50300000000000011</c:v>
                </c:pt>
                <c:pt idx="16">
                  <c:v>0.39500000000000074</c:v>
                </c:pt>
                <c:pt idx="17">
                  <c:v>0.38566666666666666</c:v>
                </c:pt>
                <c:pt idx="18">
                  <c:v>0.38566666666666666</c:v>
                </c:pt>
                <c:pt idx="19">
                  <c:v>0.41700000000000098</c:v>
                </c:pt>
                <c:pt idx="20">
                  <c:v>0.42800000000000021</c:v>
                </c:pt>
                <c:pt idx="21">
                  <c:v>0.38999999999999996</c:v>
                </c:pt>
                <c:pt idx="22">
                  <c:v>0.42366666666666691</c:v>
                </c:pt>
                <c:pt idx="23">
                  <c:v>0.45566666666666694</c:v>
                </c:pt>
                <c:pt idx="24">
                  <c:v>0.46566666666666673</c:v>
                </c:pt>
                <c:pt idx="25">
                  <c:v>0.39800000000000085</c:v>
                </c:pt>
                <c:pt idx="26">
                  <c:v>0.49100000000000027</c:v>
                </c:pt>
                <c:pt idx="27">
                  <c:v>0.47166666666666696</c:v>
                </c:pt>
                <c:pt idx="28">
                  <c:v>0.48533333333333378</c:v>
                </c:pt>
                <c:pt idx="29">
                  <c:v>0.475333333333334</c:v>
                </c:pt>
                <c:pt idx="30">
                  <c:v>0.38366666666666721</c:v>
                </c:pt>
                <c:pt idx="31">
                  <c:v>0.50766666666666715</c:v>
                </c:pt>
                <c:pt idx="32">
                  <c:v>0.43700000000000055</c:v>
                </c:pt>
                <c:pt idx="33">
                  <c:v>0.48500000000000004</c:v>
                </c:pt>
                <c:pt idx="34">
                  <c:v>0.50033333333333374</c:v>
                </c:pt>
                <c:pt idx="35">
                  <c:v>0.45600000000000013</c:v>
                </c:pt>
                <c:pt idx="36">
                  <c:v>0.53233333333333321</c:v>
                </c:pt>
                <c:pt idx="37">
                  <c:v>0.52000000000000079</c:v>
                </c:pt>
                <c:pt idx="38">
                  <c:v>0.52966666666666684</c:v>
                </c:pt>
                <c:pt idx="39">
                  <c:v>0.52933333333333366</c:v>
                </c:pt>
                <c:pt idx="40">
                  <c:v>0.48533333333333317</c:v>
                </c:pt>
                <c:pt idx="41">
                  <c:v>0.48466666666666747</c:v>
                </c:pt>
                <c:pt idx="42">
                  <c:v>0.48466666666666686</c:v>
                </c:pt>
                <c:pt idx="43">
                  <c:v>0.54233333333333411</c:v>
                </c:pt>
                <c:pt idx="44">
                  <c:v>0.57700000000000051</c:v>
                </c:pt>
                <c:pt idx="45">
                  <c:v>0.53866666666666652</c:v>
                </c:pt>
                <c:pt idx="46">
                  <c:v>0.49466666666666725</c:v>
                </c:pt>
                <c:pt idx="47">
                  <c:v>0.56099999999999994</c:v>
                </c:pt>
                <c:pt idx="48">
                  <c:v>0.55833333333333357</c:v>
                </c:pt>
                <c:pt idx="49">
                  <c:v>0.6086666666666668</c:v>
                </c:pt>
                <c:pt idx="50">
                  <c:v>0.51966666666666639</c:v>
                </c:pt>
                <c:pt idx="51">
                  <c:v>0.58000000000000007</c:v>
                </c:pt>
                <c:pt idx="52">
                  <c:v>0.6433333333333332</c:v>
                </c:pt>
                <c:pt idx="53">
                  <c:v>0.60499999999999987</c:v>
                </c:pt>
                <c:pt idx="54">
                  <c:v>0.63399999999999979</c:v>
                </c:pt>
                <c:pt idx="55">
                  <c:v>0.62433333333333374</c:v>
                </c:pt>
                <c:pt idx="56">
                  <c:v>0.71366666666666667</c:v>
                </c:pt>
                <c:pt idx="57">
                  <c:v>0.6563333333333331</c:v>
                </c:pt>
                <c:pt idx="58">
                  <c:v>0.66266666666666652</c:v>
                </c:pt>
                <c:pt idx="59">
                  <c:v>0.75800000000000034</c:v>
                </c:pt>
                <c:pt idx="60">
                  <c:v>0.77733333333333354</c:v>
                </c:pt>
                <c:pt idx="61">
                  <c:v>0.75833333333333341</c:v>
                </c:pt>
                <c:pt idx="62">
                  <c:v>0.75833333333333341</c:v>
                </c:pt>
                <c:pt idx="63">
                  <c:v>0.78033333333333366</c:v>
                </c:pt>
                <c:pt idx="64">
                  <c:v>0.90499999999999992</c:v>
                </c:pt>
                <c:pt idx="65">
                  <c:v>0.84733333333333383</c:v>
                </c:pt>
                <c:pt idx="66">
                  <c:v>0.91133333333333333</c:v>
                </c:pt>
                <c:pt idx="67">
                  <c:v>0.99133333333333395</c:v>
                </c:pt>
                <c:pt idx="68">
                  <c:v>0.95300000000000062</c:v>
                </c:pt>
                <c:pt idx="69">
                  <c:v>1.0293333333333337</c:v>
                </c:pt>
                <c:pt idx="70">
                  <c:v>1.1770000000000007</c:v>
                </c:pt>
                <c:pt idx="71">
                  <c:v>1.0906666666666673</c:v>
                </c:pt>
                <c:pt idx="72">
                  <c:v>1.2273333333333341</c:v>
                </c:pt>
                <c:pt idx="73">
                  <c:v>1.2250000000000003</c:v>
                </c:pt>
                <c:pt idx="74">
                  <c:v>1.2783333333333342</c:v>
                </c:pt>
                <c:pt idx="75">
                  <c:v>1.4066666666666674</c:v>
                </c:pt>
                <c:pt idx="76">
                  <c:v>1.445333333333334</c:v>
                </c:pt>
                <c:pt idx="77">
                  <c:v>1.5339999999999996</c:v>
                </c:pt>
                <c:pt idx="78">
                  <c:v>1.6716666666666669</c:v>
                </c:pt>
                <c:pt idx="79">
                  <c:v>1.8286666666666676</c:v>
                </c:pt>
                <c:pt idx="80">
                  <c:v>1.7969999999999999</c:v>
                </c:pt>
                <c:pt idx="81">
                  <c:v>1.9996666666666674</c:v>
                </c:pt>
                <c:pt idx="82">
                  <c:v>2.122666666666666</c:v>
                </c:pt>
                <c:pt idx="83">
                  <c:v>2.2133333333333329</c:v>
                </c:pt>
                <c:pt idx="84">
                  <c:v>2.3290000000000002</c:v>
                </c:pt>
                <c:pt idx="85">
                  <c:v>2.4433333333333338</c:v>
                </c:pt>
                <c:pt idx="86">
                  <c:v>2.6500000000000008</c:v>
                </c:pt>
                <c:pt idx="87">
                  <c:v>2.8263333333333329</c:v>
                </c:pt>
                <c:pt idx="88">
                  <c:v>2.9500000000000006</c:v>
                </c:pt>
                <c:pt idx="89">
                  <c:v>3.1636666666666677</c:v>
                </c:pt>
                <c:pt idx="90">
                  <c:v>3.2183333333333337</c:v>
                </c:pt>
                <c:pt idx="91">
                  <c:v>3.5246666666666662</c:v>
                </c:pt>
                <c:pt idx="92">
                  <c:v>3.760333333333334</c:v>
                </c:pt>
                <c:pt idx="93">
                  <c:v>3.9963333333333346</c:v>
                </c:pt>
                <c:pt idx="94">
                  <c:v>4.226</c:v>
                </c:pt>
                <c:pt idx="95">
                  <c:v>4.4286666666666674</c:v>
                </c:pt>
                <c:pt idx="96">
                  <c:v>4.6203333333333338</c:v>
                </c:pt>
                <c:pt idx="97">
                  <c:v>4.9716666666666667</c:v>
                </c:pt>
                <c:pt idx="98">
                  <c:v>5.3886666666666665</c:v>
                </c:pt>
                <c:pt idx="99">
                  <c:v>5.4029999999999996</c:v>
                </c:pt>
                <c:pt idx="100">
                  <c:v>5.9513333333333343</c:v>
                </c:pt>
                <c:pt idx="101">
                  <c:v>6.1273333333333335</c:v>
                </c:pt>
                <c:pt idx="102">
                  <c:v>6.5676666666666668</c:v>
                </c:pt>
                <c:pt idx="103">
                  <c:v>6.8986666666666672</c:v>
                </c:pt>
                <c:pt idx="104">
                  <c:v>7.2973333333333343</c:v>
                </c:pt>
                <c:pt idx="105">
                  <c:v>7.7463333333333333</c:v>
                </c:pt>
                <c:pt idx="106">
                  <c:v>8.1590000000000007</c:v>
                </c:pt>
                <c:pt idx="107">
                  <c:v>8.3596666666666657</c:v>
                </c:pt>
                <c:pt idx="108">
                  <c:v>8.9143333333333334</c:v>
                </c:pt>
                <c:pt idx="109">
                  <c:v>9.4960000000000004</c:v>
                </c:pt>
                <c:pt idx="110">
                  <c:v>9.8686666666666678</c:v>
                </c:pt>
                <c:pt idx="111">
                  <c:v>10.292333333333334</c:v>
                </c:pt>
                <c:pt idx="112">
                  <c:v>10.832000000000001</c:v>
                </c:pt>
                <c:pt idx="113">
                  <c:v>11.215333333333334</c:v>
                </c:pt>
                <c:pt idx="114">
                  <c:v>11.771666666666667</c:v>
                </c:pt>
                <c:pt idx="115">
                  <c:v>12.416000000000002</c:v>
                </c:pt>
                <c:pt idx="116">
                  <c:v>13.010666666666665</c:v>
                </c:pt>
                <c:pt idx="117">
                  <c:v>13.500999999999998</c:v>
                </c:pt>
                <c:pt idx="118">
                  <c:v>14.066666666666668</c:v>
                </c:pt>
                <c:pt idx="119">
                  <c:v>14.718666666666664</c:v>
                </c:pt>
                <c:pt idx="120">
                  <c:v>15.203000000000001</c:v>
                </c:pt>
                <c:pt idx="121">
                  <c:v>15.929333333333332</c:v>
                </c:pt>
                <c:pt idx="122">
                  <c:v>16.665333333333333</c:v>
                </c:pt>
                <c:pt idx="123">
                  <c:v>17.413666666666668</c:v>
                </c:pt>
                <c:pt idx="124">
                  <c:v>17.815000000000001</c:v>
                </c:pt>
                <c:pt idx="125">
                  <c:v>18.268333333333331</c:v>
                </c:pt>
                <c:pt idx="126">
                  <c:v>19.004999999999999</c:v>
                </c:pt>
                <c:pt idx="127">
                  <c:v>19.347333333333335</c:v>
                </c:pt>
                <c:pt idx="128">
                  <c:v>19.976666666666663</c:v>
                </c:pt>
                <c:pt idx="129">
                  <c:v>20.511333333333337</c:v>
                </c:pt>
                <c:pt idx="130">
                  <c:v>21.011333333333329</c:v>
                </c:pt>
                <c:pt idx="131">
                  <c:v>21.660666666666668</c:v>
                </c:pt>
                <c:pt idx="132">
                  <c:v>22.34033333333333</c:v>
                </c:pt>
                <c:pt idx="133">
                  <c:v>23.016000000000002</c:v>
                </c:pt>
                <c:pt idx="134">
                  <c:v>23.447000000000003</c:v>
                </c:pt>
                <c:pt idx="135">
                  <c:v>23.897000000000002</c:v>
                </c:pt>
                <c:pt idx="136">
                  <c:v>24.876666666666665</c:v>
                </c:pt>
                <c:pt idx="137">
                  <c:v>25.280333333333335</c:v>
                </c:pt>
                <c:pt idx="138">
                  <c:v>25.863666666666671</c:v>
                </c:pt>
                <c:pt idx="139">
                  <c:v>26.770666666666667</c:v>
                </c:pt>
                <c:pt idx="140">
                  <c:v>26.822000000000003</c:v>
                </c:pt>
                <c:pt idx="141">
                  <c:v>27.346999999999998</c:v>
                </c:pt>
                <c:pt idx="142">
                  <c:v>27.708666666666669</c:v>
                </c:pt>
                <c:pt idx="143">
                  <c:v>27.948000000000004</c:v>
                </c:pt>
                <c:pt idx="144">
                  <c:v>28.159333333333336</c:v>
                </c:pt>
                <c:pt idx="145">
                  <c:v>28.748333333333335</c:v>
                </c:pt>
                <c:pt idx="146">
                  <c:v>28.836333333333329</c:v>
                </c:pt>
                <c:pt idx="147">
                  <c:v>29.328333333333333</c:v>
                </c:pt>
                <c:pt idx="148">
                  <c:v>29.109666666666669</c:v>
                </c:pt>
                <c:pt idx="149">
                  <c:v>29.646333333333331</c:v>
                </c:pt>
                <c:pt idx="150">
                  <c:v>29.751666666666665</c:v>
                </c:pt>
                <c:pt idx="151">
                  <c:v>29.808333333333337</c:v>
                </c:pt>
                <c:pt idx="152">
                  <c:v>30.044</c:v>
                </c:pt>
                <c:pt idx="153">
                  <c:v>30.619333333333334</c:v>
                </c:pt>
                <c:pt idx="154">
                  <c:v>30.906333333333333</c:v>
                </c:pt>
                <c:pt idx="155">
                  <c:v>31.402666666666665</c:v>
                </c:pt>
                <c:pt idx="156">
                  <c:v>31.613</c:v>
                </c:pt>
                <c:pt idx="157">
                  <c:v>31.623333333333335</c:v>
                </c:pt>
                <c:pt idx="158">
                  <c:v>31.948666666666668</c:v>
                </c:pt>
                <c:pt idx="159">
                  <c:v>32.226999999999997</c:v>
                </c:pt>
                <c:pt idx="160">
                  <c:v>32.198333333333331</c:v>
                </c:pt>
                <c:pt idx="161">
                  <c:v>32.303000000000004</c:v>
                </c:pt>
                <c:pt idx="162">
                  <c:v>32.647666666666666</c:v>
                </c:pt>
                <c:pt idx="163">
                  <c:v>32.946666666666665</c:v>
                </c:pt>
                <c:pt idx="164">
                  <c:v>32.975999999999999</c:v>
                </c:pt>
                <c:pt idx="165">
                  <c:v>33.042666666666669</c:v>
                </c:pt>
                <c:pt idx="166">
                  <c:v>33.227000000000004</c:v>
                </c:pt>
                <c:pt idx="167">
                  <c:v>33.448999999999998</c:v>
                </c:pt>
                <c:pt idx="168">
                  <c:v>33.574666666666666</c:v>
                </c:pt>
                <c:pt idx="169">
                  <c:v>33.708666666666666</c:v>
                </c:pt>
                <c:pt idx="170">
                  <c:v>33.642666666666663</c:v>
                </c:pt>
                <c:pt idx="171">
                  <c:v>34.005666666666663</c:v>
                </c:pt>
                <c:pt idx="172">
                  <c:v>34.133000000000003</c:v>
                </c:pt>
                <c:pt idx="173">
                  <c:v>34.091000000000001</c:v>
                </c:pt>
                <c:pt idx="174">
                  <c:v>34.255666666666663</c:v>
                </c:pt>
                <c:pt idx="175">
                  <c:v>34.438333333333333</c:v>
                </c:pt>
                <c:pt idx="176">
                  <c:v>34.668000000000006</c:v>
                </c:pt>
                <c:pt idx="177">
                  <c:v>34.536666666666669</c:v>
                </c:pt>
                <c:pt idx="178">
                  <c:v>34.699999999999996</c:v>
                </c:pt>
                <c:pt idx="179">
                  <c:v>34.834666666666671</c:v>
                </c:pt>
                <c:pt idx="180">
                  <c:v>35.013666666666666</c:v>
                </c:pt>
                <c:pt idx="181">
                  <c:v>35.052</c:v>
                </c:pt>
                <c:pt idx="182">
                  <c:v>35.275666666666666</c:v>
                </c:pt>
                <c:pt idx="183">
                  <c:v>35.167333333333339</c:v>
                </c:pt>
                <c:pt idx="184">
                  <c:v>35.378666666666668</c:v>
                </c:pt>
                <c:pt idx="185">
                  <c:v>35.352666666666664</c:v>
                </c:pt>
                <c:pt idx="186">
                  <c:v>35.254666666666672</c:v>
                </c:pt>
                <c:pt idx="187">
                  <c:v>35.365666666666662</c:v>
                </c:pt>
                <c:pt idx="188">
                  <c:v>35.731999999999999</c:v>
                </c:pt>
                <c:pt idx="189">
                  <c:v>35.803666666666665</c:v>
                </c:pt>
                <c:pt idx="190">
                  <c:v>35.885333333333328</c:v>
                </c:pt>
                <c:pt idx="191">
                  <c:v>35.650333333333336</c:v>
                </c:pt>
                <c:pt idx="192">
                  <c:v>36.123999999999995</c:v>
                </c:pt>
                <c:pt idx="193">
                  <c:v>35.975000000000001</c:v>
                </c:pt>
                <c:pt idx="194">
                  <c:v>36.239333333333335</c:v>
                </c:pt>
                <c:pt idx="195">
                  <c:v>36.24366666666667</c:v>
                </c:pt>
                <c:pt idx="196">
                  <c:v>36.136666666666663</c:v>
                </c:pt>
                <c:pt idx="197">
                  <c:v>36.044000000000004</c:v>
                </c:pt>
                <c:pt idx="198">
                  <c:v>36.143333333333338</c:v>
                </c:pt>
                <c:pt idx="199">
                  <c:v>36.421999999999997</c:v>
                </c:pt>
                <c:pt idx="200">
                  <c:v>36.591666666666669</c:v>
                </c:pt>
                <c:pt idx="201">
                  <c:v>36.501666666666665</c:v>
                </c:pt>
                <c:pt idx="202">
                  <c:v>36.518000000000001</c:v>
                </c:pt>
                <c:pt idx="203">
                  <c:v>36.784666666666674</c:v>
                </c:pt>
                <c:pt idx="204">
                  <c:v>36.643666666666668</c:v>
                </c:pt>
                <c:pt idx="205">
                  <c:v>36.71</c:v>
                </c:pt>
                <c:pt idx="206">
                  <c:v>36.774000000000001</c:v>
                </c:pt>
                <c:pt idx="207">
                  <c:v>36.957999999999998</c:v>
                </c:pt>
                <c:pt idx="208">
                  <c:v>37.021333333333338</c:v>
                </c:pt>
                <c:pt idx="209">
                  <c:v>37.084666666666664</c:v>
                </c:pt>
                <c:pt idx="210">
                  <c:v>37.059666666666665</c:v>
                </c:pt>
                <c:pt idx="211">
                  <c:v>37.030999999999999</c:v>
                </c:pt>
                <c:pt idx="212">
                  <c:v>37.079000000000001</c:v>
                </c:pt>
                <c:pt idx="213">
                  <c:v>37.150666666666666</c:v>
                </c:pt>
                <c:pt idx="214">
                  <c:v>37.093333333333334</c:v>
                </c:pt>
                <c:pt idx="215">
                  <c:v>37.386666666666663</c:v>
                </c:pt>
                <c:pt idx="216">
                  <c:v>37.170999999999999</c:v>
                </c:pt>
                <c:pt idx="217">
                  <c:v>37.405666666666669</c:v>
                </c:pt>
                <c:pt idx="218">
                  <c:v>37.523000000000003</c:v>
                </c:pt>
                <c:pt idx="219">
                  <c:v>37.431333333333335</c:v>
                </c:pt>
                <c:pt idx="220">
                  <c:v>37.538666666666664</c:v>
                </c:pt>
                <c:pt idx="221">
                  <c:v>37.405333333333338</c:v>
                </c:pt>
                <c:pt idx="222">
                  <c:v>37.628999999999998</c:v>
                </c:pt>
                <c:pt idx="223">
                  <c:v>37.663333333333334</c:v>
                </c:pt>
                <c:pt idx="224">
                  <c:v>37.700333333333333</c:v>
                </c:pt>
                <c:pt idx="225">
                  <c:v>37.616666666666674</c:v>
                </c:pt>
                <c:pt idx="226">
                  <c:v>37.675333333333334</c:v>
                </c:pt>
                <c:pt idx="227">
                  <c:v>37.744</c:v>
                </c:pt>
                <c:pt idx="228">
                  <c:v>37.57833333333334</c:v>
                </c:pt>
                <c:pt idx="229">
                  <c:v>37.76766666666667</c:v>
                </c:pt>
                <c:pt idx="230">
                  <c:v>37.812999999999995</c:v>
                </c:pt>
                <c:pt idx="231">
                  <c:v>37.926666666666669</c:v>
                </c:pt>
                <c:pt idx="232">
                  <c:v>37.978000000000002</c:v>
                </c:pt>
                <c:pt idx="233">
                  <c:v>37.970999999999997</c:v>
                </c:pt>
                <c:pt idx="234">
                  <c:v>37.942</c:v>
                </c:pt>
                <c:pt idx="235">
                  <c:v>37.953333333333333</c:v>
                </c:pt>
                <c:pt idx="236">
                  <c:v>38.115000000000002</c:v>
                </c:pt>
                <c:pt idx="237">
                  <c:v>38.204666666666668</c:v>
                </c:pt>
                <c:pt idx="238">
                  <c:v>38.276000000000003</c:v>
                </c:pt>
                <c:pt idx="239">
                  <c:v>38.356999999999999</c:v>
                </c:pt>
                <c:pt idx="240">
                  <c:v>38.214333333333336</c:v>
                </c:pt>
                <c:pt idx="241">
                  <c:v>38.382666666666665</c:v>
                </c:pt>
                <c:pt idx="242">
                  <c:v>38.475333333333332</c:v>
                </c:pt>
                <c:pt idx="243">
                  <c:v>38.425666666666672</c:v>
                </c:pt>
                <c:pt idx="244">
                  <c:v>38.620333333333328</c:v>
                </c:pt>
                <c:pt idx="245">
                  <c:v>38.488333333333337</c:v>
                </c:pt>
                <c:pt idx="246">
                  <c:v>38.751000000000005</c:v>
                </c:pt>
                <c:pt idx="247">
                  <c:v>38.643000000000001</c:v>
                </c:pt>
                <c:pt idx="248">
                  <c:v>38.604666666666667</c:v>
                </c:pt>
                <c:pt idx="249">
                  <c:v>38.738</c:v>
                </c:pt>
                <c:pt idx="250">
                  <c:v>38.998666666666672</c:v>
                </c:pt>
                <c:pt idx="251">
                  <c:v>38.916333333333334</c:v>
                </c:pt>
                <c:pt idx="252">
                  <c:v>38.936</c:v>
                </c:pt>
                <c:pt idx="253">
                  <c:v>38.961333333333336</c:v>
                </c:pt>
                <c:pt idx="254">
                  <c:v>39.226333333333336</c:v>
                </c:pt>
                <c:pt idx="255">
                  <c:v>39.278666666666659</c:v>
                </c:pt>
                <c:pt idx="256">
                  <c:v>39.259333333333331</c:v>
                </c:pt>
                <c:pt idx="257">
                  <c:v>39.32033333333333</c:v>
                </c:pt>
                <c:pt idx="258">
                  <c:v>39.399333333333338</c:v>
                </c:pt>
                <c:pt idx="259">
                  <c:v>39.479333333333336</c:v>
                </c:pt>
                <c:pt idx="260">
                  <c:v>39.292333333333339</c:v>
                </c:pt>
                <c:pt idx="261">
                  <c:v>39.436</c:v>
                </c:pt>
                <c:pt idx="262">
                  <c:v>39.749000000000002</c:v>
                </c:pt>
                <c:pt idx="263">
                  <c:v>39.585999999999991</c:v>
                </c:pt>
                <c:pt idx="264">
                  <c:v>39.934666666666665</c:v>
                </c:pt>
                <c:pt idx="265">
                  <c:v>39.88966666666667</c:v>
                </c:pt>
                <c:pt idx="266">
                  <c:v>39.852666666666671</c:v>
                </c:pt>
                <c:pt idx="267">
                  <c:v>40.109333333333332</c:v>
                </c:pt>
                <c:pt idx="268">
                  <c:v>40.164999999999999</c:v>
                </c:pt>
                <c:pt idx="269">
                  <c:v>40.238</c:v>
                </c:pt>
                <c:pt idx="270">
                  <c:v>40.347666666666669</c:v>
                </c:pt>
                <c:pt idx="271">
                  <c:v>40.446999999999996</c:v>
                </c:pt>
                <c:pt idx="272">
                  <c:v>40.499000000000002</c:v>
                </c:pt>
                <c:pt idx="273">
                  <c:v>40.617666666666672</c:v>
                </c:pt>
                <c:pt idx="274">
                  <c:v>40.498666666666665</c:v>
                </c:pt>
                <c:pt idx="275">
                  <c:v>40.744</c:v>
                </c:pt>
                <c:pt idx="276">
                  <c:v>40.700333333333333</c:v>
                </c:pt>
                <c:pt idx="277">
                  <c:v>40.686666666666667</c:v>
                </c:pt>
                <c:pt idx="278">
                  <c:v>40.809333333333335</c:v>
                </c:pt>
                <c:pt idx="279">
                  <c:v>40.93</c:v>
                </c:pt>
                <c:pt idx="280">
                  <c:v>40.875333333333337</c:v>
                </c:pt>
                <c:pt idx="281">
                  <c:v>40.987000000000002</c:v>
                </c:pt>
                <c:pt idx="282">
                  <c:v>41.062666666666665</c:v>
                </c:pt>
                <c:pt idx="283">
                  <c:v>41.219666666666662</c:v>
                </c:pt>
                <c:pt idx="284">
                  <c:v>41.122000000000007</c:v>
                </c:pt>
                <c:pt idx="285">
                  <c:v>41.207333333333331</c:v>
                </c:pt>
                <c:pt idx="286">
                  <c:v>41.204333333333331</c:v>
                </c:pt>
                <c:pt idx="287">
                  <c:v>41.360333333333337</c:v>
                </c:pt>
                <c:pt idx="288">
                  <c:v>41.480666666666671</c:v>
                </c:pt>
                <c:pt idx="289">
                  <c:v>41.574000000000005</c:v>
                </c:pt>
                <c:pt idx="290">
                  <c:v>41.451666666666668</c:v>
                </c:pt>
                <c:pt idx="291">
                  <c:v>41.615333333333332</c:v>
                </c:pt>
                <c:pt idx="292">
                  <c:v>41.655999999999999</c:v>
                </c:pt>
                <c:pt idx="293">
                  <c:v>41.789666666666669</c:v>
                </c:pt>
                <c:pt idx="294">
                  <c:v>41.756</c:v>
                </c:pt>
                <c:pt idx="295">
                  <c:v>41.967999999999996</c:v>
                </c:pt>
                <c:pt idx="296">
                  <c:v>41.954000000000001</c:v>
                </c:pt>
                <c:pt idx="297">
                  <c:v>42.077666666666666</c:v>
                </c:pt>
                <c:pt idx="298">
                  <c:v>42.16</c:v>
                </c:pt>
                <c:pt idx="299">
                  <c:v>42.152999999999999</c:v>
                </c:pt>
                <c:pt idx="300">
                  <c:v>42.140999999999998</c:v>
                </c:pt>
                <c:pt idx="301">
                  <c:v>42.294666666666672</c:v>
                </c:pt>
                <c:pt idx="302">
                  <c:v>42.292333333333339</c:v>
                </c:pt>
                <c:pt idx="303">
                  <c:v>42.270666666666664</c:v>
                </c:pt>
                <c:pt idx="304">
                  <c:v>42.439</c:v>
                </c:pt>
                <c:pt idx="305">
                  <c:v>42.32866666666667</c:v>
                </c:pt>
                <c:pt idx="306">
                  <c:v>42.448666666666661</c:v>
                </c:pt>
                <c:pt idx="307">
                  <c:v>42.782999999999994</c:v>
                </c:pt>
                <c:pt idx="308">
                  <c:v>42.724999999999994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23BD7-4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subtracted!$E$71:$LA$71</c:f>
                <c:numCache>
                  <c:formatCode>General</c:formatCode>
                  <c:ptCount val="309"/>
                  <c:pt idx="0">
                    <c:v>7.1077422575668084E-2</c:v>
                  </c:pt>
                  <c:pt idx="1">
                    <c:v>9.6560861636586462E-2</c:v>
                  </c:pt>
                  <c:pt idx="2">
                    <c:v>8.4000000000000144E-2</c:v>
                  </c:pt>
                  <c:pt idx="3">
                    <c:v>0.1305845830614519</c:v>
                  </c:pt>
                  <c:pt idx="4">
                    <c:v>0.1375584724156724</c:v>
                  </c:pt>
                  <c:pt idx="5">
                    <c:v>0.10192807921928698</c:v>
                  </c:pt>
                  <c:pt idx="6">
                    <c:v>6.2131580805040255E-2</c:v>
                  </c:pt>
                  <c:pt idx="7">
                    <c:v>0.21361413810888094</c:v>
                  </c:pt>
                  <c:pt idx="8">
                    <c:v>0.10595439270428282</c:v>
                  </c:pt>
                  <c:pt idx="9">
                    <c:v>0.1081403409155586</c:v>
                  </c:pt>
                  <c:pt idx="10">
                    <c:v>0.15236250632400783</c:v>
                  </c:pt>
                  <c:pt idx="11">
                    <c:v>0.15018766038970444</c:v>
                  </c:pt>
                  <c:pt idx="12">
                    <c:v>0.16464001133786815</c:v>
                  </c:pt>
                  <c:pt idx="13">
                    <c:v>0.14450259513240574</c:v>
                  </c:pt>
                  <c:pt idx="14">
                    <c:v>0.16254332755709544</c:v>
                  </c:pt>
                  <c:pt idx="15">
                    <c:v>0.13859653675326772</c:v>
                  </c:pt>
                  <c:pt idx="16">
                    <c:v>9.1729675314661488E-2</c:v>
                  </c:pt>
                  <c:pt idx="17">
                    <c:v>0.22052286351608413</c:v>
                  </c:pt>
                  <c:pt idx="18">
                    <c:v>0.17711295830627416</c:v>
                  </c:pt>
                  <c:pt idx="19">
                    <c:v>9.1804139340228116E-2</c:v>
                  </c:pt>
                  <c:pt idx="20">
                    <c:v>0.13058458306145188</c:v>
                  </c:pt>
                  <c:pt idx="21">
                    <c:v>0.15418171097766387</c:v>
                  </c:pt>
                  <c:pt idx="22">
                    <c:v>0.12663332894621404</c:v>
                  </c:pt>
                  <c:pt idx="23">
                    <c:v>9.2190021151966367E-2</c:v>
                  </c:pt>
                  <c:pt idx="24">
                    <c:v>0.13570924802680162</c:v>
                  </c:pt>
                  <c:pt idx="25">
                    <c:v>0.17676632409294823</c:v>
                  </c:pt>
                  <c:pt idx="26">
                    <c:v>0.30192769553873877</c:v>
                  </c:pt>
                  <c:pt idx="27">
                    <c:v>0.12062476252135494</c:v>
                  </c:pt>
                  <c:pt idx="28">
                    <c:v>0.14321429165182228</c:v>
                  </c:pt>
                  <c:pt idx="29">
                    <c:v>0.18341301298799217</c:v>
                  </c:pt>
                  <c:pt idx="30">
                    <c:v>0.15965692385027724</c:v>
                  </c:pt>
                  <c:pt idx="31">
                    <c:v>0.17158962672609288</c:v>
                  </c:pt>
                  <c:pt idx="32">
                    <c:v>0.13992974427666541</c:v>
                  </c:pt>
                  <c:pt idx="33">
                    <c:v>6.4373907757724405E-2</c:v>
                  </c:pt>
                  <c:pt idx="34">
                    <c:v>0.13629746879527843</c:v>
                  </c:pt>
                  <c:pt idx="35">
                    <c:v>0.14273168300462699</c:v>
                  </c:pt>
                  <c:pt idx="36">
                    <c:v>0.16693711390820098</c:v>
                  </c:pt>
                  <c:pt idx="37">
                    <c:v>0.16914195221765652</c:v>
                  </c:pt>
                  <c:pt idx="38">
                    <c:v>0.11886687231240434</c:v>
                  </c:pt>
                  <c:pt idx="39">
                    <c:v>0.11468652928744592</c:v>
                  </c:pt>
                  <c:pt idx="40">
                    <c:v>0.2435371292705347</c:v>
                  </c:pt>
                  <c:pt idx="41">
                    <c:v>0.19821537108239937</c:v>
                  </c:pt>
                  <c:pt idx="42">
                    <c:v>0.23665798106127642</c:v>
                  </c:pt>
                  <c:pt idx="43">
                    <c:v>0.24725897354797907</c:v>
                  </c:pt>
                  <c:pt idx="44">
                    <c:v>0.31861627914049384</c:v>
                  </c:pt>
                  <c:pt idx="45">
                    <c:v>0.36918694451456519</c:v>
                  </c:pt>
                  <c:pt idx="46">
                    <c:v>0.18787318417840571</c:v>
                  </c:pt>
                  <c:pt idx="47">
                    <c:v>0.25015461885268864</c:v>
                  </c:pt>
                  <c:pt idx="48">
                    <c:v>0.36845488190550452</c:v>
                  </c:pt>
                  <c:pt idx="49">
                    <c:v>0.49797824584346428</c:v>
                  </c:pt>
                  <c:pt idx="50">
                    <c:v>0.47760060022296347</c:v>
                  </c:pt>
                  <c:pt idx="51">
                    <c:v>0.56013123462274461</c:v>
                  </c:pt>
                  <c:pt idx="52">
                    <c:v>0.54814444568319198</c:v>
                  </c:pt>
                  <c:pt idx="53">
                    <c:v>0.53451504500185365</c:v>
                  </c:pt>
                  <c:pt idx="54">
                    <c:v>0.7606137872358959</c:v>
                  </c:pt>
                  <c:pt idx="55">
                    <c:v>0.64021897295639185</c:v>
                  </c:pt>
                  <c:pt idx="56">
                    <c:v>0.67550746356597047</c:v>
                  </c:pt>
                  <c:pt idx="57">
                    <c:v>0.79366932660900813</c:v>
                  </c:pt>
                  <c:pt idx="58">
                    <c:v>1.0906204656066183</c:v>
                  </c:pt>
                  <c:pt idx="59">
                    <c:v>0.97665364041369507</c:v>
                  </c:pt>
                  <c:pt idx="60">
                    <c:v>1.2435075391810038</c:v>
                  </c:pt>
                  <c:pt idx="61">
                    <c:v>1.0898923494241688</c:v>
                  </c:pt>
                  <c:pt idx="62">
                    <c:v>0.97158684634982628</c:v>
                  </c:pt>
                  <c:pt idx="63">
                    <c:v>1.4327059479646695</c:v>
                  </c:pt>
                  <c:pt idx="64">
                    <c:v>1.3897267117434722</c:v>
                  </c:pt>
                  <c:pt idx="65">
                    <c:v>1.7954226057765179</c:v>
                  </c:pt>
                  <c:pt idx="66">
                    <c:v>1.7357811882070069</c:v>
                  </c:pt>
                  <c:pt idx="67">
                    <c:v>2.0897782178977771</c:v>
                  </c:pt>
                  <c:pt idx="68">
                    <c:v>1.9587628748779211</c:v>
                  </c:pt>
                  <c:pt idx="69">
                    <c:v>1.8653960258704527</c:v>
                  </c:pt>
                  <c:pt idx="70">
                    <c:v>2.5629590320564963</c:v>
                  </c:pt>
                  <c:pt idx="71">
                    <c:v>2.4288672256836157</c:v>
                  </c:pt>
                  <c:pt idx="72">
                    <c:v>2.5733917955362693</c:v>
                  </c:pt>
                  <c:pt idx="73">
                    <c:v>2.6807889386024621</c:v>
                  </c:pt>
                  <c:pt idx="74">
                    <c:v>3.8055221717919308</c:v>
                  </c:pt>
                  <c:pt idx="75">
                    <c:v>3.1285917492273163</c:v>
                  </c:pt>
                  <c:pt idx="76">
                    <c:v>2.7160030068711953</c:v>
                  </c:pt>
                  <c:pt idx="77">
                    <c:v>2.9890315042390099</c:v>
                  </c:pt>
                  <c:pt idx="78">
                    <c:v>2.7166433332330988</c:v>
                  </c:pt>
                  <c:pt idx="79">
                    <c:v>2.7481055292692362</c:v>
                  </c:pt>
                  <c:pt idx="80">
                    <c:v>2.6603811756964415</c:v>
                  </c:pt>
                  <c:pt idx="81">
                    <c:v>2.7205447983813817</c:v>
                  </c:pt>
                  <c:pt idx="82">
                    <c:v>3.2517881747330075</c:v>
                  </c:pt>
                  <c:pt idx="83">
                    <c:v>2.5918634223276511</c:v>
                  </c:pt>
                  <c:pt idx="84">
                    <c:v>3.0063654135849833</c:v>
                  </c:pt>
                  <c:pt idx="85">
                    <c:v>3.8586943819552699</c:v>
                  </c:pt>
                  <c:pt idx="86">
                    <c:v>3.0624745441118915</c:v>
                  </c:pt>
                  <c:pt idx="87">
                    <c:v>2.8991526923108641</c:v>
                  </c:pt>
                  <c:pt idx="88">
                    <c:v>2.204181783186979</c:v>
                  </c:pt>
                  <c:pt idx="89">
                    <c:v>3.181120714465266</c:v>
                  </c:pt>
                  <c:pt idx="90">
                    <c:v>3.3324238926043028</c:v>
                  </c:pt>
                  <c:pt idx="91">
                    <c:v>2.4083928251014224</c:v>
                  </c:pt>
                  <c:pt idx="92">
                    <c:v>2.9202301849911305</c:v>
                  </c:pt>
                  <c:pt idx="93">
                    <c:v>2.6605045260877342</c:v>
                  </c:pt>
                  <c:pt idx="94">
                    <c:v>3.1781080850090691</c:v>
                  </c:pt>
                  <c:pt idx="95">
                    <c:v>2.8770875899075441</c:v>
                  </c:pt>
                  <c:pt idx="96">
                    <c:v>2.1258481444668931</c:v>
                  </c:pt>
                  <c:pt idx="97">
                    <c:v>0.92847024723466298</c:v>
                  </c:pt>
                  <c:pt idx="98">
                    <c:v>1.5789573564011568</c:v>
                  </c:pt>
                  <c:pt idx="99">
                    <c:v>1.2176814033235448</c:v>
                  </c:pt>
                  <c:pt idx="100">
                    <c:v>1.821541380260137</c:v>
                  </c:pt>
                  <c:pt idx="101">
                    <c:v>2.155512236105376</c:v>
                  </c:pt>
                  <c:pt idx="102">
                    <c:v>2.1411626125386465</c:v>
                  </c:pt>
                  <c:pt idx="103">
                    <c:v>2.3137446560356087</c:v>
                  </c:pt>
                  <c:pt idx="104">
                    <c:v>1.3473471465562739</c:v>
                  </c:pt>
                  <c:pt idx="105">
                    <c:v>2.385799935730851</c:v>
                  </c:pt>
                  <c:pt idx="106">
                    <c:v>1.8623239066642874</c:v>
                  </c:pt>
                  <c:pt idx="107">
                    <c:v>0.13633781573723927</c:v>
                  </c:pt>
                  <c:pt idx="108">
                    <c:v>1.4927080536170927</c:v>
                  </c:pt>
                  <c:pt idx="109">
                    <c:v>1.7909286231822126</c:v>
                  </c:pt>
                  <c:pt idx="110">
                    <c:v>1.2144344362706456</c:v>
                  </c:pt>
                  <c:pt idx="111">
                    <c:v>2.0583777593046411</c:v>
                  </c:pt>
                  <c:pt idx="112">
                    <c:v>2.0461849867497319</c:v>
                  </c:pt>
                  <c:pt idx="113">
                    <c:v>1.1528925940144366</c:v>
                  </c:pt>
                  <c:pt idx="114">
                    <c:v>2.2442629079499592</c:v>
                  </c:pt>
                  <c:pt idx="115">
                    <c:v>2.5002151907385906</c:v>
                  </c:pt>
                  <c:pt idx="116">
                    <c:v>1.9576049993125066</c:v>
                  </c:pt>
                  <c:pt idx="117">
                    <c:v>2.214443797736426</c:v>
                  </c:pt>
                  <c:pt idx="118">
                    <c:v>1.1078764973287134</c:v>
                  </c:pt>
                  <c:pt idx="119">
                    <c:v>1.9567427867078842</c:v>
                  </c:pt>
                  <c:pt idx="120">
                    <c:v>2.7539869885918709</c:v>
                  </c:pt>
                  <c:pt idx="121">
                    <c:v>2.0756881589808565</c:v>
                  </c:pt>
                  <c:pt idx="122">
                    <c:v>1.93380893575348</c:v>
                  </c:pt>
                  <c:pt idx="123">
                    <c:v>2.3206486880467958</c:v>
                  </c:pt>
                  <c:pt idx="124">
                    <c:v>2.4350717306340992</c:v>
                  </c:pt>
                  <c:pt idx="125">
                    <c:v>2.0613459195389741</c:v>
                  </c:pt>
                  <c:pt idx="126">
                    <c:v>2.0895311276296709</c:v>
                  </c:pt>
                  <c:pt idx="127">
                    <c:v>2.0061785397449885</c:v>
                  </c:pt>
                  <c:pt idx="128">
                    <c:v>2.0617054429120891</c:v>
                  </c:pt>
                  <c:pt idx="129">
                    <c:v>2.2755069764779856</c:v>
                  </c:pt>
                  <c:pt idx="130">
                    <c:v>2.2109306486937448</c:v>
                  </c:pt>
                  <c:pt idx="131">
                    <c:v>1.8893812038160354</c:v>
                  </c:pt>
                  <c:pt idx="132">
                    <c:v>2.1468858842518888</c:v>
                  </c:pt>
                  <c:pt idx="133">
                    <c:v>1.8780577733392592</c:v>
                  </c:pt>
                  <c:pt idx="134">
                    <c:v>2.6383178984598015</c:v>
                  </c:pt>
                  <c:pt idx="135">
                    <c:v>1.9612958301422372</c:v>
                  </c:pt>
                  <c:pt idx="136">
                    <c:v>1.9589671598404486</c:v>
                  </c:pt>
                  <c:pt idx="137">
                    <c:v>1.7358065368390945</c:v>
                  </c:pt>
                  <c:pt idx="138">
                    <c:v>2.3895966884253319</c:v>
                  </c:pt>
                  <c:pt idx="139">
                    <c:v>2.3707611295390603</c:v>
                  </c:pt>
                  <c:pt idx="140">
                    <c:v>2.819829959412445</c:v>
                  </c:pt>
                  <c:pt idx="141">
                    <c:v>1.8620990843668892</c:v>
                  </c:pt>
                  <c:pt idx="142">
                    <c:v>2.1586139843272893</c:v>
                  </c:pt>
                  <c:pt idx="143">
                    <c:v>1.9987506097560075</c:v>
                  </c:pt>
                  <c:pt idx="144">
                    <c:v>2.3633163845184408</c:v>
                  </c:pt>
                  <c:pt idx="145">
                    <c:v>2.52312445194445</c:v>
                  </c:pt>
                  <c:pt idx="146">
                    <c:v>2.3893937166849137</c:v>
                  </c:pt>
                  <c:pt idx="147">
                    <c:v>1.8348888249700592</c:v>
                  </c:pt>
                  <c:pt idx="148">
                    <c:v>1.603528297224589</c:v>
                  </c:pt>
                  <c:pt idx="149">
                    <c:v>1.9035662145912702</c:v>
                  </c:pt>
                  <c:pt idx="150">
                    <c:v>2.1899658292615758</c:v>
                  </c:pt>
                  <c:pt idx="151">
                    <c:v>1.7362011212222312</c:v>
                  </c:pt>
                  <c:pt idx="152">
                    <c:v>1.723018959075421</c:v>
                  </c:pt>
                  <c:pt idx="153">
                    <c:v>1.9201476505727382</c:v>
                  </c:pt>
                  <c:pt idx="154">
                    <c:v>2.1248334836719165</c:v>
                  </c:pt>
                  <c:pt idx="155">
                    <c:v>1.3779706092656672</c:v>
                  </c:pt>
                  <c:pt idx="156">
                    <c:v>2.5062809765334237</c:v>
                  </c:pt>
                  <c:pt idx="157">
                    <c:v>1.8110993898734489</c:v>
                  </c:pt>
                  <c:pt idx="158">
                    <c:v>1.7170140748792133</c:v>
                  </c:pt>
                  <c:pt idx="159">
                    <c:v>1.6571316584186502</c:v>
                  </c:pt>
                  <c:pt idx="160">
                    <c:v>1.3404522868544519</c:v>
                  </c:pt>
                  <c:pt idx="161">
                    <c:v>1.5266932675993954</c:v>
                  </c:pt>
                  <c:pt idx="162">
                    <c:v>1.637946275065211</c:v>
                  </c:pt>
                  <c:pt idx="163">
                    <c:v>1.1350071952782188</c:v>
                  </c:pt>
                  <c:pt idx="164">
                    <c:v>1.7362184002403978</c:v>
                  </c:pt>
                  <c:pt idx="165">
                    <c:v>0.99735500199276705</c:v>
                  </c:pt>
                  <c:pt idx="166">
                    <c:v>1.6098789809589142</c:v>
                  </c:pt>
                  <c:pt idx="167">
                    <c:v>0.73385443606571477</c:v>
                  </c:pt>
                  <c:pt idx="168">
                    <c:v>1.4926312337613756</c:v>
                  </c:pt>
                  <c:pt idx="169">
                    <c:v>1.2796930621572207</c:v>
                  </c:pt>
                  <c:pt idx="170">
                    <c:v>1.0149908045560456</c:v>
                  </c:pt>
                  <c:pt idx="171">
                    <c:v>1.2570298325815521</c:v>
                  </c:pt>
                  <c:pt idx="172">
                    <c:v>1.2940634966389186</c:v>
                  </c:pt>
                  <c:pt idx="173">
                    <c:v>0.833270864325236</c:v>
                  </c:pt>
                  <c:pt idx="174">
                    <c:v>1.1154196519696076</c:v>
                  </c:pt>
                  <c:pt idx="175">
                    <c:v>0.88223825202341599</c:v>
                  </c:pt>
                  <c:pt idx="176">
                    <c:v>0.55584020485507557</c:v>
                  </c:pt>
                  <c:pt idx="177">
                    <c:v>0.66746086027572193</c:v>
                  </c:pt>
                  <c:pt idx="178">
                    <c:v>0.88142744076488178</c:v>
                  </c:pt>
                  <c:pt idx="179">
                    <c:v>0.56098158020859756</c:v>
                  </c:pt>
                  <c:pt idx="180">
                    <c:v>0.70579482382157677</c:v>
                  </c:pt>
                  <c:pt idx="181">
                    <c:v>0.77985190901863022</c:v>
                  </c:pt>
                  <c:pt idx="182">
                    <c:v>0.82195133675905363</c:v>
                  </c:pt>
                  <c:pt idx="183">
                    <c:v>0.82356805021402579</c:v>
                  </c:pt>
                  <c:pt idx="184">
                    <c:v>0.67787240687315153</c:v>
                  </c:pt>
                  <c:pt idx="185">
                    <c:v>0.80969068168035863</c:v>
                  </c:pt>
                  <c:pt idx="186">
                    <c:v>0.97142627100568346</c:v>
                  </c:pt>
                  <c:pt idx="187">
                    <c:v>0.24786488254692485</c:v>
                  </c:pt>
                  <c:pt idx="188">
                    <c:v>1.3088931710927934</c:v>
                  </c:pt>
                  <c:pt idx="189">
                    <c:v>0.73105494549543526</c:v>
                  </c:pt>
                  <c:pt idx="190">
                    <c:v>0.88753948268983085</c:v>
                  </c:pt>
                  <c:pt idx="191">
                    <c:v>0.94729843942304792</c:v>
                  </c:pt>
                  <c:pt idx="192">
                    <c:v>0.86505163622372006</c:v>
                  </c:pt>
                  <c:pt idx="193">
                    <c:v>0.65812764719316108</c:v>
                  </c:pt>
                  <c:pt idx="194">
                    <c:v>0.65430905032204612</c:v>
                  </c:pt>
                  <c:pt idx="195">
                    <c:v>0.62573183819694767</c:v>
                  </c:pt>
                  <c:pt idx="196">
                    <c:v>0.56985992430888766</c:v>
                  </c:pt>
                  <c:pt idx="197">
                    <c:v>0.75402939818904791</c:v>
                  </c:pt>
                  <c:pt idx="198">
                    <c:v>1.2825998336711759</c:v>
                  </c:pt>
                  <c:pt idx="199">
                    <c:v>0.83988114238463685</c:v>
                  </c:pt>
                  <c:pt idx="200">
                    <c:v>0.73450277966345179</c:v>
                  </c:pt>
                  <c:pt idx="201">
                    <c:v>0.84471139055498534</c:v>
                  </c:pt>
                  <c:pt idx="202">
                    <c:v>0.71482678554551615</c:v>
                  </c:pt>
                  <c:pt idx="203">
                    <c:v>0.98499052448910773</c:v>
                  </c:pt>
                  <c:pt idx="204">
                    <c:v>0.70433230793426216</c:v>
                  </c:pt>
                  <c:pt idx="205">
                    <c:v>0.8768445320199818</c:v>
                  </c:pt>
                  <c:pt idx="206">
                    <c:v>0.79637574883551543</c:v>
                  </c:pt>
                  <c:pt idx="207">
                    <c:v>0.94882927863762434</c:v>
                  </c:pt>
                  <c:pt idx="208">
                    <c:v>1.3176153965908728</c:v>
                  </c:pt>
                  <c:pt idx="209">
                    <c:v>0.93761897022902241</c:v>
                  </c:pt>
                  <c:pt idx="210">
                    <c:v>1.2800333328993181</c:v>
                  </c:pt>
                  <c:pt idx="211">
                    <c:v>0.95804818946300341</c:v>
                  </c:pt>
                  <c:pt idx="212">
                    <c:v>1.2240200161762105</c:v>
                  </c:pt>
                  <c:pt idx="213">
                    <c:v>1.1490013054822881</c:v>
                  </c:pt>
                  <c:pt idx="214">
                    <c:v>1.1215805811443036</c:v>
                  </c:pt>
                  <c:pt idx="215">
                    <c:v>1.7415725652409653</c:v>
                  </c:pt>
                  <c:pt idx="216">
                    <c:v>1.2727145529667452</c:v>
                  </c:pt>
                  <c:pt idx="217">
                    <c:v>1.2589058741621657</c:v>
                  </c:pt>
                  <c:pt idx="218">
                    <c:v>1.3404418425777833</c:v>
                  </c:pt>
                  <c:pt idx="219">
                    <c:v>1.1586410142921755</c:v>
                  </c:pt>
                  <c:pt idx="220">
                    <c:v>1.387140343776835</c:v>
                  </c:pt>
                  <c:pt idx="221">
                    <c:v>1.186324997629236</c:v>
                  </c:pt>
                  <c:pt idx="222">
                    <c:v>1.5330040226083341</c:v>
                  </c:pt>
                  <c:pt idx="223">
                    <c:v>1.7227310681976222</c:v>
                  </c:pt>
                  <c:pt idx="224">
                    <c:v>1.1005094274925575</c:v>
                  </c:pt>
                  <c:pt idx="225">
                    <c:v>1.4198663082605123</c:v>
                  </c:pt>
                  <c:pt idx="226">
                    <c:v>1.4590097098146178</c:v>
                  </c:pt>
                  <c:pt idx="227">
                    <c:v>1.2574260746991595</c:v>
                  </c:pt>
                  <c:pt idx="228">
                    <c:v>1.8934653416421448</c:v>
                  </c:pt>
                  <c:pt idx="229">
                    <c:v>1.6974100859839409</c:v>
                  </c:pt>
                  <c:pt idx="230">
                    <c:v>1.4056240606933319</c:v>
                  </c:pt>
                  <c:pt idx="231">
                    <c:v>1.793894738643639</c:v>
                  </c:pt>
                  <c:pt idx="232">
                    <c:v>1.5352755453012306</c:v>
                  </c:pt>
                  <c:pt idx="233">
                    <c:v>1.7455318196278533</c:v>
                  </c:pt>
                  <c:pt idx="234">
                    <c:v>2.0110922405498992</c:v>
                  </c:pt>
                  <c:pt idx="235">
                    <c:v>1.6268534045819947</c:v>
                  </c:pt>
                  <c:pt idx="236">
                    <c:v>2.2592399902031941</c:v>
                  </c:pt>
                  <c:pt idx="237">
                    <c:v>1.5790080219344476</c:v>
                  </c:pt>
                  <c:pt idx="238">
                    <c:v>1.8469310580888876</c:v>
                  </c:pt>
                  <c:pt idx="239">
                    <c:v>2.0342235209861652</c:v>
                  </c:pt>
                  <c:pt idx="240">
                    <c:v>2.135997269036956</c:v>
                  </c:pt>
                  <c:pt idx="241">
                    <c:v>2.0991603877106066</c:v>
                  </c:pt>
                  <c:pt idx="242">
                    <c:v>2.1026983457769974</c:v>
                  </c:pt>
                  <c:pt idx="243">
                    <c:v>2.3182075690786048</c:v>
                  </c:pt>
                  <c:pt idx="244">
                    <c:v>2.1091745620818911</c:v>
                  </c:pt>
                  <c:pt idx="245">
                    <c:v>2.2120274259903119</c:v>
                  </c:pt>
                  <c:pt idx="246">
                    <c:v>2.0862603704555496</c:v>
                  </c:pt>
                  <c:pt idx="247">
                    <c:v>2.301818701230252</c:v>
                  </c:pt>
                  <c:pt idx="248">
                    <c:v>1.9568357962111509</c:v>
                  </c:pt>
                  <c:pt idx="249">
                    <c:v>2.5709120949577393</c:v>
                  </c:pt>
                  <c:pt idx="250">
                    <c:v>2.0734170669050984</c:v>
                  </c:pt>
                  <c:pt idx="251">
                    <c:v>2.3687391160699858</c:v>
                  </c:pt>
                  <c:pt idx="252">
                    <c:v>2.1952242102649402</c:v>
                  </c:pt>
                  <c:pt idx="253">
                    <c:v>2.1799046615238353</c:v>
                  </c:pt>
                  <c:pt idx="254">
                    <c:v>2.3751042784124952</c:v>
                  </c:pt>
                  <c:pt idx="255">
                    <c:v>2.3898243310614569</c:v>
                  </c:pt>
                  <c:pt idx="256">
                    <c:v>2.4308176265062205</c:v>
                  </c:pt>
                  <c:pt idx="257">
                    <c:v>2.349409784037968</c:v>
                  </c:pt>
                  <c:pt idx="258">
                    <c:v>2.2444992760079097</c:v>
                  </c:pt>
                  <c:pt idx="259">
                    <c:v>2.585138487586303</c:v>
                  </c:pt>
                  <c:pt idx="260">
                    <c:v>2.5897214779457163</c:v>
                  </c:pt>
                  <c:pt idx="261">
                    <c:v>2.5433247924714588</c:v>
                  </c:pt>
                  <c:pt idx="262">
                    <c:v>2.3090649622736961</c:v>
                  </c:pt>
                  <c:pt idx="263">
                    <c:v>2.5873865836657113</c:v>
                  </c:pt>
                  <c:pt idx="264">
                    <c:v>2.68645844933436</c:v>
                  </c:pt>
                  <c:pt idx="265">
                    <c:v>2.7921611701332747</c:v>
                  </c:pt>
                  <c:pt idx="266">
                    <c:v>2.5675921275259741</c:v>
                  </c:pt>
                  <c:pt idx="267">
                    <c:v>2.5090747962811557</c:v>
                  </c:pt>
                  <c:pt idx="268">
                    <c:v>2.6872668270940308</c:v>
                  </c:pt>
                  <c:pt idx="269">
                    <c:v>2.6142805893782715</c:v>
                  </c:pt>
                  <c:pt idx="270">
                    <c:v>2.9363453475366286</c:v>
                  </c:pt>
                  <c:pt idx="271">
                    <c:v>2.5666496319781085</c:v>
                  </c:pt>
                  <c:pt idx="272">
                    <c:v>2.9948676097617382</c:v>
                  </c:pt>
                  <c:pt idx="273">
                    <c:v>3.0238108957627223</c:v>
                  </c:pt>
                  <c:pt idx="274">
                    <c:v>3.206466175298492</c:v>
                  </c:pt>
                  <c:pt idx="275">
                    <c:v>2.9842287110742718</c:v>
                  </c:pt>
                  <c:pt idx="276">
                    <c:v>3.2512569876895308</c:v>
                  </c:pt>
                  <c:pt idx="277">
                    <c:v>2.9684043412805723</c:v>
                  </c:pt>
                  <c:pt idx="278">
                    <c:v>3.1318870243566175</c:v>
                  </c:pt>
                  <c:pt idx="279">
                    <c:v>3.0586776554583222</c:v>
                  </c:pt>
                  <c:pt idx="280">
                    <c:v>3.2161567644213704</c:v>
                  </c:pt>
                  <c:pt idx="281">
                    <c:v>2.9472036463965874</c:v>
                  </c:pt>
                  <c:pt idx="282">
                    <c:v>3.3031386589121587</c:v>
                  </c:pt>
                  <c:pt idx="283">
                    <c:v>3.1131469608741584</c:v>
                  </c:pt>
                  <c:pt idx="284">
                    <c:v>3.4451612927892552</c:v>
                  </c:pt>
                  <c:pt idx="285">
                    <c:v>3.4081132610287481</c:v>
                  </c:pt>
                  <c:pt idx="286">
                    <c:v>3.4198062810633054</c:v>
                  </c:pt>
                  <c:pt idx="287">
                    <c:v>3.410446500582192</c:v>
                  </c:pt>
                  <c:pt idx="288">
                    <c:v>3.5961749586655696</c:v>
                  </c:pt>
                  <c:pt idx="289">
                    <c:v>3.3518249258177786</c:v>
                  </c:pt>
                  <c:pt idx="290">
                    <c:v>3.2455540359081958</c:v>
                  </c:pt>
                  <c:pt idx="291">
                    <c:v>3.5462121105953774</c:v>
                  </c:pt>
                  <c:pt idx="292">
                    <c:v>3.5244766987455072</c:v>
                  </c:pt>
                  <c:pt idx="293">
                    <c:v>3.8536411785911389</c:v>
                  </c:pt>
                  <c:pt idx="294">
                    <c:v>3.9112028840243012</c:v>
                  </c:pt>
                  <c:pt idx="295">
                    <c:v>3.7704445803291322</c:v>
                  </c:pt>
                  <c:pt idx="296">
                    <c:v>3.565844780693634</c:v>
                  </c:pt>
                  <c:pt idx="297">
                    <c:v>3.8679188633337898</c:v>
                  </c:pt>
                  <c:pt idx="298">
                    <c:v>3.7727169255060775</c:v>
                  </c:pt>
                  <c:pt idx="299">
                    <c:v>3.980997529933084</c:v>
                  </c:pt>
                  <c:pt idx="300">
                    <c:v>3.7711857993651416</c:v>
                  </c:pt>
                  <c:pt idx="301">
                    <c:v>3.9916313707555702</c:v>
                  </c:pt>
                  <c:pt idx="302">
                    <c:v>3.9010465262542082</c:v>
                  </c:pt>
                  <c:pt idx="303">
                    <c:v>3.8630950027147906</c:v>
                  </c:pt>
                  <c:pt idx="304">
                    <c:v>3.695941873641051</c:v>
                  </c:pt>
                  <c:pt idx="305">
                    <c:v>3.8211134502916817</c:v>
                  </c:pt>
                  <c:pt idx="306">
                    <c:v>3.9891955329364346</c:v>
                  </c:pt>
                  <c:pt idx="307">
                    <c:v>4.132955399388349</c:v>
                  </c:pt>
                  <c:pt idx="308">
                    <c:v>4.1910248547739908</c:v>
                  </c:pt>
                </c:numCache>
              </c:numRef>
            </c:plus>
            <c:minus>
              <c:numRef>
                <c:f>subtracted!$E$71:$LA$71</c:f>
                <c:numCache>
                  <c:formatCode>General</c:formatCode>
                  <c:ptCount val="309"/>
                  <c:pt idx="0">
                    <c:v>7.1077422575668084E-2</c:v>
                  </c:pt>
                  <c:pt idx="1">
                    <c:v>9.6560861636586462E-2</c:v>
                  </c:pt>
                  <c:pt idx="2">
                    <c:v>8.4000000000000144E-2</c:v>
                  </c:pt>
                  <c:pt idx="3">
                    <c:v>0.1305845830614519</c:v>
                  </c:pt>
                  <c:pt idx="4">
                    <c:v>0.1375584724156724</c:v>
                  </c:pt>
                  <c:pt idx="5">
                    <c:v>0.10192807921928698</c:v>
                  </c:pt>
                  <c:pt idx="6">
                    <c:v>6.2131580805040255E-2</c:v>
                  </c:pt>
                  <c:pt idx="7">
                    <c:v>0.21361413810888094</c:v>
                  </c:pt>
                  <c:pt idx="8">
                    <c:v>0.10595439270428282</c:v>
                  </c:pt>
                  <c:pt idx="9">
                    <c:v>0.1081403409155586</c:v>
                  </c:pt>
                  <c:pt idx="10">
                    <c:v>0.15236250632400783</c:v>
                  </c:pt>
                  <c:pt idx="11">
                    <c:v>0.15018766038970444</c:v>
                  </c:pt>
                  <c:pt idx="12">
                    <c:v>0.16464001133786815</c:v>
                  </c:pt>
                  <c:pt idx="13">
                    <c:v>0.14450259513240574</c:v>
                  </c:pt>
                  <c:pt idx="14">
                    <c:v>0.16254332755709544</c:v>
                  </c:pt>
                  <c:pt idx="15">
                    <c:v>0.13859653675326772</c:v>
                  </c:pt>
                  <c:pt idx="16">
                    <c:v>9.1729675314661488E-2</c:v>
                  </c:pt>
                  <c:pt idx="17">
                    <c:v>0.22052286351608413</c:v>
                  </c:pt>
                  <c:pt idx="18">
                    <c:v>0.17711295830627416</c:v>
                  </c:pt>
                  <c:pt idx="19">
                    <c:v>9.1804139340228116E-2</c:v>
                  </c:pt>
                  <c:pt idx="20">
                    <c:v>0.13058458306145188</c:v>
                  </c:pt>
                  <c:pt idx="21">
                    <c:v>0.15418171097766387</c:v>
                  </c:pt>
                  <c:pt idx="22">
                    <c:v>0.12663332894621404</c:v>
                  </c:pt>
                  <c:pt idx="23">
                    <c:v>9.2190021151966367E-2</c:v>
                  </c:pt>
                  <c:pt idx="24">
                    <c:v>0.13570924802680162</c:v>
                  </c:pt>
                  <c:pt idx="25">
                    <c:v>0.17676632409294823</c:v>
                  </c:pt>
                  <c:pt idx="26">
                    <c:v>0.30192769553873877</c:v>
                  </c:pt>
                  <c:pt idx="27">
                    <c:v>0.12062476252135494</c:v>
                  </c:pt>
                  <c:pt idx="28">
                    <c:v>0.14321429165182228</c:v>
                  </c:pt>
                  <c:pt idx="29">
                    <c:v>0.18341301298799217</c:v>
                  </c:pt>
                  <c:pt idx="30">
                    <c:v>0.15965692385027724</c:v>
                  </c:pt>
                  <c:pt idx="31">
                    <c:v>0.17158962672609288</c:v>
                  </c:pt>
                  <c:pt idx="32">
                    <c:v>0.13992974427666541</c:v>
                  </c:pt>
                  <c:pt idx="33">
                    <c:v>6.4373907757724405E-2</c:v>
                  </c:pt>
                  <c:pt idx="34">
                    <c:v>0.13629746879527843</c:v>
                  </c:pt>
                  <c:pt idx="35">
                    <c:v>0.14273168300462699</c:v>
                  </c:pt>
                  <c:pt idx="36">
                    <c:v>0.16693711390820098</c:v>
                  </c:pt>
                  <c:pt idx="37">
                    <c:v>0.16914195221765652</c:v>
                  </c:pt>
                  <c:pt idx="38">
                    <c:v>0.11886687231240434</c:v>
                  </c:pt>
                  <c:pt idx="39">
                    <c:v>0.11468652928744592</c:v>
                  </c:pt>
                  <c:pt idx="40">
                    <c:v>0.2435371292705347</c:v>
                  </c:pt>
                  <c:pt idx="41">
                    <c:v>0.19821537108239937</c:v>
                  </c:pt>
                  <c:pt idx="42">
                    <c:v>0.23665798106127642</c:v>
                  </c:pt>
                  <c:pt idx="43">
                    <c:v>0.24725897354797907</c:v>
                  </c:pt>
                  <c:pt idx="44">
                    <c:v>0.31861627914049384</c:v>
                  </c:pt>
                  <c:pt idx="45">
                    <c:v>0.36918694451456519</c:v>
                  </c:pt>
                  <c:pt idx="46">
                    <c:v>0.18787318417840571</c:v>
                  </c:pt>
                  <c:pt idx="47">
                    <c:v>0.25015461885268864</c:v>
                  </c:pt>
                  <c:pt idx="48">
                    <c:v>0.36845488190550452</c:v>
                  </c:pt>
                  <c:pt idx="49">
                    <c:v>0.49797824584346428</c:v>
                  </c:pt>
                  <c:pt idx="50">
                    <c:v>0.47760060022296347</c:v>
                  </c:pt>
                  <c:pt idx="51">
                    <c:v>0.56013123462274461</c:v>
                  </c:pt>
                  <c:pt idx="52">
                    <c:v>0.54814444568319198</c:v>
                  </c:pt>
                  <c:pt idx="53">
                    <c:v>0.53451504500185365</c:v>
                  </c:pt>
                  <c:pt idx="54">
                    <c:v>0.7606137872358959</c:v>
                  </c:pt>
                  <c:pt idx="55">
                    <c:v>0.64021897295639185</c:v>
                  </c:pt>
                  <c:pt idx="56">
                    <c:v>0.67550746356597047</c:v>
                  </c:pt>
                  <c:pt idx="57">
                    <c:v>0.79366932660900813</c:v>
                  </c:pt>
                  <c:pt idx="58">
                    <c:v>1.0906204656066183</c:v>
                  </c:pt>
                  <c:pt idx="59">
                    <c:v>0.97665364041369507</c:v>
                  </c:pt>
                  <c:pt idx="60">
                    <c:v>1.2435075391810038</c:v>
                  </c:pt>
                  <c:pt idx="61">
                    <c:v>1.0898923494241688</c:v>
                  </c:pt>
                  <c:pt idx="62">
                    <c:v>0.97158684634982628</c:v>
                  </c:pt>
                  <c:pt idx="63">
                    <c:v>1.4327059479646695</c:v>
                  </c:pt>
                  <c:pt idx="64">
                    <c:v>1.3897267117434722</c:v>
                  </c:pt>
                  <c:pt idx="65">
                    <c:v>1.7954226057765179</c:v>
                  </c:pt>
                  <c:pt idx="66">
                    <c:v>1.7357811882070069</c:v>
                  </c:pt>
                  <c:pt idx="67">
                    <c:v>2.0897782178977771</c:v>
                  </c:pt>
                  <c:pt idx="68">
                    <c:v>1.9587628748779211</c:v>
                  </c:pt>
                  <c:pt idx="69">
                    <c:v>1.8653960258704527</c:v>
                  </c:pt>
                  <c:pt idx="70">
                    <c:v>2.5629590320564963</c:v>
                  </c:pt>
                  <c:pt idx="71">
                    <c:v>2.4288672256836157</c:v>
                  </c:pt>
                  <c:pt idx="72">
                    <c:v>2.5733917955362693</c:v>
                  </c:pt>
                  <c:pt idx="73">
                    <c:v>2.6807889386024621</c:v>
                  </c:pt>
                  <c:pt idx="74">
                    <c:v>3.8055221717919308</c:v>
                  </c:pt>
                  <c:pt idx="75">
                    <c:v>3.1285917492273163</c:v>
                  </c:pt>
                  <c:pt idx="76">
                    <c:v>2.7160030068711953</c:v>
                  </c:pt>
                  <c:pt idx="77">
                    <c:v>2.9890315042390099</c:v>
                  </c:pt>
                  <c:pt idx="78">
                    <c:v>2.7166433332330988</c:v>
                  </c:pt>
                  <c:pt idx="79">
                    <c:v>2.7481055292692362</c:v>
                  </c:pt>
                  <c:pt idx="80">
                    <c:v>2.6603811756964415</c:v>
                  </c:pt>
                  <c:pt idx="81">
                    <c:v>2.7205447983813817</c:v>
                  </c:pt>
                  <c:pt idx="82">
                    <c:v>3.2517881747330075</c:v>
                  </c:pt>
                  <c:pt idx="83">
                    <c:v>2.5918634223276511</c:v>
                  </c:pt>
                  <c:pt idx="84">
                    <c:v>3.0063654135849833</c:v>
                  </c:pt>
                  <c:pt idx="85">
                    <c:v>3.8586943819552699</c:v>
                  </c:pt>
                  <c:pt idx="86">
                    <c:v>3.0624745441118915</c:v>
                  </c:pt>
                  <c:pt idx="87">
                    <c:v>2.8991526923108641</c:v>
                  </c:pt>
                  <c:pt idx="88">
                    <c:v>2.204181783186979</c:v>
                  </c:pt>
                  <c:pt idx="89">
                    <c:v>3.181120714465266</c:v>
                  </c:pt>
                  <c:pt idx="90">
                    <c:v>3.3324238926043028</c:v>
                  </c:pt>
                  <c:pt idx="91">
                    <c:v>2.4083928251014224</c:v>
                  </c:pt>
                  <c:pt idx="92">
                    <c:v>2.9202301849911305</c:v>
                  </c:pt>
                  <c:pt idx="93">
                    <c:v>2.6605045260877342</c:v>
                  </c:pt>
                  <c:pt idx="94">
                    <c:v>3.1781080850090691</c:v>
                  </c:pt>
                  <c:pt idx="95">
                    <c:v>2.8770875899075441</c:v>
                  </c:pt>
                  <c:pt idx="96">
                    <c:v>2.1258481444668931</c:v>
                  </c:pt>
                  <c:pt idx="97">
                    <c:v>0.92847024723466298</c:v>
                  </c:pt>
                  <c:pt idx="98">
                    <c:v>1.5789573564011568</c:v>
                  </c:pt>
                  <c:pt idx="99">
                    <c:v>1.2176814033235448</c:v>
                  </c:pt>
                  <c:pt idx="100">
                    <c:v>1.821541380260137</c:v>
                  </c:pt>
                  <c:pt idx="101">
                    <c:v>2.155512236105376</c:v>
                  </c:pt>
                  <c:pt idx="102">
                    <c:v>2.1411626125386465</c:v>
                  </c:pt>
                  <c:pt idx="103">
                    <c:v>2.3137446560356087</c:v>
                  </c:pt>
                  <c:pt idx="104">
                    <c:v>1.3473471465562739</c:v>
                  </c:pt>
                  <c:pt idx="105">
                    <c:v>2.385799935730851</c:v>
                  </c:pt>
                  <c:pt idx="106">
                    <c:v>1.8623239066642874</c:v>
                  </c:pt>
                  <c:pt idx="107">
                    <c:v>0.13633781573723927</c:v>
                  </c:pt>
                  <c:pt idx="108">
                    <c:v>1.4927080536170927</c:v>
                  </c:pt>
                  <c:pt idx="109">
                    <c:v>1.7909286231822126</c:v>
                  </c:pt>
                  <c:pt idx="110">
                    <c:v>1.2144344362706456</c:v>
                  </c:pt>
                  <c:pt idx="111">
                    <c:v>2.0583777593046411</c:v>
                  </c:pt>
                  <c:pt idx="112">
                    <c:v>2.0461849867497319</c:v>
                  </c:pt>
                  <c:pt idx="113">
                    <c:v>1.1528925940144366</c:v>
                  </c:pt>
                  <c:pt idx="114">
                    <c:v>2.2442629079499592</c:v>
                  </c:pt>
                  <c:pt idx="115">
                    <c:v>2.5002151907385906</c:v>
                  </c:pt>
                  <c:pt idx="116">
                    <c:v>1.9576049993125066</c:v>
                  </c:pt>
                  <c:pt idx="117">
                    <c:v>2.214443797736426</c:v>
                  </c:pt>
                  <c:pt idx="118">
                    <c:v>1.1078764973287134</c:v>
                  </c:pt>
                  <c:pt idx="119">
                    <c:v>1.9567427867078842</c:v>
                  </c:pt>
                  <c:pt idx="120">
                    <c:v>2.7539869885918709</c:v>
                  </c:pt>
                  <c:pt idx="121">
                    <c:v>2.0756881589808565</c:v>
                  </c:pt>
                  <c:pt idx="122">
                    <c:v>1.93380893575348</c:v>
                  </c:pt>
                  <c:pt idx="123">
                    <c:v>2.3206486880467958</c:v>
                  </c:pt>
                  <c:pt idx="124">
                    <c:v>2.4350717306340992</c:v>
                  </c:pt>
                  <c:pt idx="125">
                    <c:v>2.0613459195389741</c:v>
                  </c:pt>
                  <c:pt idx="126">
                    <c:v>2.0895311276296709</c:v>
                  </c:pt>
                  <c:pt idx="127">
                    <c:v>2.0061785397449885</c:v>
                  </c:pt>
                  <c:pt idx="128">
                    <c:v>2.0617054429120891</c:v>
                  </c:pt>
                  <c:pt idx="129">
                    <c:v>2.2755069764779856</c:v>
                  </c:pt>
                  <c:pt idx="130">
                    <c:v>2.2109306486937448</c:v>
                  </c:pt>
                  <c:pt idx="131">
                    <c:v>1.8893812038160354</c:v>
                  </c:pt>
                  <c:pt idx="132">
                    <c:v>2.1468858842518888</c:v>
                  </c:pt>
                  <c:pt idx="133">
                    <c:v>1.8780577733392592</c:v>
                  </c:pt>
                  <c:pt idx="134">
                    <c:v>2.6383178984598015</c:v>
                  </c:pt>
                  <c:pt idx="135">
                    <c:v>1.9612958301422372</c:v>
                  </c:pt>
                  <c:pt idx="136">
                    <c:v>1.9589671598404486</c:v>
                  </c:pt>
                  <c:pt idx="137">
                    <c:v>1.7358065368390945</c:v>
                  </c:pt>
                  <c:pt idx="138">
                    <c:v>2.3895966884253319</c:v>
                  </c:pt>
                  <c:pt idx="139">
                    <c:v>2.3707611295390603</c:v>
                  </c:pt>
                  <c:pt idx="140">
                    <c:v>2.819829959412445</c:v>
                  </c:pt>
                  <c:pt idx="141">
                    <c:v>1.8620990843668892</c:v>
                  </c:pt>
                  <c:pt idx="142">
                    <c:v>2.1586139843272893</c:v>
                  </c:pt>
                  <c:pt idx="143">
                    <c:v>1.9987506097560075</c:v>
                  </c:pt>
                  <c:pt idx="144">
                    <c:v>2.3633163845184408</c:v>
                  </c:pt>
                  <c:pt idx="145">
                    <c:v>2.52312445194445</c:v>
                  </c:pt>
                  <c:pt idx="146">
                    <c:v>2.3893937166849137</c:v>
                  </c:pt>
                  <c:pt idx="147">
                    <c:v>1.8348888249700592</c:v>
                  </c:pt>
                  <c:pt idx="148">
                    <c:v>1.603528297224589</c:v>
                  </c:pt>
                  <c:pt idx="149">
                    <c:v>1.9035662145912702</c:v>
                  </c:pt>
                  <c:pt idx="150">
                    <c:v>2.1899658292615758</c:v>
                  </c:pt>
                  <c:pt idx="151">
                    <c:v>1.7362011212222312</c:v>
                  </c:pt>
                  <c:pt idx="152">
                    <c:v>1.723018959075421</c:v>
                  </c:pt>
                  <c:pt idx="153">
                    <c:v>1.9201476505727382</c:v>
                  </c:pt>
                  <c:pt idx="154">
                    <c:v>2.1248334836719165</c:v>
                  </c:pt>
                  <c:pt idx="155">
                    <c:v>1.3779706092656672</c:v>
                  </c:pt>
                  <c:pt idx="156">
                    <c:v>2.5062809765334237</c:v>
                  </c:pt>
                  <c:pt idx="157">
                    <c:v>1.8110993898734489</c:v>
                  </c:pt>
                  <c:pt idx="158">
                    <c:v>1.7170140748792133</c:v>
                  </c:pt>
                  <c:pt idx="159">
                    <c:v>1.6571316584186502</c:v>
                  </c:pt>
                  <c:pt idx="160">
                    <c:v>1.3404522868544519</c:v>
                  </c:pt>
                  <c:pt idx="161">
                    <c:v>1.5266932675993954</c:v>
                  </c:pt>
                  <c:pt idx="162">
                    <c:v>1.637946275065211</c:v>
                  </c:pt>
                  <c:pt idx="163">
                    <c:v>1.1350071952782188</c:v>
                  </c:pt>
                  <c:pt idx="164">
                    <c:v>1.7362184002403978</c:v>
                  </c:pt>
                  <c:pt idx="165">
                    <c:v>0.99735500199276705</c:v>
                  </c:pt>
                  <c:pt idx="166">
                    <c:v>1.6098789809589142</c:v>
                  </c:pt>
                  <c:pt idx="167">
                    <c:v>0.73385443606571477</c:v>
                  </c:pt>
                  <c:pt idx="168">
                    <c:v>1.4926312337613756</c:v>
                  </c:pt>
                  <c:pt idx="169">
                    <c:v>1.2796930621572207</c:v>
                  </c:pt>
                  <c:pt idx="170">
                    <c:v>1.0149908045560456</c:v>
                  </c:pt>
                  <c:pt idx="171">
                    <c:v>1.2570298325815521</c:v>
                  </c:pt>
                  <c:pt idx="172">
                    <c:v>1.2940634966389186</c:v>
                  </c:pt>
                  <c:pt idx="173">
                    <c:v>0.833270864325236</c:v>
                  </c:pt>
                  <c:pt idx="174">
                    <c:v>1.1154196519696076</c:v>
                  </c:pt>
                  <c:pt idx="175">
                    <c:v>0.88223825202341599</c:v>
                  </c:pt>
                  <c:pt idx="176">
                    <c:v>0.55584020485507557</c:v>
                  </c:pt>
                  <c:pt idx="177">
                    <c:v>0.66746086027572193</c:v>
                  </c:pt>
                  <c:pt idx="178">
                    <c:v>0.88142744076488178</c:v>
                  </c:pt>
                  <c:pt idx="179">
                    <c:v>0.56098158020859756</c:v>
                  </c:pt>
                  <c:pt idx="180">
                    <c:v>0.70579482382157677</c:v>
                  </c:pt>
                  <c:pt idx="181">
                    <c:v>0.77985190901863022</c:v>
                  </c:pt>
                  <c:pt idx="182">
                    <c:v>0.82195133675905363</c:v>
                  </c:pt>
                  <c:pt idx="183">
                    <c:v>0.82356805021402579</c:v>
                  </c:pt>
                  <c:pt idx="184">
                    <c:v>0.67787240687315153</c:v>
                  </c:pt>
                  <c:pt idx="185">
                    <c:v>0.80969068168035863</c:v>
                  </c:pt>
                  <c:pt idx="186">
                    <c:v>0.97142627100568346</c:v>
                  </c:pt>
                  <c:pt idx="187">
                    <c:v>0.24786488254692485</c:v>
                  </c:pt>
                  <c:pt idx="188">
                    <c:v>1.3088931710927934</c:v>
                  </c:pt>
                  <c:pt idx="189">
                    <c:v>0.73105494549543526</c:v>
                  </c:pt>
                  <c:pt idx="190">
                    <c:v>0.88753948268983085</c:v>
                  </c:pt>
                  <c:pt idx="191">
                    <c:v>0.94729843942304792</c:v>
                  </c:pt>
                  <c:pt idx="192">
                    <c:v>0.86505163622372006</c:v>
                  </c:pt>
                  <c:pt idx="193">
                    <c:v>0.65812764719316108</c:v>
                  </c:pt>
                  <c:pt idx="194">
                    <c:v>0.65430905032204612</c:v>
                  </c:pt>
                  <c:pt idx="195">
                    <c:v>0.62573183819694767</c:v>
                  </c:pt>
                  <c:pt idx="196">
                    <c:v>0.56985992430888766</c:v>
                  </c:pt>
                  <c:pt idx="197">
                    <c:v>0.75402939818904791</c:v>
                  </c:pt>
                  <c:pt idx="198">
                    <c:v>1.2825998336711759</c:v>
                  </c:pt>
                  <c:pt idx="199">
                    <c:v>0.83988114238463685</c:v>
                  </c:pt>
                  <c:pt idx="200">
                    <c:v>0.73450277966345179</c:v>
                  </c:pt>
                  <c:pt idx="201">
                    <c:v>0.84471139055498534</c:v>
                  </c:pt>
                  <c:pt idx="202">
                    <c:v>0.71482678554551615</c:v>
                  </c:pt>
                  <c:pt idx="203">
                    <c:v>0.98499052448910773</c:v>
                  </c:pt>
                  <c:pt idx="204">
                    <c:v>0.70433230793426216</c:v>
                  </c:pt>
                  <c:pt idx="205">
                    <c:v>0.8768445320199818</c:v>
                  </c:pt>
                  <c:pt idx="206">
                    <c:v>0.79637574883551543</c:v>
                  </c:pt>
                  <c:pt idx="207">
                    <c:v>0.94882927863762434</c:v>
                  </c:pt>
                  <c:pt idx="208">
                    <c:v>1.3176153965908728</c:v>
                  </c:pt>
                  <c:pt idx="209">
                    <c:v>0.93761897022902241</c:v>
                  </c:pt>
                  <c:pt idx="210">
                    <c:v>1.2800333328993181</c:v>
                  </c:pt>
                  <c:pt idx="211">
                    <c:v>0.95804818946300341</c:v>
                  </c:pt>
                  <c:pt idx="212">
                    <c:v>1.2240200161762105</c:v>
                  </c:pt>
                  <c:pt idx="213">
                    <c:v>1.1490013054822881</c:v>
                  </c:pt>
                  <c:pt idx="214">
                    <c:v>1.1215805811443036</c:v>
                  </c:pt>
                  <c:pt idx="215">
                    <c:v>1.7415725652409653</c:v>
                  </c:pt>
                  <c:pt idx="216">
                    <c:v>1.2727145529667452</c:v>
                  </c:pt>
                  <c:pt idx="217">
                    <c:v>1.2589058741621657</c:v>
                  </c:pt>
                  <c:pt idx="218">
                    <c:v>1.3404418425777833</c:v>
                  </c:pt>
                  <c:pt idx="219">
                    <c:v>1.1586410142921755</c:v>
                  </c:pt>
                  <c:pt idx="220">
                    <c:v>1.387140343776835</c:v>
                  </c:pt>
                  <c:pt idx="221">
                    <c:v>1.186324997629236</c:v>
                  </c:pt>
                  <c:pt idx="222">
                    <c:v>1.5330040226083341</c:v>
                  </c:pt>
                  <c:pt idx="223">
                    <c:v>1.7227310681976222</c:v>
                  </c:pt>
                  <c:pt idx="224">
                    <c:v>1.1005094274925575</c:v>
                  </c:pt>
                  <c:pt idx="225">
                    <c:v>1.4198663082605123</c:v>
                  </c:pt>
                  <c:pt idx="226">
                    <c:v>1.4590097098146178</c:v>
                  </c:pt>
                  <c:pt idx="227">
                    <c:v>1.2574260746991595</c:v>
                  </c:pt>
                  <c:pt idx="228">
                    <c:v>1.8934653416421448</c:v>
                  </c:pt>
                  <c:pt idx="229">
                    <c:v>1.6974100859839409</c:v>
                  </c:pt>
                  <c:pt idx="230">
                    <c:v>1.4056240606933319</c:v>
                  </c:pt>
                  <c:pt idx="231">
                    <c:v>1.793894738643639</c:v>
                  </c:pt>
                  <c:pt idx="232">
                    <c:v>1.5352755453012306</c:v>
                  </c:pt>
                  <c:pt idx="233">
                    <c:v>1.7455318196278533</c:v>
                  </c:pt>
                  <c:pt idx="234">
                    <c:v>2.0110922405498992</c:v>
                  </c:pt>
                  <c:pt idx="235">
                    <c:v>1.6268534045819947</c:v>
                  </c:pt>
                  <c:pt idx="236">
                    <c:v>2.2592399902031941</c:v>
                  </c:pt>
                  <c:pt idx="237">
                    <c:v>1.5790080219344476</c:v>
                  </c:pt>
                  <c:pt idx="238">
                    <c:v>1.8469310580888876</c:v>
                  </c:pt>
                  <c:pt idx="239">
                    <c:v>2.0342235209861652</c:v>
                  </c:pt>
                  <c:pt idx="240">
                    <c:v>2.135997269036956</c:v>
                  </c:pt>
                  <c:pt idx="241">
                    <c:v>2.0991603877106066</c:v>
                  </c:pt>
                  <c:pt idx="242">
                    <c:v>2.1026983457769974</c:v>
                  </c:pt>
                  <c:pt idx="243">
                    <c:v>2.3182075690786048</c:v>
                  </c:pt>
                  <c:pt idx="244">
                    <c:v>2.1091745620818911</c:v>
                  </c:pt>
                  <c:pt idx="245">
                    <c:v>2.2120274259903119</c:v>
                  </c:pt>
                  <c:pt idx="246">
                    <c:v>2.0862603704555496</c:v>
                  </c:pt>
                  <c:pt idx="247">
                    <c:v>2.301818701230252</c:v>
                  </c:pt>
                  <c:pt idx="248">
                    <c:v>1.9568357962111509</c:v>
                  </c:pt>
                  <c:pt idx="249">
                    <c:v>2.5709120949577393</c:v>
                  </c:pt>
                  <c:pt idx="250">
                    <c:v>2.0734170669050984</c:v>
                  </c:pt>
                  <c:pt idx="251">
                    <c:v>2.3687391160699858</c:v>
                  </c:pt>
                  <c:pt idx="252">
                    <c:v>2.1952242102649402</c:v>
                  </c:pt>
                  <c:pt idx="253">
                    <c:v>2.1799046615238353</c:v>
                  </c:pt>
                  <c:pt idx="254">
                    <c:v>2.3751042784124952</c:v>
                  </c:pt>
                  <c:pt idx="255">
                    <c:v>2.3898243310614569</c:v>
                  </c:pt>
                  <c:pt idx="256">
                    <c:v>2.4308176265062205</c:v>
                  </c:pt>
                  <c:pt idx="257">
                    <c:v>2.349409784037968</c:v>
                  </c:pt>
                  <c:pt idx="258">
                    <c:v>2.2444992760079097</c:v>
                  </c:pt>
                  <c:pt idx="259">
                    <c:v>2.585138487586303</c:v>
                  </c:pt>
                  <c:pt idx="260">
                    <c:v>2.5897214779457163</c:v>
                  </c:pt>
                  <c:pt idx="261">
                    <c:v>2.5433247924714588</c:v>
                  </c:pt>
                  <c:pt idx="262">
                    <c:v>2.3090649622736961</c:v>
                  </c:pt>
                  <c:pt idx="263">
                    <c:v>2.5873865836657113</c:v>
                  </c:pt>
                  <c:pt idx="264">
                    <c:v>2.68645844933436</c:v>
                  </c:pt>
                  <c:pt idx="265">
                    <c:v>2.7921611701332747</c:v>
                  </c:pt>
                  <c:pt idx="266">
                    <c:v>2.5675921275259741</c:v>
                  </c:pt>
                  <c:pt idx="267">
                    <c:v>2.5090747962811557</c:v>
                  </c:pt>
                  <c:pt idx="268">
                    <c:v>2.6872668270940308</c:v>
                  </c:pt>
                  <c:pt idx="269">
                    <c:v>2.6142805893782715</c:v>
                  </c:pt>
                  <c:pt idx="270">
                    <c:v>2.9363453475366286</c:v>
                  </c:pt>
                  <c:pt idx="271">
                    <c:v>2.5666496319781085</c:v>
                  </c:pt>
                  <c:pt idx="272">
                    <c:v>2.9948676097617382</c:v>
                  </c:pt>
                  <c:pt idx="273">
                    <c:v>3.0238108957627223</c:v>
                  </c:pt>
                  <c:pt idx="274">
                    <c:v>3.206466175298492</c:v>
                  </c:pt>
                  <c:pt idx="275">
                    <c:v>2.9842287110742718</c:v>
                  </c:pt>
                  <c:pt idx="276">
                    <c:v>3.2512569876895308</c:v>
                  </c:pt>
                  <c:pt idx="277">
                    <c:v>2.9684043412805723</c:v>
                  </c:pt>
                  <c:pt idx="278">
                    <c:v>3.1318870243566175</c:v>
                  </c:pt>
                  <c:pt idx="279">
                    <c:v>3.0586776554583222</c:v>
                  </c:pt>
                  <c:pt idx="280">
                    <c:v>3.2161567644213704</c:v>
                  </c:pt>
                  <c:pt idx="281">
                    <c:v>2.9472036463965874</c:v>
                  </c:pt>
                  <c:pt idx="282">
                    <c:v>3.3031386589121587</c:v>
                  </c:pt>
                  <c:pt idx="283">
                    <c:v>3.1131469608741584</c:v>
                  </c:pt>
                  <c:pt idx="284">
                    <c:v>3.4451612927892552</c:v>
                  </c:pt>
                  <c:pt idx="285">
                    <c:v>3.4081132610287481</c:v>
                  </c:pt>
                  <c:pt idx="286">
                    <c:v>3.4198062810633054</c:v>
                  </c:pt>
                  <c:pt idx="287">
                    <c:v>3.410446500582192</c:v>
                  </c:pt>
                  <c:pt idx="288">
                    <c:v>3.5961749586655696</c:v>
                  </c:pt>
                  <c:pt idx="289">
                    <c:v>3.3518249258177786</c:v>
                  </c:pt>
                  <c:pt idx="290">
                    <c:v>3.2455540359081958</c:v>
                  </c:pt>
                  <c:pt idx="291">
                    <c:v>3.5462121105953774</c:v>
                  </c:pt>
                  <c:pt idx="292">
                    <c:v>3.5244766987455072</c:v>
                  </c:pt>
                  <c:pt idx="293">
                    <c:v>3.8536411785911389</c:v>
                  </c:pt>
                  <c:pt idx="294">
                    <c:v>3.9112028840243012</c:v>
                  </c:pt>
                  <c:pt idx="295">
                    <c:v>3.7704445803291322</c:v>
                  </c:pt>
                  <c:pt idx="296">
                    <c:v>3.565844780693634</c:v>
                  </c:pt>
                  <c:pt idx="297">
                    <c:v>3.8679188633337898</c:v>
                  </c:pt>
                  <c:pt idx="298">
                    <c:v>3.7727169255060775</c:v>
                  </c:pt>
                  <c:pt idx="299">
                    <c:v>3.980997529933084</c:v>
                  </c:pt>
                  <c:pt idx="300">
                    <c:v>3.7711857993651416</c:v>
                  </c:pt>
                  <c:pt idx="301">
                    <c:v>3.9916313707555702</c:v>
                  </c:pt>
                  <c:pt idx="302">
                    <c:v>3.9010465262542082</c:v>
                  </c:pt>
                  <c:pt idx="303">
                    <c:v>3.8630950027147906</c:v>
                  </c:pt>
                  <c:pt idx="304">
                    <c:v>3.695941873641051</c:v>
                  </c:pt>
                  <c:pt idx="305">
                    <c:v>3.8211134502916817</c:v>
                  </c:pt>
                  <c:pt idx="306">
                    <c:v>3.9891955329364346</c:v>
                  </c:pt>
                  <c:pt idx="307">
                    <c:v>4.132955399388349</c:v>
                  </c:pt>
                  <c:pt idx="308">
                    <c:v>4.1910248547739908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subtracted!$E$56:$LA$56</c:f>
              <c:numCache>
                <c:formatCode>General</c:formatCode>
                <c:ptCount val="309"/>
                <c:pt idx="0">
                  <c:v>8.2000000000000739E-2</c:v>
                </c:pt>
                <c:pt idx="1">
                  <c:v>7.8E-2</c:v>
                </c:pt>
                <c:pt idx="2">
                  <c:v>0.10899999999999999</c:v>
                </c:pt>
                <c:pt idx="3">
                  <c:v>0.10466666666666669</c:v>
                </c:pt>
                <c:pt idx="4">
                  <c:v>0.17366666666666694</c:v>
                </c:pt>
                <c:pt idx="5">
                  <c:v>0.18466666666666676</c:v>
                </c:pt>
                <c:pt idx="6">
                  <c:v>0.1243333333333337</c:v>
                </c:pt>
                <c:pt idx="7">
                  <c:v>0.22300000000000017</c:v>
                </c:pt>
                <c:pt idx="8">
                  <c:v>0.23133333333333361</c:v>
                </c:pt>
                <c:pt idx="9">
                  <c:v>0.26766666666666694</c:v>
                </c:pt>
                <c:pt idx="10">
                  <c:v>0.26766666666666694</c:v>
                </c:pt>
                <c:pt idx="11">
                  <c:v>0.21433333333333357</c:v>
                </c:pt>
                <c:pt idx="12">
                  <c:v>0.27033333333333331</c:v>
                </c:pt>
                <c:pt idx="13">
                  <c:v>0.2290000000000004</c:v>
                </c:pt>
                <c:pt idx="14">
                  <c:v>0.21233333333333407</c:v>
                </c:pt>
                <c:pt idx="15">
                  <c:v>0.31700000000000017</c:v>
                </c:pt>
                <c:pt idx="16">
                  <c:v>0.21933333333333374</c:v>
                </c:pt>
                <c:pt idx="17">
                  <c:v>0.34366666666666684</c:v>
                </c:pt>
                <c:pt idx="18">
                  <c:v>0.24800000000000053</c:v>
                </c:pt>
                <c:pt idx="19">
                  <c:v>0.30800000000000044</c:v>
                </c:pt>
                <c:pt idx="20">
                  <c:v>0.33866666666666667</c:v>
                </c:pt>
                <c:pt idx="21">
                  <c:v>0.32900000000000001</c:v>
                </c:pt>
                <c:pt idx="22">
                  <c:v>0.33400000000000024</c:v>
                </c:pt>
                <c:pt idx="23">
                  <c:v>0.2990000000000001</c:v>
                </c:pt>
                <c:pt idx="24">
                  <c:v>0.40400000000000053</c:v>
                </c:pt>
                <c:pt idx="25">
                  <c:v>0.43233333333333351</c:v>
                </c:pt>
                <c:pt idx="26">
                  <c:v>0.44866666666666671</c:v>
                </c:pt>
                <c:pt idx="27">
                  <c:v>0.41066666666666701</c:v>
                </c:pt>
                <c:pt idx="28">
                  <c:v>0.4053333333333331</c:v>
                </c:pt>
                <c:pt idx="29">
                  <c:v>0.55733333333333357</c:v>
                </c:pt>
                <c:pt idx="30">
                  <c:v>0.46566666666666734</c:v>
                </c:pt>
                <c:pt idx="31">
                  <c:v>0.58000000000000007</c:v>
                </c:pt>
                <c:pt idx="32">
                  <c:v>0.61433333333333395</c:v>
                </c:pt>
                <c:pt idx="33">
                  <c:v>0.64299999999999946</c:v>
                </c:pt>
                <c:pt idx="34">
                  <c:v>0.55399999999999971</c:v>
                </c:pt>
                <c:pt idx="35">
                  <c:v>0.61433333333333329</c:v>
                </c:pt>
                <c:pt idx="36">
                  <c:v>0.71000000000000085</c:v>
                </c:pt>
                <c:pt idx="37">
                  <c:v>0.67800000000000027</c:v>
                </c:pt>
                <c:pt idx="38">
                  <c:v>0.88733333333333297</c:v>
                </c:pt>
                <c:pt idx="39">
                  <c:v>0.85899999999999999</c:v>
                </c:pt>
                <c:pt idx="40">
                  <c:v>0.91933333333333367</c:v>
                </c:pt>
                <c:pt idx="41">
                  <c:v>1.0526666666666671</c:v>
                </c:pt>
                <c:pt idx="42">
                  <c:v>0.9480000000000004</c:v>
                </c:pt>
                <c:pt idx="43">
                  <c:v>1.1099999999999994</c:v>
                </c:pt>
                <c:pt idx="44">
                  <c:v>1.2023333333333337</c:v>
                </c:pt>
                <c:pt idx="45">
                  <c:v>1.3360000000000003</c:v>
                </c:pt>
                <c:pt idx="46">
                  <c:v>1.5196666666666665</c:v>
                </c:pt>
                <c:pt idx="47">
                  <c:v>1.5393333333333328</c:v>
                </c:pt>
                <c:pt idx="48">
                  <c:v>1.639</c:v>
                </c:pt>
                <c:pt idx="49">
                  <c:v>1.9206666666666667</c:v>
                </c:pt>
                <c:pt idx="50">
                  <c:v>2.0323333333333333</c:v>
                </c:pt>
                <c:pt idx="51">
                  <c:v>2.1519999999999992</c:v>
                </c:pt>
                <c:pt idx="52">
                  <c:v>2.3883333333333341</c:v>
                </c:pt>
                <c:pt idx="53">
                  <c:v>2.5336666666666674</c:v>
                </c:pt>
                <c:pt idx="54">
                  <c:v>2.8576666666666664</c:v>
                </c:pt>
                <c:pt idx="55">
                  <c:v>3.3153333333333337</c:v>
                </c:pt>
                <c:pt idx="56">
                  <c:v>3.3856666666666668</c:v>
                </c:pt>
                <c:pt idx="57">
                  <c:v>3.8540000000000005</c:v>
                </c:pt>
                <c:pt idx="58">
                  <c:v>4.3110000000000008</c:v>
                </c:pt>
                <c:pt idx="59">
                  <c:v>4.6646666666666681</c:v>
                </c:pt>
                <c:pt idx="60">
                  <c:v>5.294999999999999</c:v>
                </c:pt>
                <c:pt idx="61">
                  <c:v>5.6433333333333335</c:v>
                </c:pt>
                <c:pt idx="62">
                  <c:v>6.0929999999999991</c:v>
                </c:pt>
                <c:pt idx="63">
                  <c:v>6.7213333333333338</c:v>
                </c:pt>
                <c:pt idx="64">
                  <c:v>7.1786666666666674</c:v>
                </c:pt>
                <c:pt idx="65">
                  <c:v>8.0783333333333349</c:v>
                </c:pt>
                <c:pt idx="66">
                  <c:v>8.652333333333333</c:v>
                </c:pt>
                <c:pt idx="67">
                  <c:v>9.418000000000001</c:v>
                </c:pt>
                <c:pt idx="68">
                  <c:v>10.563000000000001</c:v>
                </c:pt>
                <c:pt idx="69">
                  <c:v>11.226333333333335</c:v>
                </c:pt>
                <c:pt idx="70">
                  <c:v>12.086</c:v>
                </c:pt>
                <c:pt idx="71">
                  <c:v>13.064</c:v>
                </c:pt>
                <c:pt idx="72">
                  <c:v>14.194333333333333</c:v>
                </c:pt>
                <c:pt idx="73">
                  <c:v>14.731666666666667</c:v>
                </c:pt>
                <c:pt idx="74">
                  <c:v>16.701000000000001</c:v>
                </c:pt>
                <c:pt idx="75">
                  <c:v>17.052666666666667</c:v>
                </c:pt>
                <c:pt idx="76">
                  <c:v>17.685333333333332</c:v>
                </c:pt>
                <c:pt idx="77">
                  <c:v>19.166333333333331</c:v>
                </c:pt>
                <c:pt idx="78">
                  <c:v>19.873000000000001</c:v>
                </c:pt>
                <c:pt idx="79">
                  <c:v>20.447999999999997</c:v>
                </c:pt>
                <c:pt idx="80">
                  <c:v>22.445000000000004</c:v>
                </c:pt>
                <c:pt idx="81">
                  <c:v>22.664000000000001</c:v>
                </c:pt>
                <c:pt idx="82">
                  <c:v>23.499333333333329</c:v>
                </c:pt>
                <c:pt idx="83">
                  <c:v>24.248000000000001</c:v>
                </c:pt>
                <c:pt idx="84">
                  <c:v>25.459999999999997</c:v>
                </c:pt>
                <c:pt idx="85">
                  <c:v>26.153333333333336</c:v>
                </c:pt>
                <c:pt idx="86">
                  <c:v>26.404666666666667</c:v>
                </c:pt>
                <c:pt idx="87">
                  <c:v>27.506333333333334</c:v>
                </c:pt>
                <c:pt idx="88">
                  <c:v>27.540666666666667</c:v>
                </c:pt>
                <c:pt idx="89">
                  <c:v>28.760999999999999</c:v>
                </c:pt>
                <c:pt idx="90">
                  <c:v>29.322000000000003</c:v>
                </c:pt>
                <c:pt idx="91">
                  <c:v>28.818999999999999</c:v>
                </c:pt>
                <c:pt idx="92">
                  <c:v>29.556666666666661</c:v>
                </c:pt>
                <c:pt idx="93">
                  <c:v>30.249333333333329</c:v>
                </c:pt>
                <c:pt idx="94">
                  <c:v>29.560000000000002</c:v>
                </c:pt>
                <c:pt idx="95">
                  <c:v>30.058999999999997</c:v>
                </c:pt>
                <c:pt idx="96">
                  <c:v>30.288666666666668</c:v>
                </c:pt>
                <c:pt idx="97">
                  <c:v>30.921000000000003</c:v>
                </c:pt>
                <c:pt idx="98">
                  <c:v>30.088666666666668</c:v>
                </c:pt>
                <c:pt idx="99">
                  <c:v>30.748000000000001</c:v>
                </c:pt>
                <c:pt idx="100">
                  <c:v>31.983999999999998</c:v>
                </c:pt>
                <c:pt idx="101">
                  <c:v>31.534000000000002</c:v>
                </c:pt>
                <c:pt idx="102">
                  <c:v>31.361333333333334</c:v>
                </c:pt>
                <c:pt idx="103">
                  <c:v>32.108333333333341</c:v>
                </c:pt>
                <c:pt idx="104">
                  <c:v>32.00266666666667</c:v>
                </c:pt>
                <c:pt idx="105">
                  <c:v>32.501666666666672</c:v>
                </c:pt>
                <c:pt idx="106">
                  <c:v>31.724333333333334</c:v>
                </c:pt>
                <c:pt idx="107">
                  <c:v>32.887999999999998</c:v>
                </c:pt>
                <c:pt idx="108">
                  <c:v>32.632666666666672</c:v>
                </c:pt>
                <c:pt idx="109">
                  <c:v>33.404333333333334</c:v>
                </c:pt>
                <c:pt idx="110">
                  <c:v>33.547999999999995</c:v>
                </c:pt>
                <c:pt idx="111">
                  <c:v>34.137999999999998</c:v>
                </c:pt>
                <c:pt idx="112">
                  <c:v>34.338999999999999</c:v>
                </c:pt>
                <c:pt idx="113">
                  <c:v>34.273666666666664</c:v>
                </c:pt>
                <c:pt idx="114">
                  <c:v>34.391000000000005</c:v>
                </c:pt>
                <c:pt idx="115">
                  <c:v>34.753</c:v>
                </c:pt>
                <c:pt idx="116">
                  <c:v>35.361333333333334</c:v>
                </c:pt>
                <c:pt idx="117">
                  <c:v>35.793666666666674</c:v>
                </c:pt>
                <c:pt idx="118">
                  <c:v>35.92466666666666</c:v>
                </c:pt>
                <c:pt idx="119">
                  <c:v>36.32033333333333</c:v>
                </c:pt>
                <c:pt idx="120">
                  <c:v>36.464666666666666</c:v>
                </c:pt>
                <c:pt idx="121">
                  <c:v>36.073333333333331</c:v>
                </c:pt>
                <c:pt idx="122">
                  <c:v>36.798999999999999</c:v>
                </c:pt>
                <c:pt idx="123">
                  <c:v>36.253333333333337</c:v>
                </c:pt>
                <c:pt idx="124">
                  <c:v>36.635666666666665</c:v>
                </c:pt>
                <c:pt idx="125">
                  <c:v>37.289000000000001</c:v>
                </c:pt>
                <c:pt idx="126">
                  <c:v>37.894333333333329</c:v>
                </c:pt>
                <c:pt idx="127">
                  <c:v>37.894333333333329</c:v>
                </c:pt>
                <c:pt idx="128">
                  <c:v>38.075333333333333</c:v>
                </c:pt>
                <c:pt idx="129">
                  <c:v>38.204999999999998</c:v>
                </c:pt>
                <c:pt idx="130">
                  <c:v>38.377333333333333</c:v>
                </c:pt>
                <c:pt idx="131">
                  <c:v>38.572333333333333</c:v>
                </c:pt>
                <c:pt idx="132">
                  <c:v>38.503999999999998</c:v>
                </c:pt>
                <c:pt idx="133">
                  <c:v>38.973999999999997</c:v>
                </c:pt>
                <c:pt idx="134">
                  <c:v>38.916333333333334</c:v>
                </c:pt>
                <c:pt idx="135">
                  <c:v>38.790666666666667</c:v>
                </c:pt>
                <c:pt idx="136">
                  <c:v>39.530666666666669</c:v>
                </c:pt>
                <c:pt idx="137">
                  <c:v>39.145666666666671</c:v>
                </c:pt>
                <c:pt idx="138">
                  <c:v>40.18866666666667</c:v>
                </c:pt>
                <c:pt idx="139">
                  <c:v>39.871333333333332</c:v>
                </c:pt>
                <c:pt idx="140">
                  <c:v>40.264999999999993</c:v>
                </c:pt>
                <c:pt idx="141">
                  <c:v>40.122000000000007</c:v>
                </c:pt>
                <c:pt idx="142">
                  <c:v>40.68966666666666</c:v>
                </c:pt>
                <c:pt idx="143">
                  <c:v>40.856999999999999</c:v>
                </c:pt>
                <c:pt idx="144">
                  <c:v>40.776666666666671</c:v>
                </c:pt>
                <c:pt idx="145">
                  <c:v>41.158999999999999</c:v>
                </c:pt>
                <c:pt idx="146">
                  <c:v>40.595333333333336</c:v>
                </c:pt>
                <c:pt idx="147">
                  <c:v>41.095000000000006</c:v>
                </c:pt>
                <c:pt idx="148">
                  <c:v>41.404000000000003</c:v>
                </c:pt>
                <c:pt idx="149">
                  <c:v>41.397333333333336</c:v>
                </c:pt>
                <c:pt idx="150">
                  <c:v>41.381666666666668</c:v>
                </c:pt>
                <c:pt idx="151">
                  <c:v>41.626666666666665</c:v>
                </c:pt>
                <c:pt idx="152">
                  <c:v>42.698666666666668</c:v>
                </c:pt>
                <c:pt idx="153">
                  <c:v>42.607999999999997</c:v>
                </c:pt>
                <c:pt idx="154">
                  <c:v>42.311333333333337</c:v>
                </c:pt>
                <c:pt idx="155">
                  <c:v>42.413000000000004</c:v>
                </c:pt>
                <c:pt idx="156">
                  <c:v>42.424666666666667</c:v>
                </c:pt>
                <c:pt idx="157">
                  <c:v>42.497999999999998</c:v>
                </c:pt>
                <c:pt idx="158">
                  <c:v>42.478666666666669</c:v>
                </c:pt>
                <c:pt idx="159">
                  <c:v>42.983666666666664</c:v>
                </c:pt>
                <c:pt idx="160">
                  <c:v>42.852333333333341</c:v>
                </c:pt>
                <c:pt idx="161">
                  <c:v>43.263666666666666</c:v>
                </c:pt>
                <c:pt idx="162">
                  <c:v>43.572000000000003</c:v>
                </c:pt>
                <c:pt idx="163">
                  <c:v>43.331333333333333</c:v>
                </c:pt>
                <c:pt idx="164">
                  <c:v>43.777666666666669</c:v>
                </c:pt>
                <c:pt idx="165">
                  <c:v>43.915999999999997</c:v>
                </c:pt>
                <c:pt idx="166">
                  <c:v>43.785666666666664</c:v>
                </c:pt>
                <c:pt idx="167">
                  <c:v>44.129666666666672</c:v>
                </c:pt>
                <c:pt idx="168">
                  <c:v>44.18</c:v>
                </c:pt>
                <c:pt idx="169">
                  <c:v>44.151333333333334</c:v>
                </c:pt>
                <c:pt idx="170">
                  <c:v>44.521666666666668</c:v>
                </c:pt>
                <c:pt idx="171">
                  <c:v>44.619</c:v>
                </c:pt>
                <c:pt idx="172">
                  <c:v>44.409333333333336</c:v>
                </c:pt>
                <c:pt idx="173">
                  <c:v>44.718666666666671</c:v>
                </c:pt>
                <c:pt idx="174">
                  <c:v>45.213999999999999</c:v>
                </c:pt>
                <c:pt idx="175">
                  <c:v>45.418666666666667</c:v>
                </c:pt>
                <c:pt idx="176">
                  <c:v>45.290666666666674</c:v>
                </c:pt>
                <c:pt idx="177">
                  <c:v>45.639000000000003</c:v>
                </c:pt>
                <c:pt idx="178">
                  <c:v>45.264333333333333</c:v>
                </c:pt>
                <c:pt idx="179">
                  <c:v>45.552666666666674</c:v>
                </c:pt>
                <c:pt idx="180">
                  <c:v>45.492666666666672</c:v>
                </c:pt>
                <c:pt idx="181">
                  <c:v>45.723000000000006</c:v>
                </c:pt>
                <c:pt idx="182">
                  <c:v>45.809000000000005</c:v>
                </c:pt>
                <c:pt idx="183">
                  <c:v>45.972666666666669</c:v>
                </c:pt>
                <c:pt idx="184">
                  <c:v>46.155000000000001</c:v>
                </c:pt>
                <c:pt idx="185">
                  <c:v>46.048999999999999</c:v>
                </c:pt>
                <c:pt idx="186">
                  <c:v>46.014000000000003</c:v>
                </c:pt>
                <c:pt idx="187">
                  <c:v>46.570999999999998</c:v>
                </c:pt>
                <c:pt idx="188">
                  <c:v>46.820333333333338</c:v>
                </c:pt>
                <c:pt idx="189">
                  <c:v>46.596666666666664</c:v>
                </c:pt>
                <c:pt idx="190">
                  <c:v>46.964333333333336</c:v>
                </c:pt>
                <c:pt idx="191">
                  <c:v>46.788666666666664</c:v>
                </c:pt>
                <c:pt idx="192">
                  <c:v>47.442666666666668</c:v>
                </c:pt>
                <c:pt idx="193">
                  <c:v>46.984000000000002</c:v>
                </c:pt>
                <c:pt idx="194">
                  <c:v>46.961666666666666</c:v>
                </c:pt>
                <c:pt idx="195">
                  <c:v>47.022333333333336</c:v>
                </c:pt>
                <c:pt idx="196">
                  <c:v>47.201333333333331</c:v>
                </c:pt>
                <c:pt idx="197">
                  <c:v>47.509333333333338</c:v>
                </c:pt>
                <c:pt idx="198">
                  <c:v>47.577333333333335</c:v>
                </c:pt>
                <c:pt idx="199">
                  <c:v>48.019333333333329</c:v>
                </c:pt>
                <c:pt idx="200">
                  <c:v>47.768666666666661</c:v>
                </c:pt>
                <c:pt idx="201">
                  <c:v>47.402666666666669</c:v>
                </c:pt>
                <c:pt idx="202">
                  <c:v>47.740666666666669</c:v>
                </c:pt>
                <c:pt idx="203">
                  <c:v>47.963333333333331</c:v>
                </c:pt>
                <c:pt idx="204">
                  <c:v>47.741999999999997</c:v>
                </c:pt>
                <c:pt idx="205">
                  <c:v>47.865666666666662</c:v>
                </c:pt>
                <c:pt idx="206">
                  <c:v>48.181333333333328</c:v>
                </c:pt>
                <c:pt idx="207">
                  <c:v>48.637</c:v>
                </c:pt>
                <c:pt idx="208">
                  <c:v>48.587333333333333</c:v>
                </c:pt>
                <c:pt idx="209">
                  <c:v>48.144666666666666</c:v>
                </c:pt>
                <c:pt idx="210">
                  <c:v>48.683333333333337</c:v>
                </c:pt>
                <c:pt idx="211">
                  <c:v>48.760333333333335</c:v>
                </c:pt>
                <c:pt idx="212">
                  <c:v>48.577999999999996</c:v>
                </c:pt>
                <c:pt idx="213">
                  <c:v>48.870000000000005</c:v>
                </c:pt>
                <c:pt idx="214">
                  <c:v>48.984999999999992</c:v>
                </c:pt>
                <c:pt idx="215">
                  <c:v>48.648000000000003</c:v>
                </c:pt>
                <c:pt idx="216">
                  <c:v>48.989333333333327</c:v>
                </c:pt>
                <c:pt idx="217">
                  <c:v>49.057999999999993</c:v>
                </c:pt>
                <c:pt idx="218">
                  <c:v>49.055666666666667</c:v>
                </c:pt>
                <c:pt idx="219">
                  <c:v>48.923000000000002</c:v>
                </c:pt>
                <c:pt idx="220">
                  <c:v>49.159666666666659</c:v>
                </c:pt>
                <c:pt idx="221">
                  <c:v>49.556999999999995</c:v>
                </c:pt>
                <c:pt idx="222">
                  <c:v>49.57266666666667</c:v>
                </c:pt>
                <c:pt idx="223">
                  <c:v>49.618666666666662</c:v>
                </c:pt>
                <c:pt idx="224">
                  <c:v>49.423000000000002</c:v>
                </c:pt>
                <c:pt idx="225">
                  <c:v>49.355333333333327</c:v>
                </c:pt>
                <c:pt idx="226">
                  <c:v>49.616666666666667</c:v>
                </c:pt>
                <c:pt idx="227">
                  <c:v>49.651666666666664</c:v>
                </c:pt>
                <c:pt idx="228">
                  <c:v>49.604999999999997</c:v>
                </c:pt>
                <c:pt idx="229">
                  <c:v>49.596000000000004</c:v>
                </c:pt>
                <c:pt idx="230">
                  <c:v>49.606999999999999</c:v>
                </c:pt>
                <c:pt idx="231">
                  <c:v>49.977666666666664</c:v>
                </c:pt>
                <c:pt idx="232">
                  <c:v>49.945999999999998</c:v>
                </c:pt>
                <c:pt idx="233">
                  <c:v>49.926666666666669</c:v>
                </c:pt>
                <c:pt idx="234">
                  <c:v>49.830000000000005</c:v>
                </c:pt>
                <c:pt idx="235">
                  <c:v>50.054000000000002</c:v>
                </c:pt>
                <c:pt idx="236">
                  <c:v>50.147333333333336</c:v>
                </c:pt>
                <c:pt idx="237">
                  <c:v>50.390666666666668</c:v>
                </c:pt>
                <c:pt idx="238">
                  <c:v>50.355333333333334</c:v>
                </c:pt>
                <c:pt idx="239">
                  <c:v>50.511666666666663</c:v>
                </c:pt>
                <c:pt idx="240">
                  <c:v>50.477333333333341</c:v>
                </c:pt>
                <c:pt idx="241">
                  <c:v>50.422333333333334</c:v>
                </c:pt>
                <c:pt idx="242">
                  <c:v>50.588333333333331</c:v>
                </c:pt>
                <c:pt idx="243">
                  <c:v>50.395666666666671</c:v>
                </c:pt>
                <c:pt idx="244">
                  <c:v>50.457666666666661</c:v>
                </c:pt>
                <c:pt idx="245">
                  <c:v>50.533333333333339</c:v>
                </c:pt>
                <c:pt idx="246">
                  <c:v>50.387666666666668</c:v>
                </c:pt>
                <c:pt idx="247">
                  <c:v>50.533333333333339</c:v>
                </c:pt>
                <c:pt idx="248">
                  <c:v>50.402666666666676</c:v>
                </c:pt>
                <c:pt idx="249">
                  <c:v>50.533999999999999</c:v>
                </c:pt>
                <c:pt idx="250">
                  <c:v>50.871333333333325</c:v>
                </c:pt>
                <c:pt idx="251">
                  <c:v>50.603000000000002</c:v>
                </c:pt>
                <c:pt idx="252">
                  <c:v>50.791666666666664</c:v>
                </c:pt>
                <c:pt idx="253">
                  <c:v>50.696666666666665</c:v>
                </c:pt>
                <c:pt idx="254">
                  <c:v>50.530333333333338</c:v>
                </c:pt>
                <c:pt idx="255">
                  <c:v>50.739333333333327</c:v>
                </c:pt>
                <c:pt idx="256">
                  <c:v>50.714666666666666</c:v>
                </c:pt>
                <c:pt idx="257">
                  <c:v>50.915333333333329</c:v>
                </c:pt>
                <c:pt idx="258">
                  <c:v>51.15</c:v>
                </c:pt>
                <c:pt idx="259">
                  <c:v>50.988</c:v>
                </c:pt>
                <c:pt idx="260">
                  <c:v>51.115666666666662</c:v>
                </c:pt>
                <c:pt idx="261">
                  <c:v>50.984999999999992</c:v>
                </c:pt>
                <c:pt idx="262">
                  <c:v>51.100999999999999</c:v>
                </c:pt>
                <c:pt idx="263">
                  <c:v>51.214666666666666</c:v>
                </c:pt>
                <c:pt idx="264">
                  <c:v>51.246000000000002</c:v>
                </c:pt>
                <c:pt idx="265">
                  <c:v>51.428999999999995</c:v>
                </c:pt>
                <c:pt idx="266">
                  <c:v>51.202666666666666</c:v>
                </c:pt>
                <c:pt idx="267">
                  <c:v>51.221333333333327</c:v>
                </c:pt>
                <c:pt idx="268">
                  <c:v>51.416999999999994</c:v>
                </c:pt>
                <c:pt idx="269">
                  <c:v>51.65</c:v>
                </c:pt>
                <c:pt idx="270">
                  <c:v>51.408999999999992</c:v>
                </c:pt>
                <c:pt idx="271">
                  <c:v>51.365666666666662</c:v>
                </c:pt>
                <c:pt idx="272">
                  <c:v>51.288000000000004</c:v>
                </c:pt>
                <c:pt idx="273">
                  <c:v>51.649333333333338</c:v>
                </c:pt>
                <c:pt idx="274">
                  <c:v>51.68866666666667</c:v>
                </c:pt>
                <c:pt idx="275">
                  <c:v>51.728000000000009</c:v>
                </c:pt>
                <c:pt idx="276">
                  <c:v>51.65</c:v>
                </c:pt>
                <c:pt idx="277">
                  <c:v>51.893333333333338</c:v>
                </c:pt>
                <c:pt idx="278">
                  <c:v>51.888666666666666</c:v>
                </c:pt>
                <c:pt idx="279">
                  <c:v>52.157999999999994</c:v>
                </c:pt>
                <c:pt idx="280">
                  <c:v>51.979666666666674</c:v>
                </c:pt>
                <c:pt idx="281">
                  <c:v>51.887333333333324</c:v>
                </c:pt>
                <c:pt idx="282">
                  <c:v>51.884999999999991</c:v>
                </c:pt>
                <c:pt idx="283">
                  <c:v>52.093999999999994</c:v>
                </c:pt>
                <c:pt idx="284">
                  <c:v>52.033666666666669</c:v>
                </c:pt>
                <c:pt idx="285">
                  <c:v>52.231999999999999</c:v>
                </c:pt>
                <c:pt idx="286">
                  <c:v>52.330000000000005</c:v>
                </c:pt>
                <c:pt idx="287">
                  <c:v>52.145666666666671</c:v>
                </c:pt>
                <c:pt idx="288">
                  <c:v>52.32833333333334</c:v>
                </c:pt>
                <c:pt idx="289">
                  <c:v>52.113666666666667</c:v>
                </c:pt>
                <c:pt idx="290">
                  <c:v>52.51</c:v>
                </c:pt>
                <c:pt idx="291">
                  <c:v>52.609333333333332</c:v>
                </c:pt>
                <c:pt idx="292">
                  <c:v>52.535000000000004</c:v>
                </c:pt>
                <c:pt idx="293">
                  <c:v>52.458666666666666</c:v>
                </c:pt>
                <c:pt idx="294">
                  <c:v>52.679000000000002</c:v>
                </c:pt>
                <c:pt idx="295">
                  <c:v>52.76733333333334</c:v>
                </c:pt>
                <c:pt idx="296">
                  <c:v>52.796999999999997</c:v>
                </c:pt>
                <c:pt idx="297">
                  <c:v>52.804333333333339</c:v>
                </c:pt>
                <c:pt idx="298">
                  <c:v>52.988</c:v>
                </c:pt>
                <c:pt idx="299">
                  <c:v>53.079666666666668</c:v>
                </c:pt>
                <c:pt idx="300">
                  <c:v>52.921333333333337</c:v>
                </c:pt>
                <c:pt idx="301">
                  <c:v>53.133000000000003</c:v>
                </c:pt>
                <c:pt idx="302">
                  <c:v>53.030999999999999</c:v>
                </c:pt>
                <c:pt idx="303">
                  <c:v>52.970000000000006</c:v>
                </c:pt>
                <c:pt idx="304">
                  <c:v>53.008333333333333</c:v>
                </c:pt>
                <c:pt idx="305">
                  <c:v>53.095000000000006</c:v>
                </c:pt>
                <c:pt idx="306">
                  <c:v>53.306000000000004</c:v>
                </c:pt>
                <c:pt idx="307">
                  <c:v>53.242333333333335</c:v>
                </c:pt>
                <c:pt idx="308">
                  <c:v>53.781666666666666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MG1655 metJ::kan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subtracted!$E$72:$LA$72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4.2225584661435236E-2</c:v>
                  </c:pt>
                  <c:pt idx="2">
                    <c:v>5.7838856604651122E-2</c:v>
                  </c:pt>
                  <c:pt idx="3">
                    <c:v>8.7401372986927905E-2</c:v>
                  </c:pt>
                  <c:pt idx="4">
                    <c:v>4.3863424398921755E-2</c:v>
                  </c:pt>
                  <c:pt idx="5">
                    <c:v>8.3504490897197373E-2</c:v>
                  </c:pt>
                  <c:pt idx="6">
                    <c:v>8.0077046232570906E-2</c:v>
                  </c:pt>
                  <c:pt idx="7">
                    <c:v>0.13984753602882491</c:v>
                  </c:pt>
                  <c:pt idx="8">
                    <c:v>0.16214808046967383</c:v>
                  </c:pt>
                  <c:pt idx="9">
                    <c:v>2.88848287745203E-2</c:v>
                  </c:pt>
                  <c:pt idx="10">
                    <c:v>3.2532035493238319E-2</c:v>
                  </c:pt>
                  <c:pt idx="11">
                    <c:v>1.5011106998930154E-2</c:v>
                  </c:pt>
                  <c:pt idx="12">
                    <c:v>4.8445846055157581E-2</c:v>
                  </c:pt>
                  <c:pt idx="13">
                    <c:v>0.12022617574111449</c:v>
                  </c:pt>
                  <c:pt idx="14">
                    <c:v>8.7323154623119015E-2</c:v>
                  </c:pt>
                  <c:pt idx="15">
                    <c:v>2.4006943440041378E-2</c:v>
                  </c:pt>
                  <c:pt idx="16">
                    <c:v>6.4609080889093465E-2</c:v>
                  </c:pt>
                  <c:pt idx="17">
                    <c:v>6.3791326474164023E-2</c:v>
                  </c:pt>
                  <c:pt idx="18">
                    <c:v>5.7087651904767923E-2</c:v>
                  </c:pt>
                  <c:pt idx="19">
                    <c:v>0.11646458689232496</c:v>
                  </c:pt>
                  <c:pt idx="20">
                    <c:v>7.578258375114956E-2</c:v>
                  </c:pt>
                  <c:pt idx="21">
                    <c:v>0.13440362098296854</c:v>
                  </c:pt>
                  <c:pt idx="22">
                    <c:v>9.6624703535552109E-2</c:v>
                  </c:pt>
                  <c:pt idx="23">
                    <c:v>0.1123847557871315</c:v>
                  </c:pt>
                  <c:pt idx="24">
                    <c:v>6.8168907868616929E-2</c:v>
                  </c:pt>
                  <c:pt idx="25">
                    <c:v>0.25108033243034711</c:v>
                  </c:pt>
                  <c:pt idx="26">
                    <c:v>0.20737164704944683</c:v>
                  </c:pt>
                  <c:pt idx="27">
                    <c:v>4.1476901202155268E-2</c:v>
                  </c:pt>
                  <c:pt idx="28">
                    <c:v>0.14631586835792329</c:v>
                  </c:pt>
                  <c:pt idx="29">
                    <c:v>7.0342021580276207E-2</c:v>
                  </c:pt>
                  <c:pt idx="30">
                    <c:v>8.500196076169704E-2</c:v>
                  </c:pt>
                  <c:pt idx="31">
                    <c:v>0.15269905042271883</c:v>
                  </c:pt>
                  <c:pt idx="32">
                    <c:v>1.571623364550238E-2</c:v>
                  </c:pt>
                  <c:pt idx="33">
                    <c:v>1.5620499351813408E-2</c:v>
                  </c:pt>
                  <c:pt idx="34">
                    <c:v>0.14179680297289227</c:v>
                  </c:pt>
                  <c:pt idx="35">
                    <c:v>7.5102152654456855E-2</c:v>
                  </c:pt>
                  <c:pt idx="36">
                    <c:v>7.9964575490234821E-2</c:v>
                  </c:pt>
                  <c:pt idx="37">
                    <c:v>6.5546421209195516E-2</c:v>
                  </c:pt>
                  <c:pt idx="38">
                    <c:v>9.2446380855786756E-2</c:v>
                  </c:pt>
                  <c:pt idx="39">
                    <c:v>0.1705021993993035</c:v>
                  </c:pt>
                  <c:pt idx="40">
                    <c:v>7.5407780323606927E-2</c:v>
                  </c:pt>
                  <c:pt idx="41">
                    <c:v>7.4298945708086941E-2</c:v>
                  </c:pt>
                  <c:pt idx="42">
                    <c:v>0.10153488727197818</c:v>
                  </c:pt>
                  <c:pt idx="43">
                    <c:v>0.11874482444861842</c:v>
                  </c:pt>
                  <c:pt idx="44">
                    <c:v>8.4504437753291334E-2</c:v>
                  </c:pt>
                  <c:pt idx="45">
                    <c:v>4.6184412955021979E-2</c:v>
                  </c:pt>
                  <c:pt idx="46">
                    <c:v>0.17200872070915418</c:v>
                  </c:pt>
                  <c:pt idx="47">
                    <c:v>9.8205566712551082E-2</c:v>
                  </c:pt>
                  <c:pt idx="48">
                    <c:v>5.9573484034426478E-2</c:v>
                  </c:pt>
                  <c:pt idx="49">
                    <c:v>8.7109126961531447E-2</c:v>
                  </c:pt>
                  <c:pt idx="50">
                    <c:v>4.8590122453026185E-2</c:v>
                  </c:pt>
                  <c:pt idx="51">
                    <c:v>0.10048051220676221</c:v>
                  </c:pt>
                  <c:pt idx="52">
                    <c:v>0.16533702952857524</c:v>
                  </c:pt>
                  <c:pt idx="53">
                    <c:v>9.7572195493047728E-2</c:v>
                  </c:pt>
                  <c:pt idx="54">
                    <c:v>0.1592576528773422</c:v>
                  </c:pt>
                  <c:pt idx="55">
                    <c:v>0.11337107214805799</c:v>
                  </c:pt>
                  <c:pt idx="56">
                    <c:v>5.6571488696456604E-2</c:v>
                  </c:pt>
                  <c:pt idx="57">
                    <c:v>0.18312381967765357</c:v>
                  </c:pt>
                  <c:pt idx="58">
                    <c:v>8.0802227692063522E-2</c:v>
                  </c:pt>
                  <c:pt idx="59">
                    <c:v>0.12264990827554713</c:v>
                  </c:pt>
                  <c:pt idx="60">
                    <c:v>0.12134661099511547</c:v>
                  </c:pt>
                  <c:pt idx="61">
                    <c:v>0.15493654615142718</c:v>
                  </c:pt>
                  <c:pt idx="62">
                    <c:v>0.10531065156637005</c:v>
                  </c:pt>
                  <c:pt idx="63">
                    <c:v>4.8169838419215565E-2</c:v>
                  </c:pt>
                  <c:pt idx="64">
                    <c:v>3.7112441759245586E-2</c:v>
                  </c:pt>
                  <c:pt idx="65">
                    <c:v>5.8875575014885162E-2</c:v>
                  </c:pt>
                  <c:pt idx="66">
                    <c:v>8.3512474118141763E-2</c:v>
                  </c:pt>
                  <c:pt idx="67">
                    <c:v>8.0293212664582406E-2</c:v>
                  </c:pt>
                  <c:pt idx="68">
                    <c:v>8.0754772820764459E-2</c:v>
                  </c:pt>
                  <c:pt idx="69">
                    <c:v>8.853812738024297E-2</c:v>
                  </c:pt>
                  <c:pt idx="70">
                    <c:v>0.16107244746800431</c:v>
                  </c:pt>
                  <c:pt idx="71">
                    <c:v>4.8686069191642152E-2</c:v>
                  </c:pt>
                  <c:pt idx="72">
                    <c:v>5.9936077059925506E-2</c:v>
                  </c:pt>
                  <c:pt idx="73">
                    <c:v>7.0769579151874623E-2</c:v>
                  </c:pt>
                  <c:pt idx="74">
                    <c:v>0.16766335318130771</c:v>
                  </c:pt>
                  <c:pt idx="75">
                    <c:v>5.9808026217222629E-2</c:v>
                  </c:pt>
                  <c:pt idx="76">
                    <c:v>6.0002777713480719E-2</c:v>
                  </c:pt>
                  <c:pt idx="77">
                    <c:v>4.0463975747982911E-2</c:v>
                  </c:pt>
                  <c:pt idx="78">
                    <c:v>0.15050692121405368</c:v>
                  </c:pt>
                  <c:pt idx="79">
                    <c:v>9.7708750887524093E-2</c:v>
                  </c:pt>
                  <c:pt idx="80">
                    <c:v>0.14198943622678439</c:v>
                  </c:pt>
                  <c:pt idx="81">
                    <c:v>7.9793483443198615E-2</c:v>
                  </c:pt>
                  <c:pt idx="82">
                    <c:v>4.921720566360098E-2</c:v>
                  </c:pt>
                  <c:pt idx="83">
                    <c:v>0.13842808000305884</c:v>
                  </c:pt>
                  <c:pt idx="84">
                    <c:v>0.1510838619222222</c:v>
                  </c:pt>
                  <c:pt idx="85">
                    <c:v>8.0748580998884101E-2</c:v>
                  </c:pt>
                  <c:pt idx="86">
                    <c:v>4.8839874419713498E-2</c:v>
                  </c:pt>
                  <c:pt idx="87">
                    <c:v>0.1038524594476862</c:v>
                  </c:pt>
                  <c:pt idx="88">
                    <c:v>6.3498031465549554E-2</c:v>
                  </c:pt>
                  <c:pt idx="89">
                    <c:v>9.1664242392185638E-2</c:v>
                  </c:pt>
                  <c:pt idx="90">
                    <c:v>9.9242128151303843E-2</c:v>
                  </c:pt>
                  <c:pt idx="91">
                    <c:v>4.7721413781795119E-2</c:v>
                  </c:pt>
                  <c:pt idx="92">
                    <c:v>0.112562575189685</c:v>
                  </c:pt>
                  <c:pt idx="93">
                    <c:v>7.5822160349069204E-2</c:v>
                  </c:pt>
                  <c:pt idx="94">
                    <c:v>5.0520622851795656E-2</c:v>
                  </c:pt>
                  <c:pt idx="95">
                    <c:v>0.12500533321955939</c:v>
                  </c:pt>
                  <c:pt idx="96">
                    <c:v>5.586591089385471E-2</c:v>
                  </c:pt>
                  <c:pt idx="97">
                    <c:v>0.20757247730210562</c:v>
                  </c:pt>
                  <c:pt idx="98">
                    <c:v>9.0945038347344062E-2</c:v>
                  </c:pt>
                  <c:pt idx="99">
                    <c:v>5.3163270528941098E-2</c:v>
                  </c:pt>
                  <c:pt idx="100">
                    <c:v>5.1325757016661214E-2</c:v>
                  </c:pt>
                  <c:pt idx="101">
                    <c:v>9.6458972280100724E-2</c:v>
                  </c:pt>
                  <c:pt idx="102">
                    <c:v>0.26443587754564135</c:v>
                  </c:pt>
                  <c:pt idx="103">
                    <c:v>4.8428641663104066E-2</c:v>
                  </c:pt>
                  <c:pt idx="104">
                    <c:v>0.18450564580340895</c:v>
                  </c:pt>
                  <c:pt idx="105">
                    <c:v>0.25193054598440429</c:v>
                  </c:pt>
                  <c:pt idx="106">
                    <c:v>0.12188655928088694</c:v>
                  </c:pt>
                  <c:pt idx="107">
                    <c:v>6.4132674979294868E-2</c:v>
                  </c:pt>
                  <c:pt idx="108">
                    <c:v>0.26821695198725432</c:v>
                  </c:pt>
                  <c:pt idx="109">
                    <c:v>0.18327847664142083</c:v>
                  </c:pt>
                  <c:pt idx="110">
                    <c:v>0.14025809542886714</c:v>
                  </c:pt>
                  <c:pt idx="111">
                    <c:v>0.28431203515386499</c:v>
                  </c:pt>
                  <c:pt idx="112">
                    <c:v>0.22627196026021434</c:v>
                  </c:pt>
                  <c:pt idx="113">
                    <c:v>0.40281012896897206</c:v>
                  </c:pt>
                  <c:pt idx="114">
                    <c:v>0.26248111043146288</c:v>
                  </c:pt>
                  <c:pt idx="115">
                    <c:v>0.26578437375687247</c:v>
                  </c:pt>
                  <c:pt idx="116">
                    <c:v>0.46581147831857261</c:v>
                  </c:pt>
                  <c:pt idx="117">
                    <c:v>0.35709429193608477</c:v>
                  </c:pt>
                  <c:pt idx="118">
                    <c:v>0.15505267922010657</c:v>
                  </c:pt>
                  <c:pt idx="119">
                    <c:v>0.23952939972649101</c:v>
                  </c:pt>
                  <c:pt idx="120">
                    <c:v>0.30579132318189356</c:v>
                  </c:pt>
                  <c:pt idx="121">
                    <c:v>0.44309066039957767</c:v>
                  </c:pt>
                  <c:pt idx="122">
                    <c:v>5.6011903496786308E-2</c:v>
                  </c:pt>
                  <c:pt idx="123">
                    <c:v>0.17119092655083382</c:v>
                  </c:pt>
                  <c:pt idx="124">
                    <c:v>0.43330166550953042</c:v>
                  </c:pt>
                  <c:pt idx="125">
                    <c:v>0.42082419131984294</c:v>
                  </c:pt>
                  <c:pt idx="126">
                    <c:v>0.3209221089298781</c:v>
                  </c:pt>
                  <c:pt idx="127">
                    <c:v>0.19205554752032952</c:v>
                  </c:pt>
                  <c:pt idx="128">
                    <c:v>0.4066501362760534</c:v>
                  </c:pt>
                  <c:pt idx="129">
                    <c:v>0.43293225028095633</c:v>
                  </c:pt>
                  <c:pt idx="130">
                    <c:v>0.27258087484879368</c:v>
                  </c:pt>
                  <c:pt idx="131">
                    <c:v>0.39869286424514799</c:v>
                  </c:pt>
                  <c:pt idx="132">
                    <c:v>0.36115555282084938</c:v>
                  </c:pt>
                  <c:pt idx="133">
                    <c:v>0.40583288843233578</c:v>
                  </c:pt>
                  <c:pt idx="134">
                    <c:v>0.33481188748310664</c:v>
                  </c:pt>
                  <c:pt idx="135">
                    <c:v>0.49778609864077294</c:v>
                  </c:pt>
                  <c:pt idx="136">
                    <c:v>0.40421570149282049</c:v>
                  </c:pt>
                  <c:pt idx="137">
                    <c:v>0.52706767433920154</c:v>
                  </c:pt>
                  <c:pt idx="138">
                    <c:v>0.58876339333668792</c:v>
                  </c:pt>
                  <c:pt idx="139">
                    <c:v>0.61818039438338579</c:v>
                  </c:pt>
                  <c:pt idx="140">
                    <c:v>0.57574560354378868</c:v>
                  </c:pt>
                  <c:pt idx="141">
                    <c:v>0.71580746945902463</c:v>
                  </c:pt>
                  <c:pt idx="142">
                    <c:v>0.43916435799519671</c:v>
                  </c:pt>
                  <c:pt idx="143">
                    <c:v>0.42553848239612818</c:v>
                  </c:pt>
                  <c:pt idx="144">
                    <c:v>0.24978190486902824</c:v>
                  </c:pt>
                  <c:pt idx="145">
                    <c:v>0.4854650691175762</c:v>
                  </c:pt>
                  <c:pt idx="146">
                    <c:v>0.60698050490385058</c:v>
                  </c:pt>
                  <c:pt idx="147">
                    <c:v>0.55984759830987285</c:v>
                  </c:pt>
                  <c:pt idx="148">
                    <c:v>0.60251555996505002</c:v>
                  </c:pt>
                  <c:pt idx="149">
                    <c:v>0.36738308797947367</c:v>
                  </c:pt>
                  <c:pt idx="150">
                    <c:v>0.40980035789800529</c:v>
                  </c:pt>
                  <c:pt idx="151">
                    <c:v>0.58387013396245324</c:v>
                  </c:pt>
                  <c:pt idx="152">
                    <c:v>0.42320247321268423</c:v>
                  </c:pt>
                  <c:pt idx="153">
                    <c:v>0.56380936494527878</c:v>
                  </c:pt>
                  <c:pt idx="154">
                    <c:v>0.40443664522394701</c:v>
                  </c:pt>
                  <c:pt idx="155">
                    <c:v>0.72291378001344819</c:v>
                  </c:pt>
                  <c:pt idx="156">
                    <c:v>0.67419161470114242</c:v>
                  </c:pt>
                  <c:pt idx="157">
                    <c:v>0.51366363832116169</c:v>
                  </c:pt>
                  <c:pt idx="158">
                    <c:v>0.60449317614014475</c:v>
                  </c:pt>
                  <c:pt idx="159">
                    <c:v>0.44638585700415251</c:v>
                  </c:pt>
                  <c:pt idx="160">
                    <c:v>0.57945261526145009</c:v>
                  </c:pt>
                  <c:pt idx="161">
                    <c:v>0.64588724506165474</c:v>
                  </c:pt>
                  <c:pt idx="162">
                    <c:v>0.60477626717103861</c:v>
                  </c:pt>
                  <c:pt idx="163">
                    <c:v>0.7130560987748441</c:v>
                  </c:pt>
                  <c:pt idx="164">
                    <c:v>0.49348049606848826</c:v>
                  </c:pt>
                  <c:pt idx="165">
                    <c:v>0.27753017853920087</c:v>
                  </c:pt>
                  <c:pt idx="166">
                    <c:v>0.47998993044993449</c:v>
                  </c:pt>
                  <c:pt idx="167">
                    <c:v>0.43863918353623371</c:v>
                  </c:pt>
                  <c:pt idx="168">
                    <c:v>0.54621515907195417</c:v>
                  </c:pt>
                  <c:pt idx="169">
                    <c:v>0.65524728156627965</c:v>
                  </c:pt>
                  <c:pt idx="170">
                    <c:v>0.67931018933424936</c:v>
                  </c:pt>
                  <c:pt idx="171">
                    <c:v>0.55483360869123066</c:v>
                  </c:pt>
                  <c:pt idx="172">
                    <c:v>0.47823738875165323</c:v>
                  </c:pt>
                  <c:pt idx="173">
                    <c:v>0.52338418012010957</c:v>
                  </c:pt>
                  <c:pt idx="174">
                    <c:v>0.491386134657189</c:v>
                  </c:pt>
                  <c:pt idx="175">
                    <c:v>0.66435833704409797</c:v>
                  </c:pt>
                  <c:pt idx="176">
                    <c:v>0.5617864362905185</c:v>
                  </c:pt>
                  <c:pt idx="177">
                    <c:v>0.57813752689130837</c:v>
                  </c:pt>
                  <c:pt idx="178">
                    <c:v>0.471731208776071</c:v>
                  </c:pt>
                  <c:pt idx="179">
                    <c:v>0.73928614216688715</c:v>
                  </c:pt>
                  <c:pt idx="180">
                    <c:v>0.58905885387907908</c:v>
                  </c:pt>
                  <c:pt idx="181">
                    <c:v>0.62332762920741247</c:v>
                  </c:pt>
                  <c:pt idx="182">
                    <c:v>0.51480125614972361</c:v>
                  </c:pt>
                  <c:pt idx="183">
                    <c:v>0.73650005657388384</c:v>
                  </c:pt>
                  <c:pt idx="184">
                    <c:v>0.74400022401430299</c:v>
                  </c:pt>
                  <c:pt idx="185">
                    <c:v>0.62429079762559325</c:v>
                  </c:pt>
                  <c:pt idx="186">
                    <c:v>0.91702035600816123</c:v>
                  </c:pt>
                  <c:pt idx="187">
                    <c:v>0.99237106635236583</c:v>
                  </c:pt>
                  <c:pt idx="188">
                    <c:v>0.57846895623994676</c:v>
                  </c:pt>
                  <c:pt idx="189">
                    <c:v>0.68794282708182497</c:v>
                  </c:pt>
                  <c:pt idx="190">
                    <c:v>0.74350005604124514</c:v>
                  </c:pt>
                  <c:pt idx="191">
                    <c:v>0.87332372768254363</c:v>
                  </c:pt>
                  <c:pt idx="192">
                    <c:v>0.49873874256301087</c:v>
                  </c:pt>
                  <c:pt idx="193">
                    <c:v>0.54531825570028292</c:v>
                  </c:pt>
                  <c:pt idx="194">
                    <c:v>0.71204564460433284</c:v>
                  </c:pt>
                  <c:pt idx="195">
                    <c:v>0.71458869288563454</c:v>
                  </c:pt>
                  <c:pt idx="196">
                    <c:v>0.6652187610102408</c:v>
                  </c:pt>
                  <c:pt idx="197">
                    <c:v>0.82425481496925468</c:v>
                  </c:pt>
                  <c:pt idx="198">
                    <c:v>0.91861653225561701</c:v>
                  </c:pt>
                  <c:pt idx="199">
                    <c:v>0.77435284808240512</c:v>
                  </c:pt>
                  <c:pt idx="200">
                    <c:v>0.83975968784726351</c:v>
                  </c:pt>
                  <c:pt idx="201">
                    <c:v>0.87197496141422148</c:v>
                  </c:pt>
                  <c:pt idx="202">
                    <c:v>0.85570380389478184</c:v>
                  </c:pt>
                  <c:pt idx="203">
                    <c:v>0.76459161212593385</c:v>
                  </c:pt>
                  <c:pt idx="204">
                    <c:v>0.71861742255528538</c:v>
                  </c:pt>
                  <c:pt idx="205">
                    <c:v>0.77130041704470464</c:v>
                  </c:pt>
                  <c:pt idx="206">
                    <c:v>0.60688247077447566</c:v>
                  </c:pt>
                  <c:pt idx="207">
                    <c:v>0.94582574152606635</c:v>
                  </c:pt>
                  <c:pt idx="208">
                    <c:v>1.0779213020129685</c:v>
                  </c:pt>
                  <c:pt idx="209">
                    <c:v>0.92320311957878454</c:v>
                  </c:pt>
                  <c:pt idx="210">
                    <c:v>0.85835909346457795</c:v>
                  </c:pt>
                  <c:pt idx="211">
                    <c:v>0.76970145727634676</c:v>
                  </c:pt>
                  <c:pt idx="212">
                    <c:v>0.80682030217391054</c:v>
                  </c:pt>
                  <c:pt idx="213">
                    <c:v>0.68569745515059266</c:v>
                  </c:pt>
                  <c:pt idx="214">
                    <c:v>1.2762006111893156</c:v>
                  </c:pt>
                  <c:pt idx="215">
                    <c:v>0.91359801517589445</c:v>
                  </c:pt>
                  <c:pt idx="216">
                    <c:v>0.94812674961385457</c:v>
                  </c:pt>
                  <c:pt idx="217">
                    <c:v>0.48960221949388094</c:v>
                  </c:pt>
                  <c:pt idx="218">
                    <c:v>0.81951591402079227</c:v>
                  </c:pt>
                  <c:pt idx="219">
                    <c:v>0.9735209294103544</c:v>
                  </c:pt>
                  <c:pt idx="220">
                    <c:v>1.1399058440649086</c:v>
                  </c:pt>
                  <c:pt idx="221">
                    <c:v>1.0206488132555678</c:v>
                  </c:pt>
                  <c:pt idx="222">
                    <c:v>0.90992527165696435</c:v>
                  </c:pt>
                  <c:pt idx="223">
                    <c:v>0.93553531912661114</c:v>
                  </c:pt>
                  <c:pt idx="224">
                    <c:v>0.84913662033856507</c:v>
                  </c:pt>
                  <c:pt idx="225">
                    <c:v>1.0507589320740185</c:v>
                  </c:pt>
                  <c:pt idx="226">
                    <c:v>1.1381214053576765</c:v>
                  </c:pt>
                  <c:pt idx="227">
                    <c:v>1.1442662860249495</c:v>
                  </c:pt>
                  <c:pt idx="228">
                    <c:v>0.88504030040068404</c:v>
                  </c:pt>
                  <c:pt idx="229">
                    <c:v>0.71686144639904659</c:v>
                  </c:pt>
                  <c:pt idx="230">
                    <c:v>1.0534914965643201</c:v>
                  </c:pt>
                  <c:pt idx="231">
                    <c:v>0.9716153216851463</c:v>
                  </c:pt>
                  <c:pt idx="232">
                    <c:v>1.3025678485207584</c:v>
                  </c:pt>
                  <c:pt idx="233">
                    <c:v>0.9391402096243846</c:v>
                  </c:pt>
                  <c:pt idx="234">
                    <c:v>0.81580716675776577</c:v>
                  </c:pt>
                  <c:pt idx="235">
                    <c:v>1.0885873108452691</c:v>
                  </c:pt>
                  <c:pt idx="236">
                    <c:v>0.58400884696495259</c:v>
                  </c:pt>
                  <c:pt idx="237">
                    <c:v>0.9851279104766032</c:v>
                  </c:pt>
                  <c:pt idx="238">
                    <c:v>1.0936477190271703</c:v>
                  </c:pt>
                  <c:pt idx="239">
                    <c:v>0.94883946657658236</c:v>
                  </c:pt>
                  <c:pt idx="240">
                    <c:v>1.1141509472837745</c:v>
                  </c:pt>
                  <c:pt idx="241">
                    <c:v>1.0345177620514787</c:v>
                  </c:pt>
                  <c:pt idx="242">
                    <c:v>0.84184103804301114</c:v>
                  </c:pt>
                  <c:pt idx="243">
                    <c:v>0.99502512531091247</c:v>
                  </c:pt>
                  <c:pt idx="244">
                    <c:v>1.0039025517117355</c:v>
                  </c:pt>
                  <c:pt idx="245">
                    <c:v>0.87316206972130794</c:v>
                  </c:pt>
                  <c:pt idx="246">
                    <c:v>0.6734941227162512</c:v>
                  </c:pt>
                  <c:pt idx="247">
                    <c:v>0.94738710849015195</c:v>
                  </c:pt>
                  <c:pt idx="248">
                    <c:v>1.1474904502144387</c:v>
                  </c:pt>
                  <c:pt idx="249">
                    <c:v>1.2504824402339016</c:v>
                  </c:pt>
                  <c:pt idx="250">
                    <c:v>0.81369179259307489</c:v>
                  </c:pt>
                  <c:pt idx="251">
                    <c:v>1.0137696977124542</c:v>
                  </c:pt>
                  <c:pt idx="252">
                    <c:v>0.7110302384568461</c:v>
                  </c:pt>
                  <c:pt idx="253">
                    <c:v>0.98550038051743005</c:v>
                  </c:pt>
                  <c:pt idx="254">
                    <c:v>1.0028341504622438</c:v>
                  </c:pt>
                  <c:pt idx="255">
                    <c:v>0.49636310633782221</c:v>
                  </c:pt>
                  <c:pt idx="256">
                    <c:v>1.1142891605563296</c:v>
                  </c:pt>
                  <c:pt idx="257">
                    <c:v>0.58086229004816681</c:v>
                  </c:pt>
                  <c:pt idx="258">
                    <c:v>0.76251972652078648</c:v>
                  </c:pt>
                  <c:pt idx="259">
                    <c:v>1.1424084208373113</c:v>
                  </c:pt>
                  <c:pt idx="260">
                    <c:v>1.191142868565032</c:v>
                  </c:pt>
                  <c:pt idx="261">
                    <c:v>0.84529994676445974</c:v>
                  </c:pt>
                  <c:pt idx="262">
                    <c:v>0.85673936137738615</c:v>
                  </c:pt>
                  <c:pt idx="263">
                    <c:v>1.2894007652135677</c:v>
                  </c:pt>
                  <c:pt idx="264">
                    <c:v>1.2919567846229731</c:v>
                  </c:pt>
                  <c:pt idx="265">
                    <c:v>1.0032817816213606</c:v>
                  </c:pt>
                  <c:pt idx="266">
                    <c:v>1.0596504140517291</c:v>
                  </c:pt>
                  <c:pt idx="267">
                    <c:v>0.84969465103647568</c:v>
                  </c:pt>
                  <c:pt idx="268">
                    <c:v>0.95990051567857759</c:v>
                  </c:pt>
                  <c:pt idx="269">
                    <c:v>0.97433122362640745</c:v>
                  </c:pt>
                  <c:pt idx="270">
                    <c:v>1.0263573127002772</c:v>
                  </c:pt>
                  <c:pt idx="271">
                    <c:v>0.95171546868448587</c:v>
                  </c:pt>
                  <c:pt idx="272">
                    <c:v>1.3236612104311285</c:v>
                  </c:pt>
                  <c:pt idx="273">
                    <c:v>1.1482521500088736</c:v>
                  </c:pt>
                  <c:pt idx="274">
                    <c:v>1.0895734639451027</c:v>
                  </c:pt>
                  <c:pt idx="275">
                    <c:v>1.2522437196222351</c:v>
                  </c:pt>
                  <c:pt idx="276">
                    <c:v>0.94348096606838538</c:v>
                  </c:pt>
                  <c:pt idx="277">
                    <c:v>1.1740444341392413</c:v>
                  </c:pt>
                  <c:pt idx="278">
                    <c:v>1.0732720997025869</c:v>
                  </c:pt>
                  <c:pt idx="279">
                    <c:v>1.1248294685566047</c:v>
                  </c:pt>
                  <c:pt idx="280">
                    <c:v>1.208478520013216</c:v>
                  </c:pt>
                  <c:pt idx="281">
                    <c:v>0.98267865212048444</c:v>
                  </c:pt>
                  <c:pt idx="282">
                    <c:v>1.092942053968706</c:v>
                  </c:pt>
                  <c:pt idx="283">
                    <c:v>1.2299533866506211</c:v>
                  </c:pt>
                  <c:pt idx="284">
                    <c:v>1.089090140132273</c:v>
                  </c:pt>
                  <c:pt idx="285">
                    <c:v>1.027443591314547</c:v>
                  </c:pt>
                  <c:pt idx="286">
                    <c:v>1.1035161983405597</c:v>
                  </c:pt>
                  <c:pt idx="287">
                    <c:v>1.1102366114181845</c:v>
                  </c:pt>
                  <c:pt idx="288">
                    <c:v>1.0290864881048627</c:v>
                  </c:pt>
                  <c:pt idx="289">
                    <c:v>1.2797790173828194</c:v>
                  </c:pt>
                  <c:pt idx="290">
                    <c:v>1.2263398115258795</c:v>
                  </c:pt>
                  <c:pt idx="291">
                    <c:v>1.0743016336206521</c:v>
                  </c:pt>
                  <c:pt idx="292">
                    <c:v>1.4754125976598313</c:v>
                  </c:pt>
                  <c:pt idx="293">
                    <c:v>0.84497475307451231</c:v>
                  </c:pt>
                  <c:pt idx="294">
                    <c:v>1.3956526549730528</c:v>
                  </c:pt>
                  <c:pt idx="295">
                    <c:v>1.1365689596324553</c:v>
                  </c:pt>
                  <c:pt idx="296">
                    <c:v>1.2859900206974131</c:v>
                  </c:pt>
                  <c:pt idx="297">
                    <c:v>1.1707733911109079</c:v>
                  </c:pt>
                  <c:pt idx="298">
                    <c:v>1.2733822416436202</c:v>
                  </c:pt>
                  <c:pt idx="299">
                    <c:v>1.2497425068122374</c:v>
                  </c:pt>
                  <c:pt idx="300">
                    <c:v>1.228256623565829</c:v>
                  </c:pt>
                  <c:pt idx="301">
                    <c:v>1.4361560964370585</c:v>
                  </c:pt>
                  <c:pt idx="302">
                    <c:v>1.2627974237118691</c:v>
                  </c:pt>
                  <c:pt idx="303">
                    <c:v>1.0607696891094371</c:v>
                  </c:pt>
                  <c:pt idx="304">
                    <c:v>1.1753911405712272</c:v>
                  </c:pt>
                  <c:pt idx="305">
                    <c:v>1.4437808005372545</c:v>
                  </c:pt>
                  <c:pt idx="306">
                    <c:v>1.4210187660032254</c:v>
                  </c:pt>
                  <c:pt idx="307">
                    <c:v>1.5284575013173693</c:v>
                  </c:pt>
                  <c:pt idx="308">
                    <c:v>1.6408306839321747</c:v>
                  </c:pt>
                </c:numCache>
              </c:numRef>
            </c:plus>
            <c:minus>
              <c:numRef>
                <c:f>subtracted!$E$72:$LA$72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4.2225584661435236E-2</c:v>
                  </c:pt>
                  <c:pt idx="2">
                    <c:v>5.7838856604651122E-2</c:v>
                  </c:pt>
                  <c:pt idx="3">
                    <c:v>8.7401372986927905E-2</c:v>
                  </c:pt>
                  <c:pt idx="4">
                    <c:v>4.3863424398921755E-2</c:v>
                  </c:pt>
                  <c:pt idx="5">
                    <c:v>8.3504490897197373E-2</c:v>
                  </c:pt>
                  <c:pt idx="6">
                    <c:v>8.0077046232570906E-2</c:v>
                  </c:pt>
                  <c:pt idx="7">
                    <c:v>0.13984753602882491</c:v>
                  </c:pt>
                  <c:pt idx="8">
                    <c:v>0.16214808046967383</c:v>
                  </c:pt>
                  <c:pt idx="9">
                    <c:v>2.88848287745203E-2</c:v>
                  </c:pt>
                  <c:pt idx="10">
                    <c:v>3.2532035493238319E-2</c:v>
                  </c:pt>
                  <c:pt idx="11">
                    <c:v>1.5011106998930154E-2</c:v>
                  </c:pt>
                  <c:pt idx="12">
                    <c:v>4.8445846055157581E-2</c:v>
                  </c:pt>
                  <c:pt idx="13">
                    <c:v>0.12022617574111449</c:v>
                  </c:pt>
                  <c:pt idx="14">
                    <c:v>8.7323154623119015E-2</c:v>
                  </c:pt>
                  <c:pt idx="15">
                    <c:v>2.4006943440041378E-2</c:v>
                  </c:pt>
                  <c:pt idx="16">
                    <c:v>6.4609080889093465E-2</c:v>
                  </c:pt>
                  <c:pt idx="17">
                    <c:v>6.3791326474164023E-2</c:v>
                  </c:pt>
                  <c:pt idx="18">
                    <c:v>5.7087651904767923E-2</c:v>
                  </c:pt>
                  <c:pt idx="19">
                    <c:v>0.11646458689232496</c:v>
                  </c:pt>
                  <c:pt idx="20">
                    <c:v>7.578258375114956E-2</c:v>
                  </c:pt>
                  <c:pt idx="21">
                    <c:v>0.13440362098296854</c:v>
                  </c:pt>
                  <c:pt idx="22">
                    <c:v>9.6624703535552109E-2</c:v>
                  </c:pt>
                  <c:pt idx="23">
                    <c:v>0.1123847557871315</c:v>
                  </c:pt>
                  <c:pt idx="24">
                    <c:v>6.8168907868616929E-2</c:v>
                  </c:pt>
                  <c:pt idx="25">
                    <c:v>0.25108033243034711</c:v>
                  </c:pt>
                  <c:pt idx="26">
                    <c:v>0.20737164704944683</c:v>
                  </c:pt>
                  <c:pt idx="27">
                    <c:v>4.1476901202155268E-2</c:v>
                  </c:pt>
                  <c:pt idx="28">
                    <c:v>0.14631586835792329</c:v>
                  </c:pt>
                  <c:pt idx="29">
                    <c:v>7.0342021580276207E-2</c:v>
                  </c:pt>
                  <c:pt idx="30">
                    <c:v>8.500196076169704E-2</c:v>
                  </c:pt>
                  <c:pt idx="31">
                    <c:v>0.15269905042271883</c:v>
                  </c:pt>
                  <c:pt idx="32">
                    <c:v>1.571623364550238E-2</c:v>
                  </c:pt>
                  <c:pt idx="33">
                    <c:v>1.5620499351813408E-2</c:v>
                  </c:pt>
                  <c:pt idx="34">
                    <c:v>0.14179680297289227</c:v>
                  </c:pt>
                  <c:pt idx="35">
                    <c:v>7.5102152654456855E-2</c:v>
                  </c:pt>
                  <c:pt idx="36">
                    <c:v>7.9964575490234821E-2</c:v>
                  </c:pt>
                  <c:pt idx="37">
                    <c:v>6.5546421209195516E-2</c:v>
                  </c:pt>
                  <c:pt idx="38">
                    <c:v>9.2446380855786756E-2</c:v>
                  </c:pt>
                  <c:pt idx="39">
                    <c:v>0.1705021993993035</c:v>
                  </c:pt>
                  <c:pt idx="40">
                    <c:v>7.5407780323606927E-2</c:v>
                  </c:pt>
                  <c:pt idx="41">
                    <c:v>7.4298945708086941E-2</c:v>
                  </c:pt>
                  <c:pt idx="42">
                    <c:v>0.10153488727197818</c:v>
                  </c:pt>
                  <c:pt idx="43">
                    <c:v>0.11874482444861842</c:v>
                  </c:pt>
                  <c:pt idx="44">
                    <c:v>8.4504437753291334E-2</c:v>
                  </c:pt>
                  <c:pt idx="45">
                    <c:v>4.6184412955021979E-2</c:v>
                  </c:pt>
                  <c:pt idx="46">
                    <c:v>0.17200872070915418</c:v>
                  </c:pt>
                  <c:pt idx="47">
                    <c:v>9.8205566712551082E-2</c:v>
                  </c:pt>
                  <c:pt idx="48">
                    <c:v>5.9573484034426478E-2</c:v>
                  </c:pt>
                  <c:pt idx="49">
                    <c:v>8.7109126961531447E-2</c:v>
                  </c:pt>
                  <c:pt idx="50">
                    <c:v>4.8590122453026185E-2</c:v>
                  </c:pt>
                  <c:pt idx="51">
                    <c:v>0.10048051220676221</c:v>
                  </c:pt>
                  <c:pt idx="52">
                    <c:v>0.16533702952857524</c:v>
                  </c:pt>
                  <c:pt idx="53">
                    <c:v>9.7572195493047728E-2</c:v>
                  </c:pt>
                  <c:pt idx="54">
                    <c:v>0.1592576528773422</c:v>
                  </c:pt>
                  <c:pt idx="55">
                    <c:v>0.11337107214805799</c:v>
                  </c:pt>
                  <c:pt idx="56">
                    <c:v>5.6571488696456604E-2</c:v>
                  </c:pt>
                  <c:pt idx="57">
                    <c:v>0.18312381967765357</c:v>
                  </c:pt>
                  <c:pt idx="58">
                    <c:v>8.0802227692063522E-2</c:v>
                  </c:pt>
                  <c:pt idx="59">
                    <c:v>0.12264990827554713</c:v>
                  </c:pt>
                  <c:pt idx="60">
                    <c:v>0.12134661099511547</c:v>
                  </c:pt>
                  <c:pt idx="61">
                    <c:v>0.15493654615142718</c:v>
                  </c:pt>
                  <c:pt idx="62">
                    <c:v>0.10531065156637005</c:v>
                  </c:pt>
                  <c:pt idx="63">
                    <c:v>4.8169838419215565E-2</c:v>
                  </c:pt>
                  <c:pt idx="64">
                    <c:v>3.7112441759245586E-2</c:v>
                  </c:pt>
                  <c:pt idx="65">
                    <c:v>5.8875575014885162E-2</c:v>
                  </c:pt>
                  <c:pt idx="66">
                    <c:v>8.3512474118141763E-2</c:v>
                  </c:pt>
                  <c:pt idx="67">
                    <c:v>8.0293212664582406E-2</c:v>
                  </c:pt>
                  <c:pt idx="68">
                    <c:v>8.0754772820764459E-2</c:v>
                  </c:pt>
                  <c:pt idx="69">
                    <c:v>8.853812738024297E-2</c:v>
                  </c:pt>
                  <c:pt idx="70">
                    <c:v>0.16107244746800431</c:v>
                  </c:pt>
                  <c:pt idx="71">
                    <c:v>4.8686069191642152E-2</c:v>
                  </c:pt>
                  <c:pt idx="72">
                    <c:v>5.9936077059925506E-2</c:v>
                  </c:pt>
                  <c:pt idx="73">
                    <c:v>7.0769579151874623E-2</c:v>
                  </c:pt>
                  <c:pt idx="74">
                    <c:v>0.16766335318130771</c:v>
                  </c:pt>
                  <c:pt idx="75">
                    <c:v>5.9808026217222629E-2</c:v>
                  </c:pt>
                  <c:pt idx="76">
                    <c:v>6.0002777713480719E-2</c:v>
                  </c:pt>
                  <c:pt idx="77">
                    <c:v>4.0463975747982911E-2</c:v>
                  </c:pt>
                  <c:pt idx="78">
                    <c:v>0.15050692121405368</c:v>
                  </c:pt>
                  <c:pt idx="79">
                    <c:v>9.7708750887524093E-2</c:v>
                  </c:pt>
                  <c:pt idx="80">
                    <c:v>0.14198943622678439</c:v>
                  </c:pt>
                  <c:pt idx="81">
                    <c:v>7.9793483443198615E-2</c:v>
                  </c:pt>
                  <c:pt idx="82">
                    <c:v>4.921720566360098E-2</c:v>
                  </c:pt>
                  <c:pt idx="83">
                    <c:v>0.13842808000305884</c:v>
                  </c:pt>
                  <c:pt idx="84">
                    <c:v>0.1510838619222222</c:v>
                  </c:pt>
                  <c:pt idx="85">
                    <c:v>8.0748580998884101E-2</c:v>
                  </c:pt>
                  <c:pt idx="86">
                    <c:v>4.8839874419713498E-2</c:v>
                  </c:pt>
                  <c:pt idx="87">
                    <c:v>0.1038524594476862</c:v>
                  </c:pt>
                  <c:pt idx="88">
                    <c:v>6.3498031465549554E-2</c:v>
                  </c:pt>
                  <c:pt idx="89">
                    <c:v>9.1664242392185638E-2</c:v>
                  </c:pt>
                  <c:pt idx="90">
                    <c:v>9.9242128151303843E-2</c:v>
                  </c:pt>
                  <c:pt idx="91">
                    <c:v>4.7721413781795119E-2</c:v>
                  </c:pt>
                  <c:pt idx="92">
                    <c:v>0.112562575189685</c:v>
                  </c:pt>
                  <c:pt idx="93">
                    <c:v>7.5822160349069204E-2</c:v>
                  </c:pt>
                  <c:pt idx="94">
                    <c:v>5.0520622851795656E-2</c:v>
                  </c:pt>
                  <c:pt idx="95">
                    <c:v>0.12500533321955939</c:v>
                  </c:pt>
                  <c:pt idx="96">
                    <c:v>5.586591089385471E-2</c:v>
                  </c:pt>
                  <c:pt idx="97">
                    <c:v>0.20757247730210562</c:v>
                  </c:pt>
                  <c:pt idx="98">
                    <c:v>9.0945038347344062E-2</c:v>
                  </c:pt>
                  <c:pt idx="99">
                    <c:v>5.3163270528941098E-2</c:v>
                  </c:pt>
                  <c:pt idx="100">
                    <c:v>5.1325757016661214E-2</c:v>
                  </c:pt>
                  <c:pt idx="101">
                    <c:v>9.6458972280100724E-2</c:v>
                  </c:pt>
                  <c:pt idx="102">
                    <c:v>0.26443587754564135</c:v>
                  </c:pt>
                  <c:pt idx="103">
                    <c:v>4.8428641663104066E-2</c:v>
                  </c:pt>
                  <c:pt idx="104">
                    <c:v>0.18450564580340895</c:v>
                  </c:pt>
                  <c:pt idx="105">
                    <c:v>0.25193054598440429</c:v>
                  </c:pt>
                  <c:pt idx="106">
                    <c:v>0.12188655928088694</c:v>
                  </c:pt>
                  <c:pt idx="107">
                    <c:v>6.4132674979294868E-2</c:v>
                  </c:pt>
                  <c:pt idx="108">
                    <c:v>0.26821695198725432</c:v>
                  </c:pt>
                  <c:pt idx="109">
                    <c:v>0.18327847664142083</c:v>
                  </c:pt>
                  <c:pt idx="110">
                    <c:v>0.14025809542886714</c:v>
                  </c:pt>
                  <c:pt idx="111">
                    <c:v>0.28431203515386499</c:v>
                  </c:pt>
                  <c:pt idx="112">
                    <c:v>0.22627196026021434</c:v>
                  </c:pt>
                  <c:pt idx="113">
                    <c:v>0.40281012896897206</c:v>
                  </c:pt>
                  <c:pt idx="114">
                    <c:v>0.26248111043146288</c:v>
                  </c:pt>
                  <c:pt idx="115">
                    <c:v>0.26578437375687247</c:v>
                  </c:pt>
                  <c:pt idx="116">
                    <c:v>0.46581147831857261</c:v>
                  </c:pt>
                  <c:pt idx="117">
                    <c:v>0.35709429193608477</c:v>
                  </c:pt>
                  <c:pt idx="118">
                    <c:v>0.15505267922010657</c:v>
                  </c:pt>
                  <c:pt idx="119">
                    <c:v>0.23952939972649101</c:v>
                  </c:pt>
                  <c:pt idx="120">
                    <c:v>0.30579132318189356</c:v>
                  </c:pt>
                  <c:pt idx="121">
                    <c:v>0.44309066039957767</c:v>
                  </c:pt>
                  <c:pt idx="122">
                    <c:v>5.6011903496786308E-2</c:v>
                  </c:pt>
                  <c:pt idx="123">
                    <c:v>0.17119092655083382</c:v>
                  </c:pt>
                  <c:pt idx="124">
                    <c:v>0.43330166550953042</c:v>
                  </c:pt>
                  <c:pt idx="125">
                    <c:v>0.42082419131984294</c:v>
                  </c:pt>
                  <c:pt idx="126">
                    <c:v>0.3209221089298781</c:v>
                  </c:pt>
                  <c:pt idx="127">
                    <c:v>0.19205554752032952</c:v>
                  </c:pt>
                  <c:pt idx="128">
                    <c:v>0.4066501362760534</c:v>
                  </c:pt>
                  <c:pt idx="129">
                    <c:v>0.43293225028095633</c:v>
                  </c:pt>
                  <c:pt idx="130">
                    <c:v>0.27258087484879368</c:v>
                  </c:pt>
                  <c:pt idx="131">
                    <c:v>0.39869286424514799</c:v>
                  </c:pt>
                  <c:pt idx="132">
                    <c:v>0.36115555282084938</c:v>
                  </c:pt>
                  <c:pt idx="133">
                    <c:v>0.40583288843233578</c:v>
                  </c:pt>
                  <c:pt idx="134">
                    <c:v>0.33481188748310664</c:v>
                  </c:pt>
                  <c:pt idx="135">
                    <c:v>0.49778609864077294</c:v>
                  </c:pt>
                  <c:pt idx="136">
                    <c:v>0.40421570149282049</c:v>
                  </c:pt>
                  <c:pt idx="137">
                    <c:v>0.52706767433920154</c:v>
                  </c:pt>
                  <c:pt idx="138">
                    <c:v>0.58876339333668792</c:v>
                  </c:pt>
                  <c:pt idx="139">
                    <c:v>0.61818039438338579</c:v>
                  </c:pt>
                  <c:pt idx="140">
                    <c:v>0.57574560354378868</c:v>
                  </c:pt>
                  <c:pt idx="141">
                    <c:v>0.71580746945902463</c:v>
                  </c:pt>
                  <c:pt idx="142">
                    <c:v>0.43916435799519671</c:v>
                  </c:pt>
                  <c:pt idx="143">
                    <c:v>0.42553848239612818</c:v>
                  </c:pt>
                  <c:pt idx="144">
                    <c:v>0.24978190486902824</c:v>
                  </c:pt>
                  <c:pt idx="145">
                    <c:v>0.4854650691175762</c:v>
                  </c:pt>
                  <c:pt idx="146">
                    <c:v>0.60698050490385058</c:v>
                  </c:pt>
                  <c:pt idx="147">
                    <c:v>0.55984759830987285</c:v>
                  </c:pt>
                  <c:pt idx="148">
                    <c:v>0.60251555996505002</c:v>
                  </c:pt>
                  <c:pt idx="149">
                    <c:v>0.36738308797947367</c:v>
                  </c:pt>
                  <c:pt idx="150">
                    <c:v>0.40980035789800529</c:v>
                  </c:pt>
                  <c:pt idx="151">
                    <c:v>0.58387013396245324</c:v>
                  </c:pt>
                  <c:pt idx="152">
                    <c:v>0.42320247321268423</c:v>
                  </c:pt>
                  <c:pt idx="153">
                    <c:v>0.56380936494527878</c:v>
                  </c:pt>
                  <c:pt idx="154">
                    <c:v>0.40443664522394701</c:v>
                  </c:pt>
                  <c:pt idx="155">
                    <c:v>0.72291378001344819</c:v>
                  </c:pt>
                  <c:pt idx="156">
                    <c:v>0.67419161470114242</c:v>
                  </c:pt>
                  <c:pt idx="157">
                    <c:v>0.51366363832116169</c:v>
                  </c:pt>
                  <c:pt idx="158">
                    <c:v>0.60449317614014475</c:v>
                  </c:pt>
                  <c:pt idx="159">
                    <c:v>0.44638585700415251</c:v>
                  </c:pt>
                  <c:pt idx="160">
                    <c:v>0.57945261526145009</c:v>
                  </c:pt>
                  <c:pt idx="161">
                    <c:v>0.64588724506165474</c:v>
                  </c:pt>
                  <c:pt idx="162">
                    <c:v>0.60477626717103861</c:v>
                  </c:pt>
                  <c:pt idx="163">
                    <c:v>0.7130560987748441</c:v>
                  </c:pt>
                  <c:pt idx="164">
                    <c:v>0.49348049606848826</c:v>
                  </c:pt>
                  <c:pt idx="165">
                    <c:v>0.27753017853920087</c:v>
                  </c:pt>
                  <c:pt idx="166">
                    <c:v>0.47998993044993449</c:v>
                  </c:pt>
                  <c:pt idx="167">
                    <c:v>0.43863918353623371</c:v>
                  </c:pt>
                  <c:pt idx="168">
                    <c:v>0.54621515907195417</c:v>
                  </c:pt>
                  <c:pt idx="169">
                    <c:v>0.65524728156627965</c:v>
                  </c:pt>
                  <c:pt idx="170">
                    <c:v>0.67931018933424936</c:v>
                  </c:pt>
                  <c:pt idx="171">
                    <c:v>0.55483360869123066</c:v>
                  </c:pt>
                  <c:pt idx="172">
                    <c:v>0.47823738875165323</c:v>
                  </c:pt>
                  <c:pt idx="173">
                    <c:v>0.52338418012010957</c:v>
                  </c:pt>
                  <c:pt idx="174">
                    <c:v>0.491386134657189</c:v>
                  </c:pt>
                  <c:pt idx="175">
                    <c:v>0.66435833704409797</c:v>
                  </c:pt>
                  <c:pt idx="176">
                    <c:v>0.5617864362905185</c:v>
                  </c:pt>
                  <c:pt idx="177">
                    <c:v>0.57813752689130837</c:v>
                  </c:pt>
                  <c:pt idx="178">
                    <c:v>0.471731208776071</c:v>
                  </c:pt>
                  <c:pt idx="179">
                    <c:v>0.73928614216688715</c:v>
                  </c:pt>
                  <c:pt idx="180">
                    <c:v>0.58905885387907908</c:v>
                  </c:pt>
                  <c:pt idx="181">
                    <c:v>0.62332762920741247</c:v>
                  </c:pt>
                  <c:pt idx="182">
                    <c:v>0.51480125614972361</c:v>
                  </c:pt>
                  <c:pt idx="183">
                    <c:v>0.73650005657388384</c:v>
                  </c:pt>
                  <c:pt idx="184">
                    <c:v>0.74400022401430299</c:v>
                  </c:pt>
                  <c:pt idx="185">
                    <c:v>0.62429079762559325</c:v>
                  </c:pt>
                  <c:pt idx="186">
                    <c:v>0.91702035600816123</c:v>
                  </c:pt>
                  <c:pt idx="187">
                    <c:v>0.99237106635236583</c:v>
                  </c:pt>
                  <c:pt idx="188">
                    <c:v>0.57846895623994676</c:v>
                  </c:pt>
                  <c:pt idx="189">
                    <c:v>0.68794282708182497</c:v>
                  </c:pt>
                  <c:pt idx="190">
                    <c:v>0.74350005604124514</c:v>
                  </c:pt>
                  <c:pt idx="191">
                    <c:v>0.87332372768254363</c:v>
                  </c:pt>
                  <c:pt idx="192">
                    <c:v>0.49873874256301087</c:v>
                  </c:pt>
                  <c:pt idx="193">
                    <c:v>0.54531825570028292</c:v>
                  </c:pt>
                  <c:pt idx="194">
                    <c:v>0.71204564460433284</c:v>
                  </c:pt>
                  <c:pt idx="195">
                    <c:v>0.71458869288563454</c:v>
                  </c:pt>
                  <c:pt idx="196">
                    <c:v>0.6652187610102408</c:v>
                  </c:pt>
                  <c:pt idx="197">
                    <c:v>0.82425481496925468</c:v>
                  </c:pt>
                  <c:pt idx="198">
                    <c:v>0.91861653225561701</c:v>
                  </c:pt>
                  <c:pt idx="199">
                    <c:v>0.77435284808240512</c:v>
                  </c:pt>
                  <c:pt idx="200">
                    <c:v>0.83975968784726351</c:v>
                  </c:pt>
                  <c:pt idx="201">
                    <c:v>0.87197496141422148</c:v>
                  </c:pt>
                  <c:pt idx="202">
                    <c:v>0.85570380389478184</c:v>
                  </c:pt>
                  <c:pt idx="203">
                    <c:v>0.76459161212593385</c:v>
                  </c:pt>
                  <c:pt idx="204">
                    <c:v>0.71861742255528538</c:v>
                  </c:pt>
                  <c:pt idx="205">
                    <c:v>0.77130041704470464</c:v>
                  </c:pt>
                  <c:pt idx="206">
                    <c:v>0.60688247077447566</c:v>
                  </c:pt>
                  <c:pt idx="207">
                    <c:v>0.94582574152606635</c:v>
                  </c:pt>
                  <c:pt idx="208">
                    <c:v>1.0779213020129685</c:v>
                  </c:pt>
                  <c:pt idx="209">
                    <c:v>0.92320311957878454</c:v>
                  </c:pt>
                  <c:pt idx="210">
                    <c:v>0.85835909346457795</c:v>
                  </c:pt>
                  <c:pt idx="211">
                    <c:v>0.76970145727634676</c:v>
                  </c:pt>
                  <c:pt idx="212">
                    <c:v>0.80682030217391054</c:v>
                  </c:pt>
                  <c:pt idx="213">
                    <c:v>0.68569745515059266</c:v>
                  </c:pt>
                  <c:pt idx="214">
                    <c:v>1.2762006111893156</c:v>
                  </c:pt>
                  <c:pt idx="215">
                    <c:v>0.91359801517589445</c:v>
                  </c:pt>
                  <c:pt idx="216">
                    <c:v>0.94812674961385457</c:v>
                  </c:pt>
                  <c:pt idx="217">
                    <c:v>0.48960221949388094</c:v>
                  </c:pt>
                  <c:pt idx="218">
                    <c:v>0.81951591402079227</c:v>
                  </c:pt>
                  <c:pt idx="219">
                    <c:v>0.9735209294103544</c:v>
                  </c:pt>
                  <c:pt idx="220">
                    <c:v>1.1399058440649086</c:v>
                  </c:pt>
                  <c:pt idx="221">
                    <c:v>1.0206488132555678</c:v>
                  </c:pt>
                  <c:pt idx="222">
                    <c:v>0.90992527165696435</c:v>
                  </c:pt>
                  <c:pt idx="223">
                    <c:v>0.93553531912661114</c:v>
                  </c:pt>
                  <c:pt idx="224">
                    <c:v>0.84913662033856507</c:v>
                  </c:pt>
                  <c:pt idx="225">
                    <c:v>1.0507589320740185</c:v>
                  </c:pt>
                  <c:pt idx="226">
                    <c:v>1.1381214053576765</c:v>
                  </c:pt>
                  <c:pt idx="227">
                    <c:v>1.1442662860249495</c:v>
                  </c:pt>
                  <c:pt idx="228">
                    <c:v>0.88504030040068404</c:v>
                  </c:pt>
                  <c:pt idx="229">
                    <c:v>0.71686144639904659</c:v>
                  </c:pt>
                  <c:pt idx="230">
                    <c:v>1.0534914965643201</c:v>
                  </c:pt>
                  <c:pt idx="231">
                    <c:v>0.9716153216851463</c:v>
                  </c:pt>
                  <c:pt idx="232">
                    <c:v>1.3025678485207584</c:v>
                  </c:pt>
                  <c:pt idx="233">
                    <c:v>0.9391402096243846</c:v>
                  </c:pt>
                  <c:pt idx="234">
                    <c:v>0.81580716675776577</c:v>
                  </c:pt>
                  <c:pt idx="235">
                    <c:v>1.0885873108452691</c:v>
                  </c:pt>
                  <c:pt idx="236">
                    <c:v>0.58400884696495259</c:v>
                  </c:pt>
                  <c:pt idx="237">
                    <c:v>0.9851279104766032</c:v>
                  </c:pt>
                  <c:pt idx="238">
                    <c:v>1.0936477190271703</c:v>
                  </c:pt>
                  <c:pt idx="239">
                    <c:v>0.94883946657658236</c:v>
                  </c:pt>
                  <c:pt idx="240">
                    <c:v>1.1141509472837745</c:v>
                  </c:pt>
                  <c:pt idx="241">
                    <c:v>1.0345177620514787</c:v>
                  </c:pt>
                  <c:pt idx="242">
                    <c:v>0.84184103804301114</c:v>
                  </c:pt>
                  <c:pt idx="243">
                    <c:v>0.99502512531091247</c:v>
                  </c:pt>
                  <c:pt idx="244">
                    <c:v>1.0039025517117355</c:v>
                  </c:pt>
                  <c:pt idx="245">
                    <c:v>0.87316206972130794</c:v>
                  </c:pt>
                  <c:pt idx="246">
                    <c:v>0.6734941227162512</c:v>
                  </c:pt>
                  <c:pt idx="247">
                    <c:v>0.94738710849015195</c:v>
                  </c:pt>
                  <c:pt idx="248">
                    <c:v>1.1474904502144387</c:v>
                  </c:pt>
                  <c:pt idx="249">
                    <c:v>1.2504824402339016</c:v>
                  </c:pt>
                  <c:pt idx="250">
                    <c:v>0.81369179259307489</c:v>
                  </c:pt>
                  <c:pt idx="251">
                    <c:v>1.0137696977124542</c:v>
                  </c:pt>
                  <c:pt idx="252">
                    <c:v>0.7110302384568461</c:v>
                  </c:pt>
                  <c:pt idx="253">
                    <c:v>0.98550038051743005</c:v>
                  </c:pt>
                  <c:pt idx="254">
                    <c:v>1.0028341504622438</c:v>
                  </c:pt>
                  <c:pt idx="255">
                    <c:v>0.49636310633782221</c:v>
                  </c:pt>
                  <c:pt idx="256">
                    <c:v>1.1142891605563296</c:v>
                  </c:pt>
                  <c:pt idx="257">
                    <c:v>0.58086229004816681</c:v>
                  </c:pt>
                  <c:pt idx="258">
                    <c:v>0.76251972652078648</c:v>
                  </c:pt>
                  <c:pt idx="259">
                    <c:v>1.1424084208373113</c:v>
                  </c:pt>
                  <c:pt idx="260">
                    <c:v>1.191142868565032</c:v>
                  </c:pt>
                  <c:pt idx="261">
                    <c:v>0.84529994676445974</c:v>
                  </c:pt>
                  <c:pt idx="262">
                    <c:v>0.85673936137738615</c:v>
                  </c:pt>
                  <c:pt idx="263">
                    <c:v>1.2894007652135677</c:v>
                  </c:pt>
                  <c:pt idx="264">
                    <c:v>1.2919567846229731</c:v>
                  </c:pt>
                  <c:pt idx="265">
                    <c:v>1.0032817816213606</c:v>
                  </c:pt>
                  <c:pt idx="266">
                    <c:v>1.0596504140517291</c:v>
                  </c:pt>
                  <c:pt idx="267">
                    <c:v>0.84969465103647568</c:v>
                  </c:pt>
                  <c:pt idx="268">
                    <c:v>0.95990051567857759</c:v>
                  </c:pt>
                  <c:pt idx="269">
                    <c:v>0.97433122362640745</c:v>
                  </c:pt>
                  <c:pt idx="270">
                    <c:v>1.0263573127002772</c:v>
                  </c:pt>
                  <c:pt idx="271">
                    <c:v>0.95171546868448587</c:v>
                  </c:pt>
                  <c:pt idx="272">
                    <c:v>1.3236612104311285</c:v>
                  </c:pt>
                  <c:pt idx="273">
                    <c:v>1.1482521500088736</c:v>
                  </c:pt>
                  <c:pt idx="274">
                    <c:v>1.0895734639451027</c:v>
                  </c:pt>
                  <c:pt idx="275">
                    <c:v>1.2522437196222351</c:v>
                  </c:pt>
                  <c:pt idx="276">
                    <c:v>0.94348096606838538</c:v>
                  </c:pt>
                  <c:pt idx="277">
                    <c:v>1.1740444341392413</c:v>
                  </c:pt>
                  <c:pt idx="278">
                    <c:v>1.0732720997025869</c:v>
                  </c:pt>
                  <c:pt idx="279">
                    <c:v>1.1248294685566047</c:v>
                  </c:pt>
                  <c:pt idx="280">
                    <c:v>1.208478520013216</c:v>
                  </c:pt>
                  <c:pt idx="281">
                    <c:v>0.98267865212048444</c:v>
                  </c:pt>
                  <c:pt idx="282">
                    <c:v>1.092942053968706</c:v>
                  </c:pt>
                  <c:pt idx="283">
                    <c:v>1.2299533866506211</c:v>
                  </c:pt>
                  <c:pt idx="284">
                    <c:v>1.089090140132273</c:v>
                  </c:pt>
                  <c:pt idx="285">
                    <c:v>1.027443591314547</c:v>
                  </c:pt>
                  <c:pt idx="286">
                    <c:v>1.1035161983405597</c:v>
                  </c:pt>
                  <c:pt idx="287">
                    <c:v>1.1102366114181845</c:v>
                  </c:pt>
                  <c:pt idx="288">
                    <c:v>1.0290864881048627</c:v>
                  </c:pt>
                  <c:pt idx="289">
                    <c:v>1.2797790173828194</c:v>
                  </c:pt>
                  <c:pt idx="290">
                    <c:v>1.2263398115258795</c:v>
                  </c:pt>
                  <c:pt idx="291">
                    <c:v>1.0743016336206521</c:v>
                  </c:pt>
                  <c:pt idx="292">
                    <c:v>1.4754125976598313</c:v>
                  </c:pt>
                  <c:pt idx="293">
                    <c:v>0.84497475307451231</c:v>
                  </c:pt>
                  <c:pt idx="294">
                    <c:v>1.3956526549730528</c:v>
                  </c:pt>
                  <c:pt idx="295">
                    <c:v>1.1365689596324553</c:v>
                  </c:pt>
                  <c:pt idx="296">
                    <c:v>1.2859900206974131</c:v>
                  </c:pt>
                  <c:pt idx="297">
                    <c:v>1.1707733911109079</c:v>
                  </c:pt>
                  <c:pt idx="298">
                    <c:v>1.2733822416436202</c:v>
                  </c:pt>
                  <c:pt idx="299">
                    <c:v>1.2497425068122374</c:v>
                  </c:pt>
                  <c:pt idx="300">
                    <c:v>1.228256623565829</c:v>
                  </c:pt>
                  <c:pt idx="301">
                    <c:v>1.4361560964370585</c:v>
                  </c:pt>
                  <c:pt idx="302">
                    <c:v>1.2627974237118691</c:v>
                  </c:pt>
                  <c:pt idx="303">
                    <c:v>1.0607696891094371</c:v>
                  </c:pt>
                  <c:pt idx="304">
                    <c:v>1.1753911405712272</c:v>
                  </c:pt>
                  <c:pt idx="305">
                    <c:v>1.4437808005372545</c:v>
                  </c:pt>
                  <c:pt idx="306">
                    <c:v>1.4210187660032254</c:v>
                  </c:pt>
                  <c:pt idx="307">
                    <c:v>1.5284575013173693</c:v>
                  </c:pt>
                  <c:pt idx="308">
                    <c:v>1.6408306839321747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subtracted!$E$57:$LA$57</c:f>
              <c:numCache>
                <c:formatCode>General</c:formatCode>
                <c:ptCount val="309"/>
                <c:pt idx="0">
                  <c:v>0</c:v>
                </c:pt>
                <c:pt idx="1">
                  <c:v>0.25300000000000072</c:v>
                </c:pt>
                <c:pt idx="2">
                  <c:v>0.350333333333334</c:v>
                </c:pt>
                <c:pt idx="3">
                  <c:v>0.40300000000000047</c:v>
                </c:pt>
                <c:pt idx="4">
                  <c:v>0.4720000000000007</c:v>
                </c:pt>
                <c:pt idx="5">
                  <c:v>0.51200000000000045</c:v>
                </c:pt>
                <c:pt idx="6">
                  <c:v>0.43266666666666725</c:v>
                </c:pt>
                <c:pt idx="7">
                  <c:v>0.54066666666666718</c:v>
                </c:pt>
                <c:pt idx="8">
                  <c:v>0.50200000000000067</c:v>
                </c:pt>
                <c:pt idx="9">
                  <c:v>0.48966666666666764</c:v>
                </c:pt>
                <c:pt idx="10">
                  <c:v>0.52833333333333421</c:v>
                </c:pt>
                <c:pt idx="11">
                  <c:v>0.54166666666666785</c:v>
                </c:pt>
                <c:pt idx="12">
                  <c:v>0.55000000000000016</c:v>
                </c:pt>
                <c:pt idx="13">
                  <c:v>0.537333333333334</c:v>
                </c:pt>
                <c:pt idx="14">
                  <c:v>0.51133333333333419</c:v>
                </c:pt>
                <c:pt idx="15">
                  <c:v>0.58733333333333348</c:v>
                </c:pt>
                <c:pt idx="16">
                  <c:v>0.5653333333333338</c:v>
                </c:pt>
                <c:pt idx="17">
                  <c:v>0.64233333333333376</c:v>
                </c:pt>
                <c:pt idx="18">
                  <c:v>0.5470000000000006</c:v>
                </c:pt>
                <c:pt idx="19">
                  <c:v>0.61599999999999966</c:v>
                </c:pt>
                <c:pt idx="20">
                  <c:v>0.57100000000000029</c:v>
                </c:pt>
                <c:pt idx="21">
                  <c:v>0.59933333333333394</c:v>
                </c:pt>
                <c:pt idx="22">
                  <c:v>0.57566666666666733</c:v>
                </c:pt>
                <c:pt idx="23">
                  <c:v>0.66433333333333344</c:v>
                </c:pt>
                <c:pt idx="24">
                  <c:v>0.63600000000000045</c:v>
                </c:pt>
                <c:pt idx="25">
                  <c:v>0.74066666666666714</c:v>
                </c:pt>
                <c:pt idx="26">
                  <c:v>0.71900000000000064</c:v>
                </c:pt>
                <c:pt idx="27">
                  <c:v>0.66133333333333388</c:v>
                </c:pt>
                <c:pt idx="28">
                  <c:v>0.67566666666666697</c:v>
                </c:pt>
                <c:pt idx="29">
                  <c:v>0.65600000000000003</c:v>
                </c:pt>
                <c:pt idx="30">
                  <c:v>0.6503333333333341</c:v>
                </c:pt>
                <c:pt idx="31">
                  <c:v>0.75500000000000078</c:v>
                </c:pt>
                <c:pt idx="32">
                  <c:v>0.73200000000000109</c:v>
                </c:pt>
                <c:pt idx="33">
                  <c:v>0.75100000000000067</c:v>
                </c:pt>
                <c:pt idx="34">
                  <c:v>0.75733333333333397</c:v>
                </c:pt>
                <c:pt idx="35">
                  <c:v>0.72233333333333327</c:v>
                </c:pt>
                <c:pt idx="36">
                  <c:v>0.73166666666666735</c:v>
                </c:pt>
                <c:pt idx="37">
                  <c:v>0.77666666666666673</c:v>
                </c:pt>
                <c:pt idx="38">
                  <c:v>0.86266666666666758</c:v>
                </c:pt>
                <c:pt idx="39">
                  <c:v>0.84300000000000053</c:v>
                </c:pt>
                <c:pt idx="40">
                  <c:v>0.85633333333333417</c:v>
                </c:pt>
                <c:pt idx="41">
                  <c:v>0.8846666666666666</c:v>
                </c:pt>
                <c:pt idx="42">
                  <c:v>0.8273333333333337</c:v>
                </c:pt>
                <c:pt idx="43">
                  <c:v>0.97966666666666724</c:v>
                </c:pt>
                <c:pt idx="44">
                  <c:v>0.92900000000000027</c:v>
                </c:pt>
                <c:pt idx="45">
                  <c:v>0.91000000000000014</c:v>
                </c:pt>
                <c:pt idx="46">
                  <c:v>0.93200000000000094</c:v>
                </c:pt>
                <c:pt idx="47">
                  <c:v>0.9513333333333337</c:v>
                </c:pt>
                <c:pt idx="48">
                  <c:v>1.0720000000000003</c:v>
                </c:pt>
                <c:pt idx="49">
                  <c:v>1.0370000000000008</c:v>
                </c:pt>
                <c:pt idx="50">
                  <c:v>1.0050000000000008</c:v>
                </c:pt>
                <c:pt idx="51">
                  <c:v>1.0846666666666678</c:v>
                </c:pt>
                <c:pt idx="52">
                  <c:v>1.1963333333333346</c:v>
                </c:pt>
                <c:pt idx="53">
                  <c:v>1.1963333333333341</c:v>
                </c:pt>
                <c:pt idx="54">
                  <c:v>1.1960000000000004</c:v>
                </c:pt>
                <c:pt idx="55">
                  <c:v>1.2149999999999999</c:v>
                </c:pt>
                <c:pt idx="56">
                  <c:v>1.1896666666666664</c:v>
                </c:pt>
                <c:pt idx="57">
                  <c:v>1.2756666666666672</c:v>
                </c:pt>
                <c:pt idx="58">
                  <c:v>1.2820000000000007</c:v>
                </c:pt>
                <c:pt idx="59">
                  <c:v>1.2820000000000007</c:v>
                </c:pt>
                <c:pt idx="60">
                  <c:v>1.3590000000000007</c:v>
                </c:pt>
                <c:pt idx="61">
                  <c:v>1.368333333333333</c:v>
                </c:pt>
                <c:pt idx="62">
                  <c:v>1.3493333333333333</c:v>
                </c:pt>
                <c:pt idx="63">
                  <c:v>1.4766666666666677</c:v>
                </c:pt>
                <c:pt idx="64">
                  <c:v>1.4103333333333339</c:v>
                </c:pt>
                <c:pt idx="65">
                  <c:v>1.4956666666666667</c:v>
                </c:pt>
                <c:pt idx="66">
                  <c:v>1.6076666666666675</c:v>
                </c:pt>
                <c:pt idx="67">
                  <c:v>1.6110000000000007</c:v>
                </c:pt>
                <c:pt idx="68">
                  <c:v>1.6496666666666684</c:v>
                </c:pt>
                <c:pt idx="69">
                  <c:v>1.6780000000000002</c:v>
                </c:pt>
                <c:pt idx="70">
                  <c:v>1.9223333333333337</c:v>
                </c:pt>
                <c:pt idx="71">
                  <c:v>1.7686666666666671</c:v>
                </c:pt>
                <c:pt idx="72">
                  <c:v>1.8286666666666676</c:v>
                </c:pt>
                <c:pt idx="73">
                  <c:v>1.8746666666666669</c:v>
                </c:pt>
                <c:pt idx="74">
                  <c:v>1.9940000000000009</c:v>
                </c:pt>
                <c:pt idx="75">
                  <c:v>2.0080000000000005</c:v>
                </c:pt>
                <c:pt idx="76">
                  <c:v>2.1326666666666672</c:v>
                </c:pt>
                <c:pt idx="77">
                  <c:v>2.1063333333333336</c:v>
                </c:pt>
                <c:pt idx="78">
                  <c:v>2.1766666666666676</c:v>
                </c:pt>
                <c:pt idx="79">
                  <c:v>2.2959999999999998</c:v>
                </c:pt>
                <c:pt idx="80">
                  <c:v>2.4649999999999999</c:v>
                </c:pt>
                <c:pt idx="81">
                  <c:v>2.467000000000001</c:v>
                </c:pt>
                <c:pt idx="82">
                  <c:v>2.4746666666666672</c:v>
                </c:pt>
                <c:pt idx="83">
                  <c:v>2.5173333333333332</c:v>
                </c:pt>
                <c:pt idx="84">
                  <c:v>2.6616666666666671</c:v>
                </c:pt>
                <c:pt idx="85">
                  <c:v>2.718333333333335</c:v>
                </c:pt>
                <c:pt idx="86">
                  <c:v>2.829333333333333</c:v>
                </c:pt>
                <c:pt idx="87">
                  <c:v>2.8716666666666661</c:v>
                </c:pt>
                <c:pt idx="88">
                  <c:v>2.947000000000001</c:v>
                </c:pt>
                <c:pt idx="89">
                  <c:v>2.9876666666666662</c:v>
                </c:pt>
                <c:pt idx="90">
                  <c:v>3.1110000000000002</c:v>
                </c:pt>
                <c:pt idx="91">
                  <c:v>3.2146666666666674</c:v>
                </c:pt>
                <c:pt idx="92">
                  <c:v>3.1906666666666674</c:v>
                </c:pt>
                <c:pt idx="93">
                  <c:v>3.3990000000000009</c:v>
                </c:pt>
                <c:pt idx="94">
                  <c:v>3.3806666666666683</c:v>
                </c:pt>
                <c:pt idx="95">
                  <c:v>3.4016666666666668</c:v>
                </c:pt>
                <c:pt idx="96">
                  <c:v>3.536</c:v>
                </c:pt>
                <c:pt idx="97">
                  <c:v>3.5536666666666661</c:v>
                </c:pt>
                <c:pt idx="98">
                  <c:v>3.7890000000000001</c:v>
                </c:pt>
                <c:pt idx="99">
                  <c:v>3.742666666666667</c:v>
                </c:pt>
                <c:pt idx="100">
                  <c:v>3.909333333333334</c:v>
                </c:pt>
                <c:pt idx="101">
                  <c:v>4.0836666666666686</c:v>
                </c:pt>
                <c:pt idx="102">
                  <c:v>4.1796666666666669</c:v>
                </c:pt>
                <c:pt idx="103">
                  <c:v>4.1566666666666663</c:v>
                </c:pt>
                <c:pt idx="104">
                  <c:v>4.2406666666666668</c:v>
                </c:pt>
                <c:pt idx="105">
                  <c:v>4.4859999999999998</c:v>
                </c:pt>
                <c:pt idx="106">
                  <c:v>4.5233333333333343</c:v>
                </c:pt>
                <c:pt idx="107">
                  <c:v>4.5500000000000007</c:v>
                </c:pt>
                <c:pt idx="108">
                  <c:v>4.5523333333333342</c:v>
                </c:pt>
                <c:pt idx="109">
                  <c:v>4.777000000000001</c:v>
                </c:pt>
                <c:pt idx="110">
                  <c:v>4.9013333333333344</c:v>
                </c:pt>
                <c:pt idx="111">
                  <c:v>4.8513333333333337</c:v>
                </c:pt>
                <c:pt idx="112">
                  <c:v>5.0459999999999994</c:v>
                </c:pt>
                <c:pt idx="113">
                  <c:v>4.948999999999999</c:v>
                </c:pt>
                <c:pt idx="114">
                  <c:v>5.1083333333333343</c:v>
                </c:pt>
                <c:pt idx="115">
                  <c:v>5.2286666666666681</c:v>
                </c:pt>
                <c:pt idx="116">
                  <c:v>5.2953333333333346</c:v>
                </c:pt>
                <c:pt idx="117">
                  <c:v>5.4853333333333341</c:v>
                </c:pt>
                <c:pt idx="118">
                  <c:v>5.5783333333333331</c:v>
                </c:pt>
                <c:pt idx="119">
                  <c:v>5.6203333333333347</c:v>
                </c:pt>
                <c:pt idx="120">
                  <c:v>5.5386666666666677</c:v>
                </c:pt>
                <c:pt idx="121">
                  <c:v>5.6923333333333339</c:v>
                </c:pt>
                <c:pt idx="122">
                  <c:v>5.882666666666668</c:v>
                </c:pt>
                <c:pt idx="123">
                  <c:v>5.8116666666666665</c:v>
                </c:pt>
                <c:pt idx="124">
                  <c:v>5.8496666666666677</c:v>
                </c:pt>
                <c:pt idx="125">
                  <c:v>5.8670000000000009</c:v>
                </c:pt>
                <c:pt idx="126">
                  <c:v>6.0900000000000007</c:v>
                </c:pt>
                <c:pt idx="127">
                  <c:v>6.203333333333334</c:v>
                </c:pt>
                <c:pt idx="128">
                  <c:v>6.2416666666666671</c:v>
                </c:pt>
                <c:pt idx="129">
                  <c:v>6.4396666666666675</c:v>
                </c:pt>
                <c:pt idx="130">
                  <c:v>6.280666666666666</c:v>
                </c:pt>
                <c:pt idx="131">
                  <c:v>6.5289999999999999</c:v>
                </c:pt>
                <c:pt idx="132">
                  <c:v>6.5916666666666677</c:v>
                </c:pt>
                <c:pt idx="133">
                  <c:v>6.7273333333333341</c:v>
                </c:pt>
                <c:pt idx="134">
                  <c:v>6.7990000000000004</c:v>
                </c:pt>
                <c:pt idx="135">
                  <c:v>6.8880000000000008</c:v>
                </c:pt>
                <c:pt idx="136">
                  <c:v>6.9966666666666688</c:v>
                </c:pt>
                <c:pt idx="137">
                  <c:v>6.9206666666666665</c:v>
                </c:pt>
                <c:pt idx="138">
                  <c:v>6.9956666666666676</c:v>
                </c:pt>
                <c:pt idx="139">
                  <c:v>6.8920000000000003</c:v>
                </c:pt>
                <c:pt idx="140">
                  <c:v>7.1130000000000004</c:v>
                </c:pt>
                <c:pt idx="141">
                  <c:v>7.084666666666668</c:v>
                </c:pt>
                <c:pt idx="142">
                  <c:v>7.307666666666667</c:v>
                </c:pt>
                <c:pt idx="143">
                  <c:v>7.3420000000000014</c:v>
                </c:pt>
                <c:pt idx="144">
                  <c:v>7.2570000000000014</c:v>
                </c:pt>
                <c:pt idx="145">
                  <c:v>7.3366666666666669</c:v>
                </c:pt>
                <c:pt idx="146">
                  <c:v>7.4856666666666669</c:v>
                </c:pt>
                <c:pt idx="147">
                  <c:v>7.4303333333333343</c:v>
                </c:pt>
                <c:pt idx="148">
                  <c:v>7.6559999999999997</c:v>
                </c:pt>
                <c:pt idx="149">
                  <c:v>7.6513333333333335</c:v>
                </c:pt>
                <c:pt idx="150">
                  <c:v>7.6666666666666652</c:v>
                </c:pt>
                <c:pt idx="151">
                  <c:v>7.6133333333333342</c:v>
                </c:pt>
                <c:pt idx="152">
                  <c:v>7.8066666666666675</c:v>
                </c:pt>
                <c:pt idx="153">
                  <c:v>7.7410000000000005</c:v>
                </c:pt>
                <c:pt idx="154">
                  <c:v>7.9320000000000013</c:v>
                </c:pt>
                <c:pt idx="155">
                  <c:v>7.6493333333333338</c:v>
                </c:pt>
                <c:pt idx="156">
                  <c:v>7.7763333333333344</c:v>
                </c:pt>
                <c:pt idx="157">
                  <c:v>7.9316666666666675</c:v>
                </c:pt>
                <c:pt idx="158">
                  <c:v>7.8170000000000011</c:v>
                </c:pt>
                <c:pt idx="159">
                  <c:v>7.8596666666666666</c:v>
                </c:pt>
                <c:pt idx="160">
                  <c:v>8.0363333333333333</c:v>
                </c:pt>
                <c:pt idx="161">
                  <c:v>7.9316666666666675</c:v>
                </c:pt>
                <c:pt idx="162">
                  <c:v>7.8313333333333341</c:v>
                </c:pt>
                <c:pt idx="163">
                  <c:v>8.2370000000000019</c:v>
                </c:pt>
                <c:pt idx="164">
                  <c:v>8.17</c:v>
                </c:pt>
                <c:pt idx="165">
                  <c:v>8.1989999999999998</c:v>
                </c:pt>
                <c:pt idx="166">
                  <c:v>8.0403333333333347</c:v>
                </c:pt>
                <c:pt idx="167">
                  <c:v>8.3033333333333328</c:v>
                </c:pt>
                <c:pt idx="168">
                  <c:v>8.1740000000000013</c:v>
                </c:pt>
                <c:pt idx="169">
                  <c:v>8.2510000000000012</c:v>
                </c:pt>
                <c:pt idx="170">
                  <c:v>8.4233333333333338</c:v>
                </c:pt>
                <c:pt idx="171">
                  <c:v>8.3806666666666683</c:v>
                </c:pt>
                <c:pt idx="172">
                  <c:v>8.2650000000000006</c:v>
                </c:pt>
                <c:pt idx="173">
                  <c:v>8.2750000000000004</c:v>
                </c:pt>
                <c:pt idx="174">
                  <c:v>8.2653333333333343</c:v>
                </c:pt>
                <c:pt idx="175">
                  <c:v>8.3659999999999997</c:v>
                </c:pt>
                <c:pt idx="176">
                  <c:v>8.2460000000000004</c:v>
                </c:pt>
                <c:pt idx="177">
                  <c:v>8.4570000000000007</c:v>
                </c:pt>
                <c:pt idx="178">
                  <c:v>8.4473333333333347</c:v>
                </c:pt>
                <c:pt idx="179">
                  <c:v>8.4090000000000007</c:v>
                </c:pt>
                <c:pt idx="180">
                  <c:v>8.5536666666666665</c:v>
                </c:pt>
                <c:pt idx="181">
                  <c:v>8.4863333333333344</c:v>
                </c:pt>
                <c:pt idx="182">
                  <c:v>8.538666666666666</c:v>
                </c:pt>
                <c:pt idx="183">
                  <c:v>8.6493333333333329</c:v>
                </c:pt>
                <c:pt idx="184">
                  <c:v>8.6303333333333327</c:v>
                </c:pt>
                <c:pt idx="185">
                  <c:v>8.798</c:v>
                </c:pt>
                <c:pt idx="186">
                  <c:v>8.6733333333333338</c:v>
                </c:pt>
                <c:pt idx="187">
                  <c:v>8.8656666666666677</c:v>
                </c:pt>
                <c:pt idx="188">
                  <c:v>8.783666666666667</c:v>
                </c:pt>
                <c:pt idx="189">
                  <c:v>8.7693333333333339</c:v>
                </c:pt>
                <c:pt idx="190">
                  <c:v>8.879666666666667</c:v>
                </c:pt>
                <c:pt idx="191">
                  <c:v>8.8846666666666678</c:v>
                </c:pt>
                <c:pt idx="192">
                  <c:v>8.9376666666666669</c:v>
                </c:pt>
                <c:pt idx="193">
                  <c:v>9.0380000000000003</c:v>
                </c:pt>
                <c:pt idx="194">
                  <c:v>9.0530000000000008</c:v>
                </c:pt>
                <c:pt idx="195">
                  <c:v>8.99</c:v>
                </c:pt>
                <c:pt idx="196">
                  <c:v>9.1579999999999995</c:v>
                </c:pt>
                <c:pt idx="197">
                  <c:v>9.0670000000000019</c:v>
                </c:pt>
                <c:pt idx="198">
                  <c:v>9.206666666666667</c:v>
                </c:pt>
                <c:pt idx="199">
                  <c:v>9.1876666666666669</c:v>
                </c:pt>
                <c:pt idx="200">
                  <c:v>9.2303333333333324</c:v>
                </c:pt>
                <c:pt idx="201">
                  <c:v>9.1486666666666654</c:v>
                </c:pt>
                <c:pt idx="202">
                  <c:v>9.245000000000001</c:v>
                </c:pt>
                <c:pt idx="203">
                  <c:v>9.3326666666666682</c:v>
                </c:pt>
                <c:pt idx="204">
                  <c:v>9.3209999999999997</c:v>
                </c:pt>
                <c:pt idx="205">
                  <c:v>9.331333333333335</c:v>
                </c:pt>
                <c:pt idx="206">
                  <c:v>9.4416666666666682</c:v>
                </c:pt>
                <c:pt idx="207">
                  <c:v>9.5043333333333333</c:v>
                </c:pt>
                <c:pt idx="208">
                  <c:v>9.4606666666666666</c:v>
                </c:pt>
                <c:pt idx="209">
                  <c:v>9.3690000000000015</c:v>
                </c:pt>
                <c:pt idx="210">
                  <c:v>9.5086666666666666</c:v>
                </c:pt>
                <c:pt idx="211">
                  <c:v>9.7006666666666668</c:v>
                </c:pt>
                <c:pt idx="212">
                  <c:v>9.8370000000000015</c:v>
                </c:pt>
                <c:pt idx="213">
                  <c:v>9.7479999999999993</c:v>
                </c:pt>
                <c:pt idx="214">
                  <c:v>9.9779999999999998</c:v>
                </c:pt>
                <c:pt idx="215">
                  <c:v>9.9146666666666672</c:v>
                </c:pt>
                <c:pt idx="216">
                  <c:v>10.050333333333333</c:v>
                </c:pt>
                <c:pt idx="217">
                  <c:v>9.7966666666666669</c:v>
                </c:pt>
                <c:pt idx="218">
                  <c:v>10.037333333333335</c:v>
                </c:pt>
                <c:pt idx="219">
                  <c:v>9.8410000000000011</c:v>
                </c:pt>
                <c:pt idx="220">
                  <c:v>10.185333333333334</c:v>
                </c:pt>
                <c:pt idx="221">
                  <c:v>10.266999999999999</c:v>
                </c:pt>
                <c:pt idx="222">
                  <c:v>10.265000000000001</c:v>
                </c:pt>
                <c:pt idx="223">
                  <c:v>10.211666666666668</c:v>
                </c:pt>
                <c:pt idx="224">
                  <c:v>10.244999999999999</c:v>
                </c:pt>
                <c:pt idx="225">
                  <c:v>10.209666666666667</c:v>
                </c:pt>
                <c:pt idx="226">
                  <c:v>10.308666666666667</c:v>
                </c:pt>
                <c:pt idx="227">
                  <c:v>10.450333333333333</c:v>
                </c:pt>
                <c:pt idx="228">
                  <c:v>10.257666666666667</c:v>
                </c:pt>
                <c:pt idx="229">
                  <c:v>10.542666666666667</c:v>
                </c:pt>
                <c:pt idx="230">
                  <c:v>10.570666666666666</c:v>
                </c:pt>
                <c:pt idx="231">
                  <c:v>10.805666666666667</c:v>
                </c:pt>
                <c:pt idx="232">
                  <c:v>10.593000000000002</c:v>
                </c:pt>
                <c:pt idx="233">
                  <c:v>10.634333333333334</c:v>
                </c:pt>
                <c:pt idx="234">
                  <c:v>10.538333333333334</c:v>
                </c:pt>
                <c:pt idx="235">
                  <c:v>10.936333333333332</c:v>
                </c:pt>
                <c:pt idx="236">
                  <c:v>10.749666666666668</c:v>
                </c:pt>
                <c:pt idx="237">
                  <c:v>10.847999999999999</c:v>
                </c:pt>
                <c:pt idx="238">
                  <c:v>10.817333333333332</c:v>
                </c:pt>
                <c:pt idx="239">
                  <c:v>10.948666666666668</c:v>
                </c:pt>
                <c:pt idx="240">
                  <c:v>10.915333333333335</c:v>
                </c:pt>
                <c:pt idx="241">
                  <c:v>10.796000000000001</c:v>
                </c:pt>
                <c:pt idx="242">
                  <c:v>11.177666666666667</c:v>
                </c:pt>
                <c:pt idx="243">
                  <c:v>11.237</c:v>
                </c:pt>
                <c:pt idx="244">
                  <c:v>11.068333333333335</c:v>
                </c:pt>
                <c:pt idx="245">
                  <c:v>11.137</c:v>
                </c:pt>
                <c:pt idx="246">
                  <c:v>11.438666666666668</c:v>
                </c:pt>
                <c:pt idx="247">
                  <c:v>11.204666666666668</c:v>
                </c:pt>
                <c:pt idx="248">
                  <c:v>11.307666666666668</c:v>
                </c:pt>
                <c:pt idx="249">
                  <c:v>11.398666666666665</c:v>
                </c:pt>
                <c:pt idx="250">
                  <c:v>11.543666666666667</c:v>
                </c:pt>
                <c:pt idx="251">
                  <c:v>11.330999999999998</c:v>
                </c:pt>
                <c:pt idx="252">
                  <c:v>11.488999999999999</c:v>
                </c:pt>
                <c:pt idx="253">
                  <c:v>11.372</c:v>
                </c:pt>
                <c:pt idx="254">
                  <c:v>11.384666666666666</c:v>
                </c:pt>
                <c:pt idx="255">
                  <c:v>11.801666666666668</c:v>
                </c:pt>
                <c:pt idx="256">
                  <c:v>11.538333333333334</c:v>
                </c:pt>
                <c:pt idx="257">
                  <c:v>11.347</c:v>
                </c:pt>
                <c:pt idx="258">
                  <c:v>11.602333333333334</c:v>
                </c:pt>
                <c:pt idx="259">
                  <c:v>11.525</c:v>
                </c:pt>
                <c:pt idx="260">
                  <c:v>11.627333333333334</c:v>
                </c:pt>
                <c:pt idx="261">
                  <c:v>11.557000000000002</c:v>
                </c:pt>
                <c:pt idx="262">
                  <c:v>11.478666666666667</c:v>
                </c:pt>
                <c:pt idx="263">
                  <c:v>11.595666666666666</c:v>
                </c:pt>
                <c:pt idx="264">
                  <c:v>11.824333333333334</c:v>
                </c:pt>
                <c:pt idx="265">
                  <c:v>11.746666666666668</c:v>
                </c:pt>
                <c:pt idx="266">
                  <c:v>11.771000000000001</c:v>
                </c:pt>
                <c:pt idx="267">
                  <c:v>11.762</c:v>
                </c:pt>
                <c:pt idx="268">
                  <c:v>11.768000000000001</c:v>
                </c:pt>
                <c:pt idx="269">
                  <c:v>12.110666666666667</c:v>
                </c:pt>
                <c:pt idx="270">
                  <c:v>11.766333333333334</c:v>
                </c:pt>
                <c:pt idx="271">
                  <c:v>12.250333333333336</c:v>
                </c:pt>
                <c:pt idx="272">
                  <c:v>11.753</c:v>
                </c:pt>
                <c:pt idx="273">
                  <c:v>12.053000000000003</c:v>
                </c:pt>
                <c:pt idx="274">
                  <c:v>11.850666666666667</c:v>
                </c:pt>
                <c:pt idx="275">
                  <c:v>12.222666666666667</c:v>
                </c:pt>
                <c:pt idx="276">
                  <c:v>12.128333333333332</c:v>
                </c:pt>
                <c:pt idx="277">
                  <c:v>12.269666666666666</c:v>
                </c:pt>
                <c:pt idx="278">
                  <c:v>12.178000000000003</c:v>
                </c:pt>
                <c:pt idx="279">
                  <c:v>12.329666666666668</c:v>
                </c:pt>
                <c:pt idx="280">
                  <c:v>12.237333333333334</c:v>
                </c:pt>
                <c:pt idx="281">
                  <c:v>12.311333333333332</c:v>
                </c:pt>
                <c:pt idx="282">
                  <c:v>12.369666666666667</c:v>
                </c:pt>
                <c:pt idx="283">
                  <c:v>12.352333333333334</c:v>
                </c:pt>
                <c:pt idx="284">
                  <c:v>12.607333333333335</c:v>
                </c:pt>
                <c:pt idx="285">
                  <c:v>12.387666666666668</c:v>
                </c:pt>
                <c:pt idx="286">
                  <c:v>12.651000000000002</c:v>
                </c:pt>
                <c:pt idx="287">
                  <c:v>12.502666666666668</c:v>
                </c:pt>
                <c:pt idx="288">
                  <c:v>12.616</c:v>
                </c:pt>
                <c:pt idx="289">
                  <c:v>12.792333333333332</c:v>
                </c:pt>
                <c:pt idx="290">
                  <c:v>12.673333333333332</c:v>
                </c:pt>
                <c:pt idx="291">
                  <c:v>12.606</c:v>
                </c:pt>
                <c:pt idx="292">
                  <c:v>12.800333333333334</c:v>
                </c:pt>
                <c:pt idx="293">
                  <c:v>12.883333333333335</c:v>
                </c:pt>
                <c:pt idx="294">
                  <c:v>12.865666666666668</c:v>
                </c:pt>
                <c:pt idx="295">
                  <c:v>12.917000000000002</c:v>
                </c:pt>
                <c:pt idx="296">
                  <c:v>12.761666666666668</c:v>
                </c:pt>
                <c:pt idx="297">
                  <c:v>12.758333333333335</c:v>
                </c:pt>
                <c:pt idx="298">
                  <c:v>12.997333333333335</c:v>
                </c:pt>
                <c:pt idx="299">
                  <c:v>12.999333333333334</c:v>
                </c:pt>
                <c:pt idx="300">
                  <c:v>13.243666666666668</c:v>
                </c:pt>
                <c:pt idx="301">
                  <c:v>13.176666666666668</c:v>
                </c:pt>
                <c:pt idx="302">
                  <c:v>13.251333333333333</c:v>
                </c:pt>
                <c:pt idx="303">
                  <c:v>13.241666666666667</c:v>
                </c:pt>
                <c:pt idx="304">
                  <c:v>13.176666666666668</c:v>
                </c:pt>
                <c:pt idx="305">
                  <c:v>13.231999999999999</c:v>
                </c:pt>
                <c:pt idx="306">
                  <c:v>13.349333333333334</c:v>
                </c:pt>
                <c:pt idx="307">
                  <c:v>13.447666666666668</c:v>
                </c:pt>
                <c:pt idx="308">
                  <c:v>13.405333333333333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MG1655 relA::kan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subtracted!$E$73:$LA$73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4.3863424398922719E-2</c:v>
                  </c:pt>
                  <c:pt idx="2">
                    <c:v>2.8501461950807789E-2</c:v>
                  </c:pt>
                  <c:pt idx="3">
                    <c:v>8.6500481694227069E-2</c:v>
                  </c:pt>
                  <c:pt idx="4">
                    <c:v>7.6159919467745391E-2</c:v>
                  </c:pt>
                  <c:pt idx="5">
                    <c:v>2.9512709126747937E-2</c:v>
                  </c:pt>
                  <c:pt idx="6">
                    <c:v>8.3500499000504796E-2</c:v>
                  </c:pt>
                  <c:pt idx="7">
                    <c:v>8.9145947748622278E-2</c:v>
                  </c:pt>
                  <c:pt idx="8">
                    <c:v>5.8054572027820335E-2</c:v>
                  </c:pt>
                  <c:pt idx="9">
                    <c:v>2.8513154858766713E-2</c:v>
                  </c:pt>
                  <c:pt idx="10">
                    <c:v>7.2131823767322481E-2</c:v>
                  </c:pt>
                  <c:pt idx="11">
                    <c:v>0.17457472134685828</c:v>
                  </c:pt>
                  <c:pt idx="12">
                    <c:v>7.1337227308047688E-2</c:v>
                  </c:pt>
                  <c:pt idx="13">
                    <c:v>9.0787297202490874E-2</c:v>
                  </c:pt>
                  <c:pt idx="14">
                    <c:v>9.0787297202490569E-2</c:v>
                  </c:pt>
                  <c:pt idx="15">
                    <c:v>7.5438716850169202E-2</c:v>
                  </c:pt>
                  <c:pt idx="16">
                    <c:v>4.2335957923889583E-2</c:v>
                  </c:pt>
                  <c:pt idx="17">
                    <c:v>7.2858309981315206E-2</c:v>
                  </c:pt>
                  <c:pt idx="18">
                    <c:v>4.5280606591932483E-2</c:v>
                  </c:pt>
                  <c:pt idx="19">
                    <c:v>4.5280606591932483E-2</c:v>
                  </c:pt>
                  <c:pt idx="20">
                    <c:v>2.9000000000000803E-2</c:v>
                  </c:pt>
                  <c:pt idx="21">
                    <c:v>5.9408192476571579E-2</c:v>
                  </c:pt>
                  <c:pt idx="22">
                    <c:v>8.4500493095208379E-2</c:v>
                  </c:pt>
                  <c:pt idx="23">
                    <c:v>5.0816663933530098E-2</c:v>
                  </c:pt>
                  <c:pt idx="24">
                    <c:v>4.3554563480765633E-2</c:v>
                  </c:pt>
                  <c:pt idx="25">
                    <c:v>7.167519329121784E-2</c:v>
                  </c:pt>
                  <c:pt idx="26">
                    <c:v>4.4844174649557866E-2</c:v>
                  </c:pt>
                  <c:pt idx="27">
                    <c:v>2.9512709126747937E-2</c:v>
                  </c:pt>
                  <c:pt idx="28">
                    <c:v>6.5817930687617265E-2</c:v>
                  </c:pt>
                  <c:pt idx="29">
                    <c:v>8.7614686744479892E-2</c:v>
                  </c:pt>
                  <c:pt idx="30">
                    <c:v>7.5593209571584094E-2</c:v>
                  </c:pt>
                  <c:pt idx="31">
                    <c:v>0.10886842211281224</c:v>
                  </c:pt>
                  <c:pt idx="32">
                    <c:v>7.6159919467744294E-2</c:v>
                  </c:pt>
                  <c:pt idx="33">
                    <c:v>6.6395280956807065E-2</c:v>
                  </c:pt>
                  <c:pt idx="34">
                    <c:v>2.8513154858766682E-2</c:v>
                  </c:pt>
                  <c:pt idx="35">
                    <c:v>2.7501515109777601E-2</c:v>
                  </c:pt>
                  <c:pt idx="36">
                    <c:v>5.8002873492037553E-2</c:v>
                  </c:pt>
                  <c:pt idx="37">
                    <c:v>0.11450036390044138</c:v>
                  </c:pt>
                  <c:pt idx="38">
                    <c:v>2.8999999999999915E-2</c:v>
                  </c:pt>
                  <c:pt idx="39">
                    <c:v>8.7506190257223226E-2</c:v>
                  </c:pt>
                  <c:pt idx="40">
                    <c:v>5.7002923901615578E-2</c:v>
                  </c:pt>
                  <c:pt idx="41">
                    <c:v>0.17442859092858945</c:v>
                  </c:pt>
                  <c:pt idx="42">
                    <c:v>5.8688442928172026E-2</c:v>
                  </c:pt>
                  <c:pt idx="43">
                    <c:v>5.9969436660129952E-2</c:v>
                  </c:pt>
                  <c:pt idx="44">
                    <c:v>4.9652123150307988E-2</c:v>
                  </c:pt>
                  <c:pt idx="45">
                    <c:v>0.10331989159885961</c:v>
                  </c:pt>
                  <c:pt idx="46">
                    <c:v>3.2908965343808889E-2</c:v>
                  </c:pt>
                  <c:pt idx="47">
                    <c:v>4.9652123150307988E-2</c:v>
                  </c:pt>
                  <c:pt idx="48">
                    <c:v>2.8000000000000469E-2</c:v>
                  </c:pt>
                  <c:pt idx="49">
                    <c:v>2.9501412395566959E-2</c:v>
                  </c:pt>
                  <c:pt idx="50">
                    <c:v>5.9011298353224856E-2</c:v>
                  </c:pt>
                  <c:pt idx="51">
                    <c:v>0.12994999038091595</c:v>
                  </c:pt>
                  <c:pt idx="52">
                    <c:v>4.2335957923889382E-2</c:v>
                  </c:pt>
                  <c:pt idx="53">
                    <c:v>5.1694616096198985E-2</c:v>
                  </c:pt>
                  <c:pt idx="54">
                    <c:v>1.4468356276140187E-2</c:v>
                  </c:pt>
                  <c:pt idx="55">
                    <c:v>0.11299999999999964</c:v>
                  </c:pt>
                  <c:pt idx="56">
                    <c:v>9.3286297671915361E-2</c:v>
                  </c:pt>
                  <c:pt idx="57">
                    <c:v>9.9761381973853577E-2</c:v>
                  </c:pt>
                  <c:pt idx="58">
                    <c:v>0.1172063707028478</c:v>
                  </c:pt>
                  <c:pt idx="59">
                    <c:v>2.9535289626704403E-2</c:v>
                  </c:pt>
                  <c:pt idx="60">
                    <c:v>8.3192547743172682E-2</c:v>
                  </c:pt>
                  <c:pt idx="61">
                    <c:v>1.8502252115171102E-2</c:v>
                  </c:pt>
                  <c:pt idx="62">
                    <c:v>0.1771026067942913</c:v>
                  </c:pt>
                  <c:pt idx="63">
                    <c:v>0.18979023508424561</c:v>
                  </c:pt>
                  <c:pt idx="64">
                    <c:v>6.947181682764153E-2</c:v>
                  </c:pt>
                  <c:pt idx="65">
                    <c:v>4.465795935030234E-2</c:v>
                  </c:pt>
                  <c:pt idx="66">
                    <c:v>8.1131580369996084E-2</c:v>
                  </c:pt>
                  <c:pt idx="67">
                    <c:v>0.11369696565871966</c:v>
                  </c:pt>
                  <c:pt idx="68">
                    <c:v>1.644181660685165E-2</c:v>
                  </c:pt>
                  <c:pt idx="69">
                    <c:v>1.7214335111566993E-2</c:v>
                  </c:pt>
                  <c:pt idx="70">
                    <c:v>0.11617372049363497</c:v>
                  </c:pt>
                  <c:pt idx="71">
                    <c:v>7.4446849049058586E-2</c:v>
                  </c:pt>
                  <c:pt idx="72">
                    <c:v>5.7274194305404952E-2</c:v>
                  </c:pt>
                  <c:pt idx="73">
                    <c:v>7.239014665915075E-2</c:v>
                  </c:pt>
                  <c:pt idx="74">
                    <c:v>0.11250037036976042</c:v>
                  </c:pt>
                  <c:pt idx="75">
                    <c:v>4.0808495847474438E-2</c:v>
                  </c:pt>
                  <c:pt idx="76">
                    <c:v>7.5286120898874112E-2</c:v>
                  </c:pt>
                  <c:pt idx="77">
                    <c:v>7.0713035101976324E-2</c:v>
                  </c:pt>
                  <c:pt idx="78">
                    <c:v>0.14050029655959143</c:v>
                  </c:pt>
                  <c:pt idx="79">
                    <c:v>3.3955853692700037E-2</c:v>
                  </c:pt>
                  <c:pt idx="80">
                    <c:v>6.6199194355620633E-2</c:v>
                  </c:pt>
                  <c:pt idx="81">
                    <c:v>6.1999999999999389E-2</c:v>
                  </c:pt>
                  <c:pt idx="82">
                    <c:v>3.0664855018951852E-2</c:v>
                  </c:pt>
                  <c:pt idx="83">
                    <c:v>0.24837270381424723</c:v>
                  </c:pt>
                  <c:pt idx="84">
                    <c:v>9.9671125875717664E-2</c:v>
                  </c:pt>
                  <c:pt idx="85">
                    <c:v>0.11351798682734526</c:v>
                  </c:pt>
                  <c:pt idx="86">
                    <c:v>4.0377386410381723E-2</c:v>
                  </c:pt>
                  <c:pt idx="87">
                    <c:v>5.8773576829500969E-2</c:v>
                  </c:pt>
                  <c:pt idx="88">
                    <c:v>4.0377386410382486E-2</c:v>
                  </c:pt>
                  <c:pt idx="89">
                    <c:v>4.9487372126633782E-2</c:v>
                  </c:pt>
                  <c:pt idx="90">
                    <c:v>4.7655010229775176E-2</c:v>
                  </c:pt>
                  <c:pt idx="91">
                    <c:v>2.7153882472554257E-2</c:v>
                  </c:pt>
                  <c:pt idx="92">
                    <c:v>6.6515662315977955E-2</c:v>
                  </c:pt>
                  <c:pt idx="93">
                    <c:v>0.14950250834016096</c:v>
                  </c:pt>
                  <c:pt idx="94">
                    <c:v>4.3408908455907787E-2</c:v>
                  </c:pt>
                  <c:pt idx="95">
                    <c:v>3.0088757590391545E-2</c:v>
                  </c:pt>
                  <c:pt idx="96">
                    <c:v>5.9152345684680793E-2</c:v>
                  </c:pt>
                  <c:pt idx="97">
                    <c:v>5.6559702969516866E-2</c:v>
                  </c:pt>
                  <c:pt idx="98">
                    <c:v>0.13971518648068779</c:v>
                  </c:pt>
                  <c:pt idx="99">
                    <c:v>0.11673474204365997</c:v>
                  </c:pt>
                  <c:pt idx="100">
                    <c:v>0.11302359635639513</c:v>
                  </c:pt>
                  <c:pt idx="101">
                    <c:v>0.10249064998005104</c:v>
                  </c:pt>
                  <c:pt idx="102">
                    <c:v>4.9487372126634357E-2</c:v>
                  </c:pt>
                  <c:pt idx="103">
                    <c:v>0.13917255476565721</c:v>
                  </c:pt>
                  <c:pt idx="104">
                    <c:v>0.12896898852049671</c:v>
                  </c:pt>
                  <c:pt idx="105">
                    <c:v>0.16310834844768984</c:v>
                  </c:pt>
                  <c:pt idx="106">
                    <c:v>5.8386642307979665E-2</c:v>
                  </c:pt>
                  <c:pt idx="107">
                    <c:v>4.9084960357866032E-2</c:v>
                  </c:pt>
                  <c:pt idx="108">
                    <c:v>0.14722771478223765</c:v>
                  </c:pt>
                  <c:pt idx="109">
                    <c:v>0.10234419052068057</c:v>
                  </c:pt>
                  <c:pt idx="110">
                    <c:v>0.11400584780322978</c:v>
                  </c:pt>
                  <c:pt idx="111">
                    <c:v>3.3501243758006387E-2</c:v>
                  </c:pt>
                  <c:pt idx="112">
                    <c:v>0.1094410038940314</c:v>
                  </c:pt>
                  <c:pt idx="113">
                    <c:v>0.11547438388375629</c:v>
                  </c:pt>
                  <c:pt idx="114">
                    <c:v>7.4272022547749117E-2</c:v>
                  </c:pt>
                  <c:pt idx="115">
                    <c:v>0.14576350709282451</c:v>
                  </c:pt>
                  <c:pt idx="116">
                    <c:v>4.2477444995354011E-2</c:v>
                  </c:pt>
                  <c:pt idx="117">
                    <c:v>1.6643316977092766E-2</c:v>
                  </c:pt>
                  <c:pt idx="118">
                    <c:v>0.14325850760077105</c:v>
                  </c:pt>
                  <c:pt idx="119">
                    <c:v>8.9033701484325073E-2</c:v>
                  </c:pt>
                  <c:pt idx="120">
                    <c:v>0.19861856240878759</c:v>
                  </c:pt>
                  <c:pt idx="121">
                    <c:v>2.7501515109777601E-2</c:v>
                  </c:pt>
                  <c:pt idx="122">
                    <c:v>0.24266506409727204</c:v>
                  </c:pt>
                  <c:pt idx="123">
                    <c:v>3.1770006819850642E-2</c:v>
                  </c:pt>
                  <c:pt idx="124">
                    <c:v>9.0787297202490569E-2</c:v>
                  </c:pt>
                  <c:pt idx="125">
                    <c:v>9.9954989870441102E-2</c:v>
                  </c:pt>
                  <c:pt idx="126">
                    <c:v>6.0135957075058907E-2</c:v>
                  </c:pt>
                  <c:pt idx="127">
                    <c:v>7.5026661927611163E-2</c:v>
                  </c:pt>
                  <c:pt idx="128">
                    <c:v>1.6196707484341568E-2</c:v>
                  </c:pt>
                  <c:pt idx="129">
                    <c:v>0.20537851234570101</c:v>
                  </c:pt>
                  <c:pt idx="130">
                    <c:v>0.15723867208800721</c:v>
                  </c:pt>
                  <c:pt idx="131">
                    <c:v>0.20196616878411408</c:v>
                  </c:pt>
                  <c:pt idx="132">
                    <c:v>4.2665364563463537E-2</c:v>
                  </c:pt>
                  <c:pt idx="133">
                    <c:v>0.12331396244275689</c:v>
                  </c:pt>
                  <c:pt idx="134">
                    <c:v>9.8439490720612061E-2</c:v>
                  </c:pt>
                  <c:pt idx="135">
                    <c:v>0.21419928415691128</c:v>
                  </c:pt>
                  <c:pt idx="136">
                    <c:v>6.0698709486555716E-2</c:v>
                  </c:pt>
                  <c:pt idx="137">
                    <c:v>0.14008211877323898</c:v>
                  </c:pt>
                  <c:pt idx="138">
                    <c:v>8.5500487328046451E-2</c:v>
                  </c:pt>
                  <c:pt idx="139">
                    <c:v>5.8534889880594417E-2</c:v>
                  </c:pt>
                  <c:pt idx="140">
                    <c:v>1.6772994167212084E-2</c:v>
                  </c:pt>
                  <c:pt idx="141">
                    <c:v>0.21557906515553291</c:v>
                  </c:pt>
                  <c:pt idx="142">
                    <c:v>3.3201405592736662E-2</c:v>
                  </c:pt>
                  <c:pt idx="143">
                    <c:v>3.292415526630886E-2</c:v>
                  </c:pt>
                  <c:pt idx="144">
                    <c:v>4.4410959608336721E-2</c:v>
                  </c:pt>
                  <c:pt idx="145">
                    <c:v>0.14521134023668164</c:v>
                  </c:pt>
                  <c:pt idx="146">
                    <c:v>6.6685830578916291E-2</c:v>
                  </c:pt>
                  <c:pt idx="147">
                    <c:v>0.18931191193371841</c:v>
                  </c:pt>
                  <c:pt idx="148">
                    <c:v>0.10817116066678753</c:v>
                  </c:pt>
                  <c:pt idx="149">
                    <c:v>0.12366217422208654</c:v>
                  </c:pt>
                  <c:pt idx="150">
                    <c:v>7.5026661927610816E-2</c:v>
                  </c:pt>
                  <c:pt idx="151">
                    <c:v>0.12354081646700117</c:v>
                  </c:pt>
                  <c:pt idx="152">
                    <c:v>4.670474636836542E-2</c:v>
                  </c:pt>
                  <c:pt idx="153">
                    <c:v>0.11350917730885683</c:v>
                  </c:pt>
                  <c:pt idx="154">
                    <c:v>8.5652398292945658E-2</c:v>
                  </c:pt>
                  <c:pt idx="155">
                    <c:v>0.17228755033373683</c:v>
                  </c:pt>
                  <c:pt idx="156">
                    <c:v>0.20205692267279521</c:v>
                  </c:pt>
                  <c:pt idx="157">
                    <c:v>0.1715293949541396</c:v>
                  </c:pt>
                  <c:pt idx="158">
                    <c:v>1.8248287590894328E-2</c:v>
                  </c:pt>
                  <c:pt idx="159">
                    <c:v>4.9426713425028912E-2</c:v>
                  </c:pt>
                  <c:pt idx="160">
                    <c:v>9.4648472430004266E-2</c:v>
                  </c:pt>
                  <c:pt idx="161">
                    <c:v>0.20569151659706322</c:v>
                  </c:pt>
                  <c:pt idx="162">
                    <c:v>0.14624636747625511</c:v>
                  </c:pt>
                  <c:pt idx="163">
                    <c:v>0.18566726510974738</c:v>
                  </c:pt>
                  <c:pt idx="164">
                    <c:v>0.11430806329097437</c:v>
                  </c:pt>
                  <c:pt idx="165">
                    <c:v>0.11689881664642041</c:v>
                  </c:pt>
                  <c:pt idx="166">
                    <c:v>0.24868923043295066</c:v>
                  </c:pt>
                  <c:pt idx="167">
                    <c:v>0.17528643225684243</c:v>
                  </c:pt>
                  <c:pt idx="168">
                    <c:v>0.10842662649613968</c:v>
                  </c:pt>
                  <c:pt idx="169">
                    <c:v>0.18888356201639253</c:v>
                  </c:pt>
                  <c:pt idx="170">
                    <c:v>0.2176013173979735</c:v>
                  </c:pt>
                  <c:pt idx="171">
                    <c:v>1.3428824718989421E-2</c:v>
                  </c:pt>
                  <c:pt idx="172">
                    <c:v>7.2020830320123408E-2</c:v>
                  </c:pt>
                  <c:pt idx="173">
                    <c:v>0.11611632098891142</c:v>
                  </c:pt>
                  <c:pt idx="174">
                    <c:v>0.17498285630312396</c:v>
                  </c:pt>
                  <c:pt idx="175">
                    <c:v>0.17164304044537704</c:v>
                  </c:pt>
                  <c:pt idx="176">
                    <c:v>0.12229472596968345</c:v>
                  </c:pt>
                  <c:pt idx="177">
                    <c:v>0.11755991380284915</c:v>
                  </c:pt>
                  <c:pt idx="178">
                    <c:v>5.5410588639115591E-2</c:v>
                  </c:pt>
                  <c:pt idx="179">
                    <c:v>0.17622996340009739</c:v>
                  </c:pt>
                  <c:pt idx="180">
                    <c:v>0.2396393123007981</c:v>
                  </c:pt>
                  <c:pt idx="181">
                    <c:v>0.13909109724685201</c:v>
                  </c:pt>
                  <c:pt idx="182">
                    <c:v>0.29074387353820474</c:v>
                  </c:pt>
                  <c:pt idx="183">
                    <c:v>0.16058642532916567</c:v>
                  </c:pt>
                  <c:pt idx="184">
                    <c:v>0.13626934113487602</c:v>
                  </c:pt>
                  <c:pt idx="185">
                    <c:v>0.11706977976118917</c:v>
                  </c:pt>
                  <c:pt idx="186">
                    <c:v>0.15745581390769064</c:v>
                  </c:pt>
                  <c:pt idx="187">
                    <c:v>0.12185784067237226</c:v>
                  </c:pt>
                  <c:pt idx="188">
                    <c:v>6.3129496539520796E-2</c:v>
                  </c:pt>
                  <c:pt idx="189">
                    <c:v>0.23194036589893868</c:v>
                  </c:pt>
                  <c:pt idx="190">
                    <c:v>7.5500551874362859E-2</c:v>
                  </c:pt>
                  <c:pt idx="191">
                    <c:v>3.9399661589071072E-2</c:v>
                  </c:pt>
                  <c:pt idx="192">
                    <c:v>8.8357229472182733E-2</c:v>
                  </c:pt>
                  <c:pt idx="193">
                    <c:v>8.4071398227935315E-2</c:v>
                  </c:pt>
                  <c:pt idx="194">
                    <c:v>0.15474602848969399</c:v>
                  </c:pt>
                  <c:pt idx="195">
                    <c:v>0.19295940851208435</c:v>
                  </c:pt>
                  <c:pt idx="196">
                    <c:v>0.10261741242758539</c:v>
                  </c:pt>
                  <c:pt idx="197">
                    <c:v>0.13203156188325976</c:v>
                  </c:pt>
                  <c:pt idx="198">
                    <c:v>6.2692370615038601E-2</c:v>
                  </c:pt>
                  <c:pt idx="199">
                    <c:v>0.11307224828990192</c:v>
                  </c:pt>
                  <c:pt idx="200">
                    <c:v>1.7214335111566993E-2</c:v>
                  </c:pt>
                  <c:pt idx="201">
                    <c:v>7.4144004028197139E-2</c:v>
                  </c:pt>
                  <c:pt idx="202">
                    <c:v>0.17940735770865068</c:v>
                  </c:pt>
                  <c:pt idx="203">
                    <c:v>0.22097058627790181</c:v>
                  </c:pt>
                  <c:pt idx="204">
                    <c:v>0.12804816802021596</c:v>
                  </c:pt>
                  <c:pt idx="205">
                    <c:v>0.15606836109004643</c:v>
                  </c:pt>
                  <c:pt idx="206">
                    <c:v>0.23263132491849275</c:v>
                  </c:pt>
                  <c:pt idx="207">
                    <c:v>0.34374554542568253</c:v>
                  </c:pt>
                  <c:pt idx="208">
                    <c:v>8.2971882787684706E-2</c:v>
                  </c:pt>
                  <c:pt idx="209">
                    <c:v>0.21128259117431553</c:v>
                  </c:pt>
                  <c:pt idx="210">
                    <c:v>0.12453245895481649</c:v>
                  </c:pt>
                  <c:pt idx="211">
                    <c:v>4.9568134925573736E-2</c:v>
                  </c:pt>
                  <c:pt idx="212">
                    <c:v>0.16930150619530857</c:v>
                  </c:pt>
                  <c:pt idx="213">
                    <c:v>0.20049189509803086</c:v>
                  </c:pt>
                  <c:pt idx="214">
                    <c:v>0.11279332131528626</c:v>
                  </c:pt>
                  <c:pt idx="215">
                    <c:v>0.1174776574502575</c:v>
                  </c:pt>
                  <c:pt idx="216">
                    <c:v>0.10280564186852802</c:v>
                  </c:pt>
                  <c:pt idx="217">
                    <c:v>9.1767822973705074E-2</c:v>
                  </c:pt>
                  <c:pt idx="218">
                    <c:v>0.15799050604387668</c:v>
                  </c:pt>
                  <c:pt idx="219">
                    <c:v>0.11677328461596057</c:v>
                  </c:pt>
                  <c:pt idx="220">
                    <c:v>0.11870973001401396</c:v>
                  </c:pt>
                  <c:pt idx="221">
                    <c:v>0.19996082949751229</c:v>
                  </c:pt>
                  <c:pt idx="222">
                    <c:v>0.10550987315570626</c:v>
                  </c:pt>
                  <c:pt idx="223">
                    <c:v>0.17451933990248683</c:v>
                  </c:pt>
                  <c:pt idx="224">
                    <c:v>0.40537554604752973</c:v>
                  </c:pt>
                  <c:pt idx="225">
                    <c:v>0.1175599138028489</c:v>
                  </c:pt>
                  <c:pt idx="226">
                    <c:v>0.16045040770697078</c:v>
                  </c:pt>
                  <c:pt idx="227">
                    <c:v>0.15606836109004643</c:v>
                  </c:pt>
                  <c:pt idx="228">
                    <c:v>7.0192592201741191E-2</c:v>
                  </c:pt>
                  <c:pt idx="229">
                    <c:v>0.15144746063679312</c:v>
                  </c:pt>
                  <c:pt idx="230">
                    <c:v>0.13173078607523739</c:v>
                  </c:pt>
                  <c:pt idx="231">
                    <c:v>0.35189818603302575</c:v>
                  </c:pt>
                  <c:pt idx="232">
                    <c:v>0.21414325423261274</c:v>
                  </c:pt>
                  <c:pt idx="233">
                    <c:v>7.536798613027465E-2</c:v>
                  </c:pt>
                  <c:pt idx="234">
                    <c:v>0.2005500768719207</c:v>
                  </c:pt>
                  <c:pt idx="235">
                    <c:v>0.16202160349780459</c:v>
                  </c:pt>
                  <c:pt idx="236">
                    <c:v>0.1257789065516681</c:v>
                  </c:pt>
                  <c:pt idx="237">
                    <c:v>0.15621246215757945</c:v>
                  </c:pt>
                  <c:pt idx="238">
                    <c:v>0.22055913795019494</c:v>
                  </c:pt>
                  <c:pt idx="239">
                    <c:v>0.13160673741618775</c:v>
                  </c:pt>
                  <c:pt idx="240">
                    <c:v>0.21433696212583775</c:v>
                  </c:pt>
                  <c:pt idx="241">
                    <c:v>0.1980942536605568</c:v>
                  </c:pt>
                  <c:pt idx="242">
                    <c:v>0.3891233737518211</c:v>
                  </c:pt>
                  <c:pt idx="243">
                    <c:v>0.28822618432983022</c:v>
                  </c:pt>
                  <c:pt idx="244">
                    <c:v>0.15027419383691021</c:v>
                  </c:pt>
                  <c:pt idx="245">
                    <c:v>0.17031735084835056</c:v>
                  </c:pt>
                  <c:pt idx="246">
                    <c:v>0.29510676034276073</c:v>
                  </c:pt>
                  <c:pt idx="247">
                    <c:v>6.0434537586825141E-2</c:v>
                  </c:pt>
                  <c:pt idx="248">
                    <c:v>0.15963186816338762</c:v>
                  </c:pt>
                  <c:pt idx="249">
                    <c:v>0.15553241891430006</c:v>
                  </c:pt>
                  <c:pt idx="250">
                    <c:v>0.18194229854544575</c:v>
                  </c:pt>
                  <c:pt idx="251">
                    <c:v>9.8895567814403673E-2</c:v>
                  </c:pt>
                  <c:pt idx="252">
                    <c:v>0.20165647357160035</c:v>
                  </c:pt>
                  <c:pt idx="253">
                    <c:v>0.38062623836689635</c:v>
                  </c:pt>
                  <c:pt idx="254">
                    <c:v>0.14760194217331074</c:v>
                  </c:pt>
                  <c:pt idx="255">
                    <c:v>0.17006273352305423</c:v>
                  </c:pt>
                  <c:pt idx="256">
                    <c:v>0.27099138977711634</c:v>
                  </c:pt>
                  <c:pt idx="257">
                    <c:v>0.24303360535805096</c:v>
                  </c:pt>
                  <c:pt idx="258">
                    <c:v>0.22854102476360763</c:v>
                  </c:pt>
                  <c:pt idx="259">
                    <c:v>0.33563720493016502</c:v>
                  </c:pt>
                  <c:pt idx="260">
                    <c:v>0.18622924940334398</c:v>
                  </c:pt>
                  <c:pt idx="261">
                    <c:v>0.20637587068259766</c:v>
                  </c:pt>
                  <c:pt idx="262">
                    <c:v>0.18495675170157944</c:v>
                  </c:pt>
                  <c:pt idx="263">
                    <c:v>7.0116569606144957E-2</c:v>
                  </c:pt>
                  <c:pt idx="264">
                    <c:v>0.26212655976328153</c:v>
                  </c:pt>
                  <c:pt idx="265">
                    <c:v>0.11288194423083475</c:v>
                  </c:pt>
                  <c:pt idx="266">
                    <c:v>0.26122021361295866</c:v>
                  </c:pt>
                  <c:pt idx="267">
                    <c:v>0.19663756846882802</c:v>
                  </c:pt>
                  <c:pt idx="268">
                    <c:v>0.1786682213862687</c:v>
                  </c:pt>
                  <c:pt idx="269">
                    <c:v>5.6999999999999447E-2</c:v>
                  </c:pt>
                  <c:pt idx="270">
                    <c:v>0.1589853242703029</c:v>
                  </c:pt>
                  <c:pt idx="271">
                    <c:v>0.24457514182761866</c:v>
                  </c:pt>
                  <c:pt idx="272">
                    <c:v>0.31351129697880553</c:v>
                  </c:pt>
                  <c:pt idx="273">
                    <c:v>0.17159351192085684</c:v>
                  </c:pt>
                  <c:pt idx="274">
                    <c:v>0.22042080966490671</c:v>
                  </c:pt>
                  <c:pt idx="275">
                    <c:v>7.5646105870251432E-2</c:v>
                  </c:pt>
                  <c:pt idx="276">
                    <c:v>0.14644225255483184</c:v>
                  </c:pt>
                  <c:pt idx="277">
                    <c:v>0.29065672765881956</c:v>
                  </c:pt>
                  <c:pt idx="278">
                    <c:v>0.17371624372330152</c:v>
                  </c:pt>
                  <c:pt idx="279">
                    <c:v>0.13282444554122236</c:v>
                  </c:pt>
                  <c:pt idx="280">
                    <c:v>0.1325254692502538</c:v>
                  </c:pt>
                  <c:pt idx="281">
                    <c:v>7.7880249956797473E-2</c:v>
                  </c:pt>
                  <c:pt idx="282">
                    <c:v>0.23210342522246349</c:v>
                  </c:pt>
                  <c:pt idx="283">
                    <c:v>0.12470899459675383</c:v>
                  </c:pt>
                  <c:pt idx="284">
                    <c:v>0.28935157392579125</c:v>
                  </c:pt>
                  <c:pt idx="285">
                    <c:v>0.18918861840325704</c:v>
                  </c:pt>
                  <c:pt idx="286">
                    <c:v>0.17458904127502711</c:v>
                  </c:pt>
                  <c:pt idx="287">
                    <c:v>0.1492659818355585</c:v>
                  </c:pt>
                  <c:pt idx="288">
                    <c:v>0.2018770252736381</c:v>
                  </c:pt>
                  <c:pt idx="289">
                    <c:v>5.7492028432934779E-2</c:v>
                  </c:pt>
                  <c:pt idx="290">
                    <c:v>0.27443760675242651</c:v>
                  </c:pt>
                  <c:pt idx="291">
                    <c:v>0.19951691657601292</c:v>
                  </c:pt>
                  <c:pt idx="292">
                    <c:v>3.1501322723551876E-2</c:v>
                  </c:pt>
                  <c:pt idx="293">
                    <c:v>0.16114072524763295</c:v>
                  </c:pt>
                  <c:pt idx="294">
                    <c:v>0.22900436677059194</c:v>
                  </c:pt>
                  <c:pt idx="295">
                    <c:v>0.18954946583939572</c:v>
                  </c:pt>
                  <c:pt idx="296">
                    <c:v>6.4373907757723905E-2</c:v>
                  </c:pt>
                  <c:pt idx="297">
                    <c:v>0.24424646022682359</c:v>
                  </c:pt>
                  <c:pt idx="298">
                    <c:v>0.10232790430767166</c:v>
                  </c:pt>
                  <c:pt idx="299">
                    <c:v>0.31974104105249468</c:v>
                  </c:pt>
                  <c:pt idx="300">
                    <c:v>0.28719389501403625</c:v>
                  </c:pt>
                  <c:pt idx="301">
                    <c:v>0.302338110950858</c:v>
                  </c:pt>
                  <c:pt idx="302">
                    <c:v>0.21471453917546721</c:v>
                  </c:pt>
                  <c:pt idx="303">
                    <c:v>0.15898532427030251</c:v>
                  </c:pt>
                  <c:pt idx="304">
                    <c:v>0.11642307904076943</c:v>
                  </c:pt>
                  <c:pt idx="305">
                    <c:v>0.32067792773019632</c:v>
                  </c:pt>
                  <c:pt idx="306">
                    <c:v>0.25031646636474647</c:v>
                  </c:pt>
                  <c:pt idx="307">
                    <c:v>0.12704723531033621</c:v>
                  </c:pt>
                  <c:pt idx="308">
                    <c:v>5.566866263886746E-2</c:v>
                  </c:pt>
                </c:numCache>
              </c:numRef>
            </c:plus>
            <c:minus>
              <c:numRef>
                <c:f>subtracted!$E$73:$LA$73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4.3863424398922719E-2</c:v>
                  </c:pt>
                  <c:pt idx="2">
                    <c:v>2.8501461950807789E-2</c:v>
                  </c:pt>
                  <c:pt idx="3">
                    <c:v>8.6500481694227069E-2</c:v>
                  </c:pt>
                  <c:pt idx="4">
                    <c:v>7.6159919467745391E-2</c:v>
                  </c:pt>
                  <c:pt idx="5">
                    <c:v>2.9512709126747937E-2</c:v>
                  </c:pt>
                  <c:pt idx="6">
                    <c:v>8.3500499000504796E-2</c:v>
                  </c:pt>
                  <c:pt idx="7">
                    <c:v>8.9145947748622278E-2</c:v>
                  </c:pt>
                  <c:pt idx="8">
                    <c:v>5.8054572027820335E-2</c:v>
                  </c:pt>
                  <c:pt idx="9">
                    <c:v>2.8513154858766713E-2</c:v>
                  </c:pt>
                  <c:pt idx="10">
                    <c:v>7.2131823767322481E-2</c:v>
                  </c:pt>
                  <c:pt idx="11">
                    <c:v>0.17457472134685828</c:v>
                  </c:pt>
                  <c:pt idx="12">
                    <c:v>7.1337227308047688E-2</c:v>
                  </c:pt>
                  <c:pt idx="13">
                    <c:v>9.0787297202490874E-2</c:v>
                  </c:pt>
                  <c:pt idx="14">
                    <c:v>9.0787297202490569E-2</c:v>
                  </c:pt>
                  <c:pt idx="15">
                    <c:v>7.5438716850169202E-2</c:v>
                  </c:pt>
                  <c:pt idx="16">
                    <c:v>4.2335957923889583E-2</c:v>
                  </c:pt>
                  <c:pt idx="17">
                    <c:v>7.2858309981315206E-2</c:v>
                  </c:pt>
                  <c:pt idx="18">
                    <c:v>4.5280606591932483E-2</c:v>
                  </c:pt>
                  <c:pt idx="19">
                    <c:v>4.5280606591932483E-2</c:v>
                  </c:pt>
                  <c:pt idx="20">
                    <c:v>2.9000000000000803E-2</c:v>
                  </c:pt>
                  <c:pt idx="21">
                    <c:v>5.9408192476571579E-2</c:v>
                  </c:pt>
                  <c:pt idx="22">
                    <c:v>8.4500493095208379E-2</c:v>
                  </c:pt>
                  <c:pt idx="23">
                    <c:v>5.0816663933530098E-2</c:v>
                  </c:pt>
                  <c:pt idx="24">
                    <c:v>4.3554563480765633E-2</c:v>
                  </c:pt>
                  <c:pt idx="25">
                    <c:v>7.167519329121784E-2</c:v>
                  </c:pt>
                  <c:pt idx="26">
                    <c:v>4.4844174649557866E-2</c:v>
                  </c:pt>
                  <c:pt idx="27">
                    <c:v>2.9512709126747937E-2</c:v>
                  </c:pt>
                  <c:pt idx="28">
                    <c:v>6.5817930687617265E-2</c:v>
                  </c:pt>
                  <c:pt idx="29">
                    <c:v>8.7614686744479892E-2</c:v>
                  </c:pt>
                  <c:pt idx="30">
                    <c:v>7.5593209571584094E-2</c:v>
                  </c:pt>
                  <c:pt idx="31">
                    <c:v>0.10886842211281224</c:v>
                  </c:pt>
                  <c:pt idx="32">
                    <c:v>7.6159919467744294E-2</c:v>
                  </c:pt>
                  <c:pt idx="33">
                    <c:v>6.6395280956807065E-2</c:v>
                  </c:pt>
                  <c:pt idx="34">
                    <c:v>2.8513154858766682E-2</c:v>
                  </c:pt>
                  <c:pt idx="35">
                    <c:v>2.7501515109777601E-2</c:v>
                  </c:pt>
                  <c:pt idx="36">
                    <c:v>5.8002873492037553E-2</c:v>
                  </c:pt>
                  <c:pt idx="37">
                    <c:v>0.11450036390044138</c:v>
                  </c:pt>
                  <c:pt idx="38">
                    <c:v>2.8999999999999915E-2</c:v>
                  </c:pt>
                  <c:pt idx="39">
                    <c:v>8.7506190257223226E-2</c:v>
                  </c:pt>
                  <c:pt idx="40">
                    <c:v>5.7002923901615578E-2</c:v>
                  </c:pt>
                  <c:pt idx="41">
                    <c:v>0.17442859092858945</c:v>
                  </c:pt>
                  <c:pt idx="42">
                    <c:v>5.8688442928172026E-2</c:v>
                  </c:pt>
                  <c:pt idx="43">
                    <c:v>5.9969436660129952E-2</c:v>
                  </c:pt>
                  <c:pt idx="44">
                    <c:v>4.9652123150307988E-2</c:v>
                  </c:pt>
                  <c:pt idx="45">
                    <c:v>0.10331989159885961</c:v>
                  </c:pt>
                  <c:pt idx="46">
                    <c:v>3.2908965343808889E-2</c:v>
                  </c:pt>
                  <c:pt idx="47">
                    <c:v>4.9652123150307988E-2</c:v>
                  </c:pt>
                  <c:pt idx="48">
                    <c:v>2.8000000000000469E-2</c:v>
                  </c:pt>
                  <c:pt idx="49">
                    <c:v>2.9501412395566959E-2</c:v>
                  </c:pt>
                  <c:pt idx="50">
                    <c:v>5.9011298353224856E-2</c:v>
                  </c:pt>
                  <c:pt idx="51">
                    <c:v>0.12994999038091595</c:v>
                  </c:pt>
                  <c:pt idx="52">
                    <c:v>4.2335957923889382E-2</c:v>
                  </c:pt>
                  <c:pt idx="53">
                    <c:v>5.1694616096198985E-2</c:v>
                  </c:pt>
                  <c:pt idx="54">
                    <c:v>1.4468356276140187E-2</c:v>
                  </c:pt>
                  <c:pt idx="55">
                    <c:v>0.11299999999999964</c:v>
                  </c:pt>
                  <c:pt idx="56">
                    <c:v>9.3286297671915361E-2</c:v>
                  </c:pt>
                  <c:pt idx="57">
                    <c:v>9.9761381973853577E-2</c:v>
                  </c:pt>
                  <c:pt idx="58">
                    <c:v>0.1172063707028478</c:v>
                  </c:pt>
                  <c:pt idx="59">
                    <c:v>2.9535289626704403E-2</c:v>
                  </c:pt>
                  <c:pt idx="60">
                    <c:v>8.3192547743172682E-2</c:v>
                  </c:pt>
                  <c:pt idx="61">
                    <c:v>1.8502252115171102E-2</c:v>
                  </c:pt>
                  <c:pt idx="62">
                    <c:v>0.1771026067942913</c:v>
                  </c:pt>
                  <c:pt idx="63">
                    <c:v>0.18979023508424561</c:v>
                  </c:pt>
                  <c:pt idx="64">
                    <c:v>6.947181682764153E-2</c:v>
                  </c:pt>
                  <c:pt idx="65">
                    <c:v>4.465795935030234E-2</c:v>
                  </c:pt>
                  <c:pt idx="66">
                    <c:v>8.1131580369996084E-2</c:v>
                  </c:pt>
                  <c:pt idx="67">
                    <c:v>0.11369696565871966</c:v>
                  </c:pt>
                  <c:pt idx="68">
                    <c:v>1.644181660685165E-2</c:v>
                  </c:pt>
                  <c:pt idx="69">
                    <c:v>1.7214335111566993E-2</c:v>
                  </c:pt>
                  <c:pt idx="70">
                    <c:v>0.11617372049363497</c:v>
                  </c:pt>
                  <c:pt idx="71">
                    <c:v>7.4446849049058586E-2</c:v>
                  </c:pt>
                  <c:pt idx="72">
                    <c:v>5.7274194305404952E-2</c:v>
                  </c:pt>
                  <c:pt idx="73">
                    <c:v>7.239014665915075E-2</c:v>
                  </c:pt>
                  <c:pt idx="74">
                    <c:v>0.11250037036976042</c:v>
                  </c:pt>
                  <c:pt idx="75">
                    <c:v>4.0808495847474438E-2</c:v>
                  </c:pt>
                  <c:pt idx="76">
                    <c:v>7.5286120898874112E-2</c:v>
                  </c:pt>
                  <c:pt idx="77">
                    <c:v>7.0713035101976324E-2</c:v>
                  </c:pt>
                  <c:pt idx="78">
                    <c:v>0.14050029655959143</c:v>
                  </c:pt>
                  <c:pt idx="79">
                    <c:v>3.3955853692700037E-2</c:v>
                  </c:pt>
                  <c:pt idx="80">
                    <c:v>6.6199194355620633E-2</c:v>
                  </c:pt>
                  <c:pt idx="81">
                    <c:v>6.1999999999999389E-2</c:v>
                  </c:pt>
                  <c:pt idx="82">
                    <c:v>3.0664855018951852E-2</c:v>
                  </c:pt>
                  <c:pt idx="83">
                    <c:v>0.24837270381424723</c:v>
                  </c:pt>
                  <c:pt idx="84">
                    <c:v>9.9671125875717664E-2</c:v>
                  </c:pt>
                  <c:pt idx="85">
                    <c:v>0.11351798682734526</c:v>
                  </c:pt>
                  <c:pt idx="86">
                    <c:v>4.0377386410381723E-2</c:v>
                  </c:pt>
                  <c:pt idx="87">
                    <c:v>5.8773576829500969E-2</c:v>
                  </c:pt>
                  <c:pt idx="88">
                    <c:v>4.0377386410382486E-2</c:v>
                  </c:pt>
                  <c:pt idx="89">
                    <c:v>4.9487372126633782E-2</c:v>
                  </c:pt>
                  <c:pt idx="90">
                    <c:v>4.7655010229775176E-2</c:v>
                  </c:pt>
                  <c:pt idx="91">
                    <c:v>2.7153882472554257E-2</c:v>
                  </c:pt>
                  <c:pt idx="92">
                    <c:v>6.6515662315977955E-2</c:v>
                  </c:pt>
                  <c:pt idx="93">
                    <c:v>0.14950250834016096</c:v>
                  </c:pt>
                  <c:pt idx="94">
                    <c:v>4.3408908455907787E-2</c:v>
                  </c:pt>
                  <c:pt idx="95">
                    <c:v>3.0088757590391545E-2</c:v>
                  </c:pt>
                  <c:pt idx="96">
                    <c:v>5.9152345684680793E-2</c:v>
                  </c:pt>
                  <c:pt idx="97">
                    <c:v>5.6559702969516866E-2</c:v>
                  </c:pt>
                  <c:pt idx="98">
                    <c:v>0.13971518648068779</c:v>
                  </c:pt>
                  <c:pt idx="99">
                    <c:v>0.11673474204365997</c:v>
                  </c:pt>
                  <c:pt idx="100">
                    <c:v>0.11302359635639513</c:v>
                  </c:pt>
                  <c:pt idx="101">
                    <c:v>0.10249064998005104</c:v>
                  </c:pt>
                  <c:pt idx="102">
                    <c:v>4.9487372126634357E-2</c:v>
                  </c:pt>
                  <c:pt idx="103">
                    <c:v>0.13917255476565721</c:v>
                  </c:pt>
                  <c:pt idx="104">
                    <c:v>0.12896898852049671</c:v>
                  </c:pt>
                  <c:pt idx="105">
                    <c:v>0.16310834844768984</c:v>
                  </c:pt>
                  <c:pt idx="106">
                    <c:v>5.8386642307979665E-2</c:v>
                  </c:pt>
                  <c:pt idx="107">
                    <c:v>4.9084960357866032E-2</c:v>
                  </c:pt>
                  <c:pt idx="108">
                    <c:v>0.14722771478223765</c:v>
                  </c:pt>
                  <c:pt idx="109">
                    <c:v>0.10234419052068057</c:v>
                  </c:pt>
                  <c:pt idx="110">
                    <c:v>0.11400584780322978</c:v>
                  </c:pt>
                  <c:pt idx="111">
                    <c:v>3.3501243758006387E-2</c:v>
                  </c:pt>
                  <c:pt idx="112">
                    <c:v>0.1094410038940314</c:v>
                  </c:pt>
                  <c:pt idx="113">
                    <c:v>0.11547438388375629</c:v>
                  </c:pt>
                  <c:pt idx="114">
                    <c:v>7.4272022547749117E-2</c:v>
                  </c:pt>
                  <c:pt idx="115">
                    <c:v>0.14576350709282451</c:v>
                  </c:pt>
                  <c:pt idx="116">
                    <c:v>4.2477444995354011E-2</c:v>
                  </c:pt>
                  <c:pt idx="117">
                    <c:v>1.6643316977092766E-2</c:v>
                  </c:pt>
                  <c:pt idx="118">
                    <c:v>0.14325850760077105</c:v>
                  </c:pt>
                  <c:pt idx="119">
                    <c:v>8.9033701484325073E-2</c:v>
                  </c:pt>
                  <c:pt idx="120">
                    <c:v>0.19861856240878759</c:v>
                  </c:pt>
                  <c:pt idx="121">
                    <c:v>2.7501515109777601E-2</c:v>
                  </c:pt>
                  <c:pt idx="122">
                    <c:v>0.24266506409727204</c:v>
                  </c:pt>
                  <c:pt idx="123">
                    <c:v>3.1770006819850642E-2</c:v>
                  </c:pt>
                  <c:pt idx="124">
                    <c:v>9.0787297202490569E-2</c:v>
                  </c:pt>
                  <c:pt idx="125">
                    <c:v>9.9954989870441102E-2</c:v>
                  </c:pt>
                  <c:pt idx="126">
                    <c:v>6.0135957075058907E-2</c:v>
                  </c:pt>
                  <c:pt idx="127">
                    <c:v>7.5026661927611163E-2</c:v>
                  </c:pt>
                  <c:pt idx="128">
                    <c:v>1.6196707484341568E-2</c:v>
                  </c:pt>
                  <c:pt idx="129">
                    <c:v>0.20537851234570101</c:v>
                  </c:pt>
                  <c:pt idx="130">
                    <c:v>0.15723867208800721</c:v>
                  </c:pt>
                  <c:pt idx="131">
                    <c:v>0.20196616878411408</c:v>
                  </c:pt>
                  <c:pt idx="132">
                    <c:v>4.2665364563463537E-2</c:v>
                  </c:pt>
                  <c:pt idx="133">
                    <c:v>0.12331396244275689</c:v>
                  </c:pt>
                  <c:pt idx="134">
                    <c:v>9.8439490720612061E-2</c:v>
                  </c:pt>
                  <c:pt idx="135">
                    <c:v>0.21419928415691128</c:v>
                  </c:pt>
                  <c:pt idx="136">
                    <c:v>6.0698709486555716E-2</c:v>
                  </c:pt>
                  <c:pt idx="137">
                    <c:v>0.14008211877323898</c:v>
                  </c:pt>
                  <c:pt idx="138">
                    <c:v>8.5500487328046451E-2</c:v>
                  </c:pt>
                  <c:pt idx="139">
                    <c:v>5.8534889880594417E-2</c:v>
                  </c:pt>
                  <c:pt idx="140">
                    <c:v>1.6772994167212084E-2</c:v>
                  </c:pt>
                  <c:pt idx="141">
                    <c:v>0.21557906515553291</c:v>
                  </c:pt>
                  <c:pt idx="142">
                    <c:v>3.3201405592736662E-2</c:v>
                  </c:pt>
                  <c:pt idx="143">
                    <c:v>3.292415526630886E-2</c:v>
                  </c:pt>
                  <c:pt idx="144">
                    <c:v>4.4410959608336721E-2</c:v>
                  </c:pt>
                  <c:pt idx="145">
                    <c:v>0.14521134023668164</c:v>
                  </c:pt>
                  <c:pt idx="146">
                    <c:v>6.6685830578916291E-2</c:v>
                  </c:pt>
                  <c:pt idx="147">
                    <c:v>0.18931191193371841</c:v>
                  </c:pt>
                  <c:pt idx="148">
                    <c:v>0.10817116066678753</c:v>
                  </c:pt>
                  <c:pt idx="149">
                    <c:v>0.12366217422208654</c:v>
                  </c:pt>
                  <c:pt idx="150">
                    <c:v>7.5026661927610816E-2</c:v>
                  </c:pt>
                  <c:pt idx="151">
                    <c:v>0.12354081646700117</c:v>
                  </c:pt>
                  <c:pt idx="152">
                    <c:v>4.670474636836542E-2</c:v>
                  </c:pt>
                  <c:pt idx="153">
                    <c:v>0.11350917730885683</c:v>
                  </c:pt>
                  <c:pt idx="154">
                    <c:v>8.5652398292945658E-2</c:v>
                  </c:pt>
                  <c:pt idx="155">
                    <c:v>0.17228755033373683</c:v>
                  </c:pt>
                  <c:pt idx="156">
                    <c:v>0.20205692267279521</c:v>
                  </c:pt>
                  <c:pt idx="157">
                    <c:v>0.1715293949541396</c:v>
                  </c:pt>
                  <c:pt idx="158">
                    <c:v>1.8248287590894328E-2</c:v>
                  </c:pt>
                  <c:pt idx="159">
                    <c:v>4.9426713425028912E-2</c:v>
                  </c:pt>
                  <c:pt idx="160">
                    <c:v>9.4648472430004266E-2</c:v>
                  </c:pt>
                  <c:pt idx="161">
                    <c:v>0.20569151659706322</c:v>
                  </c:pt>
                  <c:pt idx="162">
                    <c:v>0.14624636747625511</c:v>
                  </c:pt>
                  <c:pt idx="163">
                    <c:v>0.18566726510974738</c:v>
                  </c:pt>
                  <c:pt idx="164">
                    <c:v>0.11430806329097437</c:v>
                  </c:pt>
                  <c:pt idx="165">
                    <c:v>0.11689881664642041</c:v>
                  </c:pt>
                  <c:pt idx="166">
                    <c:v>0.24868923043295066</c:v>
                  </c:pt>
                  <c:pt idx="167">
                    <c:v>0.17528643225684243</c:v>
                  </c:pt>
                  <c:pt idx="168">
                    <c:v>0.10842662649613968</c:v>
                  </c:pt>
                  <c:pt idx="169">
                    <c:v>0.18888356201639253</c:v>
                  </c:pt>
                  <c:pt idx="170">
                    <c:v>0.2176013173979735</c:v>
                  </c:pt>
                  <c:pt idx="171">
                    <c:v>1.3428824718989421E-2</c:v>
                  </c:pt>
                  <c:pt idx="172">
                    <c:v>7.2020830320123408E-2</c:v>
                  </c:pt>
                  <c:pt idx="173">
                    <c:v>0.11611632098891142</c:v>
                  </c:pt>
                  <c:pt idx="174">
                    <c:v>0.17498285630312396</c:v>
                  </c:pt>
                  <c:pt idx="175">
                    <c:v>0.17164304044537704</c:v>
                  </c:pt>
                  <c:pt idx="176">
                    <c:v>0.12229472596968345</c:v>
                  </c:pt>
                  <c:pt idx="177">
                    <c:v>0.11755991380284915</c:v>
                  </c:pt>
                  <c:pt idx="178">
                    <c:v>5.5410588639115591E-2</c:v>
                  </c:pt>
                  <c:pt idx="179">
                    <c:v>0.17622996340009739</c:v>
                  </c:pt>
                  <c:pt idx="180">
                    <c:v>0.2396393123007981</c:v>
                  </c:pt>
                  <c:pt idx="181">
                    <c:v>0.13909109724685201</c:v>
                  </c:pt>
                  <c:pt idx="182">
                    <c:v>0.29074387353820474</c:v>
                  </c:pt>
                  <c:pt idx="183">
                    <c:v>0.16058642532916567</c:v>
                  </c:pt>
                  <c:pt idx="184">
                    <c:v>0.13626934113487602</c:v>
                  </c:pt>
                  <c:pt idx="185">
                    <c:v>0.11706977976118917</c:v>
                  </c:pt>
                  <c:pt idx="186">
                    <c:v>0.15745581390769064</c:v>
                  </c:pt>
                  <c:pt idx="187">
                    <c:v>0.12185784067237226</c:v>
                  </c:pt>
                  <c:pt idx="188">
                    <c:v>6.3129496539520796E-2</c:v>
                  </c:pt>
                  <c:pt idx="189">
                    <c:v>0.23194036589893868</c:v>
                  </c:pt>
                  <c:pt idx="190">
                    <c:v>7.5500551874362859E-2</c:v>
                  </c:pt>
                  <c:pt idx="191">
                    <c:v>3.9399661589071072E-2</c:v>
                  </c:pt>
                  <c:pt idx="192">
                    <c:v>8.8357229472182733E-2</c:v>
                  </c:pt>
                  <c:pt idx="193">
                    <c:v>8.4071398227935315E-2</c:v>
                  </c:pt>
                  <c:pt idx="194">
                    <c:v>0.15474602848969399</c:v>
                  </c:pt>
                  <c:pt idx="195">
                    <c:v>0.19295940851208435</c:v>
                  </c:pt>
                  <c:pt idx="196">
                    <c:v>0.10261741242758539</c:v>
                  </c:pt>
                  <c:pt idx="197">
                    <c:v>0.13203156188325976</c:v>
                  </c:pt>
                  <c:pt idx="198">
                    <c:v>6.2692370615038601E-2</c:v>
                  </c:pt>
                  <c:pt idx="199">
                    <c:v>0.11307224828990192</c:v>
                  </c:pt>
                  <c:pt idx="200">
                    <c:v>1.7214335111566993E-2</c:v>
                  </c:pt>
                  <c:pt idx="201">
                    <c:v>7.4144004028197139E-2</c:v>
                  </c:pt>
                  <c:pt idx="202">
                    <c:v>0.17940735770865068</c:v>
                  </c:pt>
                  <c:pt idx="203">
                    <c:v>0.22097058627790181</c:v>
                  </c:pt>
                  <c:pt idx="204">
                    <c:v>0.12804816802021596</c:v>
                  </c:pt>
                  <c:pt idx="205">
                    <c:v>0.15606836109004643</c:v>
                  </c:pt>
                  <c:pt idx="206">
                    <c:v>0.23263132491849275</c:v>
                  </c:pt>
                  <c:pt idx="207">
                    <c:v>0.34374554542568253</c:v>
                  </c:pt>
                  <c:pt idx="208">
                    <c:v>8.2971882787684706E-2</c:v>
                  </c:pt>
                  <c:pt idx="209">
                    <c:v>0.21128259117431553</c:v>
                  </c:pt>
                  <c:pt idx="210">
                    <c:v>0.12453245895481649</c:v>
                  </c:pt>
                  <c:pt idx="211">
                    <c:v>4.9568134925573736E-2</c:v>
                  </c:pt>
                  <c:pt idx="212">
                    <c:v>0.16930150619530857</c:v>
                  </c:pt>
                  <c:pt idx="213">
                    <c:v>0.20049189509803086</c:v>
                  </c:pt>
                  <c:pt idx="214">
                    <c:v>0.11279332131528626</c:v>
                  </c:pt>
                  <c:pt idx="215">
                    <c:v>0.1174776574502575</c:v>
                  </c:pt>
                  <c:pt idx="216">
                    <c:v>0.10280564186852802</c:v>
                  </c:pt>
                  <c:pt idx="217">
                    <c:v>9.1767822973705074E-2</c:v>
                  </c:pt>
                  <c:pt idx="218">
                    <c:v>0.15799050604387668</c:v>
                  </c:pt>
                  <c:pt idx="219">
                    <c:v>0.11677328461596057</c:v>
                  </c:pt>
                  <c:pt idx="220">
                    <c:v>0.11870973001401396</c:v>
                  </c:pt>
                  <c:pt idx="221">
                    <c:v>0.19996082949751229</c:v>
                  </c:pt>
                  <c:pt idx="222">
                    <c:v>0.10550987315570626</c:v>
                  </c:pt>
                  <c:pt idx="223">
                    <c:v>0.17451933990248683</c:v>
                  </c:pt>
                  <c:pt idx="224">
                    <c:v>0.40537554604752973</c:v>
                  </c:pt>
                  <c:pt idx="225">
                    <c:v>0.1175599138028489</c:v>
                  </c:pt>
                  <c:pt idx="226">
                    <c:v>0.16045040770697078</c:v>
                  </c:pt>
                  <c:pt idx="227">
                    <c:v>0.15606836109004643</c:v>
                  </c:pt>
                  <c:pt idx="228">
                    <c:v>7.0192592201741191E-2</c:v>
                  </c:pt>
                  <c:pt idx="229">
                    <c:v>0.15144746063679312</c:v>
                  </c:pt>
                  <c:pt idx="230">
                    <c:v>0.13173078607523739</c:v>
                  </c:pt>
                  <c:pt idx="231">
                    <c:v>0.35189818603302575</c:v>
                  </c:pt>
                  <c:pt idx="232">
                    <c:v>0.21414325423261274</c:v>
                  </c:pt>
                  <c:pt idx="233">
                    <c:v>7.536798613027465E-2</c:v>
                  </c:pt>
                  <c:pt idx="234">
                    <c:v>0.2005500768719207</c:v>
                  </c:pt>
                  <c:pt idx="235">
                    <c:v>0.16202160349780459</c:v>
                  </c:pt>
                  <c:pt idx="236">
                    <c:v>0.1257789065516681</c:v>
                  </c:pt>
                  <c:pt idx="237">
                    <c:v>0.15621246215757945</c:v>
                  </c:pt>
                  <c:pt idx="238">
                    <c:v>0.22055913795019494</c:v>
                  </c:pt>
                  <c:pt idx="239">
                    <c:v>0.13160673741618775</c:v>
                  </c:pt>
                  <c:pt idx="240">
                    <c:v>0.21433696212583775</c:v>
                  </c:pt>
                  <c:pt idx="241">
                    <c:v>0.1980942536605568</c:v>
                  </c:pt>
                  <c:pt idx="242">
                    <c:v>0.3891233737518211</c:v>
                  </c:pt>
                  <c:pt idx="243">
                    <c:v>0.28822618432983022</c:v>
                  </c:pt>
                  <c:pt idx="244">
                    <c:v>0.15027419383691021</c:v>
                  </c:pt>
                  <c:pt idx="245">
                    <c:v>0.17031735084835056</c:v>
                  </c:pt>
                  <c:pt idx="246">
                    <c:v>0.29510676034276073</c:v>
                  </c:pt>
                  <c:pt idx="247">
                    <c:v>6.0434537586825141E-2</c:v>
                  </c:pt>
                  <c:pt idx="248">
                    <c:v>0.15963186816338762</c:v>
                  </c:pt>
                  <c:pt idx="249">
                    <c:v>0.15553241891430006</c:v>
                  </c:pt>
                  <c:pt idx="250">
                    <c:v>0.18194229854544575</c:v>
                  </c:pt>
                  <c:pt idx="251">
                    <c:v>9.8895567814403673E-2</c:v>
                  </c:pt>
                  <c:pt idx="252">
                    <c:v>0.20165647357160035</c:v>
                  </c:pt>
                  <c:pt idx="253">
                    <c:v>0.38062623836689635</c:v>
                  </c:pt>
                  <c:pt idx="254">
                    <c:v>0.14760194217331074</c:v>
                  </c:pt>
                  <c:pt idx="255">
                    <c:v>0.17006273352305423</c:v>
                  </c:pt>
                  <c:pt idx="256">
                    <c:v>0.27099138977711634</c:v>
                  </c:pt>
                  <c:pt idx="257">
                    <c:v>0.24303360535805096</c:v>
                  </c:pt>
                  <c:pt idx="258">
                    <c:v>0.22854102476360763</c:v>
                  </c:pt>
                  <c:pt idx="259">
                    <c:v>0.33563720493016502</c:v>
                  </c:pt>
                  <c:pt idx="260">
                    <c:v>0.18622924940334398</c:v>
                  </c:pt>
                  <c:pt idx="261">
                    <c:v>0.20637587068259766</c:v>
                  </c:pt>
                  <c:pt idx="262">
                    <c:v>0.18495675170157944</c:v>
                  </c:pt>
                  <c:pt idx="263">
                    <c:v>7.0116569606144957E-2</c:v>
                  </c:pt>
                  <c:pt idx="264">
                    <c:v>0.26212655976328153</c:v>
                  </c:pt>
                  <c:pt idx="265">
                    <c:v>0.11288194423083475</c:v>
                  </c:pt>
                  <c:pt idx="266">
                    <c:v>0.26122021361295866</c:v>
                  </c:pt>
                  <c:pt idx="267">
                    <c:v>0.19663756846882802</c:v>
                  </c:pt>
                  <c:pt idx="268">
                    <c:v>0.1786682213862687</c:v>
                  </c:pt>
                  <c:pt idx="269">
                    <c:v>5.6999999999999447E-2</c:v>
                  </c:pt>
                  <c:pt idx="270">
                    <c:v>0.1589853242703029</c:v>
                  </c:pt>
                  <c:pt idx="271">
                    <c:v>0.24457514182761866</c:v>
                  </c:pt>
                  <c:pt idx="272">
                    <c:v>0.31351129697880553</c:v>
                  </c:pt>
                  <c:pt idx="273">
                    <c:v>0.17159351192085684</c:v>
                  </c:pt>
                  <c:pt idx="274">
                    <c:v>0.22042080966490671</c:v>
                  </c:pt>
                  <c:pt idx="275">
                    <c:v>7.5646105870251432E-2</c:v>
                  </c:pt>
                  <c:pt idx="276">
                    <c:v>0.14644225255483184</c:v>
                  </c:pt>
                  <c:pt idx="277">
                    <c:v>0.29065672765881956</c:v>
                  </c:pt>
                  <c:pt idx="278">
                    <c:v>0.17371624372330152</c:v>
                  </c:pt>
                  <c:pt idx="279">
                    <c:v>0.13282444554122236</c:v>
                  </c:pt>
                  <c:pt idx="280">
                    <c:v>0.1325254692502538</c:v>
                  </c:pt>
                  <c:pt idx="281">
                    <c:v>7.7880249956797473E-2</c:v>
                  </c:pt>
                  <c:pt idx="282">
                    <c:v>0.23210342522246349</c:v>
                  </c:pt>
                  <c:pt idx="283">
                    <c:v>0.12470899459675383</c:v>
                  </c:pt>
                  <c:pt idx="284">
                    <c:v>0.28935157392579125</c:v>
                  </c:pt>
                  <c:pt idx="285">
                    <c:v>0.18918861840325704</c:v>
                  </c:pt>
                  <c:pt idx="286">
                    <c:v>0.17458904127502711</c:v>
                  </c:pt>
                  <c:pt idx="287">
                    <c:v>0.1492659818355585</c:v>
                  </c:pt>
                  <c:pt idx="288">
                    <c:v>0.2018770252736381</c:v>
                  </c:pt>
                  <c:pt idx="289">
                    <c:v>5.7492028432934779E-2</c:v>
                  </c:pt>
                  <c:pt idx="290">
                    <c:v>0.27443760675242651</c:v>
                  </c:pt>
                  <c:pt idx="291">
                    <c:v>0.19951691657601292</c:v>
                  </c:pt>
                  <c:pt idx="292">
                    <c:v>3.1501322723551876E-2</c:v>
                  </c:pt>
                  <c:pt idx="293">
                    <c:v>0.16114072524763295</c:v>
                  </c:pt>
                  <c:pt idx="294">
                    <c:v>0.22900436677059194</c:v>
                  </c:pt>
                  <c:pt idx="295">
                    <c:v>0.18954946583939572</c:v>
                  </c:pt>
                  <c:pt idx="296">
                    <c:v>6.4373907757723905E-2</c:v>
                  </c:pt>
                  <c:pt idx="297">
                    <c:v>0.24424646022682359</c:v>
                  </c:pt>
                  <c:pt idx="298">
                    <c:v>0.10232790430767166</c:v>
                  </c:pt>
                  <c:pt idx="299">
                    <c:v>0.31974104105249468</c:v>
                  </c:pt>
                  <c:pt idx="300">
                    <c:v>0.28719389501403625</c:v>
                  </c:pt>
                  <c:pt idx="301">
                    <c:v>0.302338110950858</c:v>
                  </c:pt>
                  <c:pt idx="302">
                    <c:v>0.21471453917546721</c:v>
                  </c:pt>
                  <c:pt idx="303">
                    <c:v>0.15898532427030251</c:v>
                  </c:pt>
                  <c:pt idx="304">
                    <c:v>0.11642307904076943</c:v>
                  </c:pt>
                  <c:pt idx="305">
                    <c:v>0.32067792773019632</c:v>
                  </c:pt>
                  <c:pt idx="306">
                    <c:v>0.25031646636474647</c:v>
                  </c:pt>
                  <c:pt idx="307">
                    <c:v>0.12704723531033621</c:v>
                  </c:pt>
                  <c:pt idx="308">
                    <c:v>5.566866263886746E-2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subtracted!$E$58:$LA$58</c:f>
              <c:numCache>
                <c:formatCode>General</c:formatCode>
                <c:ptCount val="309"/>
                <c:pt idx="0">
                  <c:v>0</c:v>
                </c:pt>
                <c:pt idx="1">
                  <c:v>0.29100000000000037</c:v>
                </c:pt>
                <c:pt idx="2">
                  <c:v>0.39833333333333282</c:v>
                </c:pt>
                <c:pt idx="3">
                  <c:v>0.42266666666666691</c:v>
                </c:pt>
                <c:pt idx="4">
                  <c:v>0.43433333333333302</c:v>
                </c:pt>
                <c:pt idx="5">
                  <c:v>0.41599999999999976</c:v>
                </c:pt>
                <c:pt idx="6">
                  <c:v>0.44166666666666704</c:v>
                </c:pt>
                <c:pt idx="7">
                  <c:v>0.51099999999999979</c:v>
                </c:pt>
                <c:pt idx="8">
                  <c:v>0.47233333333333388</c:v>
                </c:pt>
                <c:pt idx="9">
                  <c:v>0.49899999999999994</c:v>
                </c:pt>
                <c:pt idx="10">
                  <c:v>0.47999999999999982</c:v>
                </c:pt>
                <c:pt idx="11">
                  <c:v>0.54166666666666663</c:v>
                </c:pt>
                <c:pt idx="12">
                  <c:v>0.4639999999999998</c:v>
                </c:pt>
                <c:pt idx="13">
                  <c:v>0.49866666666666681</c:v>
                </c:pt>
                <c:pt idx="14">
                  <c:v>0.51066666666666727</c:v>
                </c:pt>
                <c:pt idx="15">
                  <c:v>0.47199999999999953</c:v>
                </c:pt>
                <c:pt idx="16">
                  <c:v>0.47933333333333356</c:v>
                </c:pt>
                <c:pt idx="17">
                  <c:v>0.48933333333333334</c:v>
                </c:pt>
                <c:pt idx="18">
                  <c:v>0.52733333333333354</c:v>
                </c:pt>
                <c:pt idx="19">
                  <c:v>0.539333333333334</c:v>
                </c:pt>
                <c:pt idx="20">
                  <c:v>0.45699999999999957</c:v>
                </c:pt>
                <c:pt idx="21">
                  <c:v>0.58966666666666667</c:v>
                </c:pt>
                <c:pt idx="22">
                  <c:v>0.56566666666666698</c:v>
                </c:pt>
                <c:pt idx="23">
                  <c:v>0.59733333333333383</c:v>
                </c:pt>
                <c:pt idx="24">
                  <c:v>0.5119999999999999</c:v>
                </c:pt>
                <c:pt idx="25">
                  <c:v>0.50133333333333374</c:v>
                </c:pt>
                <c:pt idx="26">
                  <c:v>0.51800000000000013</c:v>
                </c:pt>
                <c:pt idx="27">
                  <c:v>0.49899999999999994</c:v>
                </c:pt>
                <c:pt idx="28">
                  <c:v>0.55200000000000016</c:v>
                </c:pt>
                <c:pt idx="29">
                  <c:v>0.54166666666666663</c:v>
                </c:pt>
                <c:pt idx="30">
                  <c:v>0.47933333333333411</c:v>
                </c:pt>
                <c:pt idx="31">
                  <c:v>0.56566666666666643</c:v>
                </c:pt>
                <c:pt idx="32">
                  <c:v>0.51266666666666671</c:v>
                </c:pt>
                <c:pt idx="33">
                  <c:v>0.51333333333333309</c:v>
                </c:pt>
                <c:pt idx="34">
                  <c:v>0.48099999999999987</c:v>
                </c:pt>
                <c:pt idx="35">
                  <c:v>0.5216666666666665</c:v>
                </c:pt>
                <c:pt idx="36">
                  <c:v>0.54133333333333356</c:v>
                </c:pt>
                <c:pt idx="37">
                  <c:v>0.55733333333333357</c:v>
                </c:pt>
                <c:pt idx="38">
                  <c:v>0.56799999999999962</c:v>
                </c:pt>
                <c:pt idx="39">
                  <c:v>0.53833333333333344</c:v>
                </c:pt>
                <c:pt idx="40">
                  <c:v>0.51366666666666616</c:v>
                </c:pt>
                <c:pt idx="41">
                  <c:v>0.59833333333333327</c:v>
                </c:pt>
                <c:pt idx="42">
                  <c:v>0.56033333333333302</c:v>
                </c:pt>
                <c:pt idx="43">
                  <c:v>0.57966666666666689</c:v>
                </c:pt>
                <c:pt idx="44">
                  <c:v>0.50033333333333319</c:v>
                </c:pt>
                <c:pt idx="45">
                  <c:v>0.57599999999999996</c:v>
                </c:pt>
                <c:pt idx="46">
                  <c:v>0.49399999999999977</c:v>
                </c:pt>
                <c:pt idx="47">
                  <c:v>0.59833333333333394</c:v>
                </c:pt>
                <c:pt idx="48">
                  <c:v>0.56799999999999962</c:v>
                </c:pt>
                <c:pt idx="49">
                  <c:v>0.51266666666666671</c:v>
                </c:pt>
                <c:pt idx="50">
                  <c:v>0.61433333333333329</c:v>
                </c:pt>
                <c:pt idx="51">
                  <c:v>0.54000000000000037</c:v>
                </c:pt>
                <c:pt idx="52">
                  <c:v>0.5556666666666672</c:v>
                </c:pt>
                <c:pt idx="53">
                  <c:v>0.53533333333333333</c:v>
                </c:pt>
                <c:pt idx="54">
                  <c:v>0.59333333333333316</c:v>
                </c:pt>
                <c:pt idx="55">
                  <c:v>0.63199999999999967</c:v>
                </c:pt>
                <c:pt idx="56">
                  <c:v>0.55833333333333357</c:v>
                </c:pt>
                <c:pt idx="57">
                  <c:v>0.58733333333333348</c:v>
                </c:pt>
                <c:pt idx="58">
                  <c:v>0.65066666666666606</c:v>
                </c:pt>
                <c:pt idx="59">
                  <c:v>0.52633333333333354</c:v>
                </c:pt>
                <c:pt idx="60">
                  <c:v>0.60200000000000031</c:v>
                </c:pt>
                <c:pt idx="61">
                  <c:v>0.60266666666666657</c:v>
                </c:pt>
                <c:pt idx="62">
                  <c:v>0.65033333333333354</c:v>
                </c:pt>
                <c:pt idx="63">
                  <c:v>0.65433333333333366</c:v>
                </c:pt>
                <c:pt idx="64">
                  <c:v>0.51933333333333331</c:v>
                </c:pt>
                <c:pt idx="65">
                  <c:v>0.61566666666666647</c:v>
                </c:pt>
                <c:pt idx="66">
                  <c:v>0.64066666666666683</c:v>
                </c:pt>
                <c:pt idx="67">
                  <c:v>0.57699999999999996</c:v>
                </c:pt>
                <c:pt idx="68">
                  <c:v>0.5956666666666669</c:v>
                </c:pt>
                <c:pt idx="69">
                  <c:v>0.54833333333333323</c:v>
                </c:pt>
                <c:pt idx="70">
                  <c:v>0.57866666666666688</c:v>
                </c:pt>
                <c:pt idx="71">
                  <c:v>0.57866666666666633</c:v>
                </c:pt>
                <c:pt idx="72">
                  <c:v>0.63033333333333275</c:v>
                </c:pt>
                <c:pt idx="73">
                  <c:v>0.63566666666666671</c:v>
                </c:pt>
                <c:pt idx="74">
                  <c:v>0.57666666666666677</c:v>
                </c:pt>
                <c:pt idx="75">
                  <c:v>0.59833333333333394</c:v>
                </c:pt>
                <c:pt idx="76">
                  <c:v>0.67499999999999949</c:v>
                </c:pt>
                <c:pt idx="77">
                  <c:v>0.63066666666666704</c:v>
                </c:pt>
                <c:pt idx="78">
                  <c:v>0.67166666666666686</c:v>
                </c:pt>
                <c:pt idx="79">
                  <c:v>0.58799999999999975</c:v>
                </c:pt>
                <c:pt idx="80">
                  <c:v>0.67133333333333312</c:v>
                </c:pt>
                <c:pt idx="81">
                  <c:v>0.6130000000000001</c:v>
                </c:pt>
                <c:pt idx="82">
                  <c:v>0.62366666666666681</c:v>
                </c:pt>
                <c:pt idx="83">
                  <c:v>0.66899999999999993</c:v>
                </c:pt>
                <c:pt idx="84">
                  <c:v>0.71266666666666667</c:v>
                </c:pt>
                <c:pt idx="85">
                  <c:v>0.77466666666666661</c:v>
                </c:pt>
                <c:pt idx="86">
                  <c:v>0.69066666666666698</c:v>
                </c:pt>
                <c:pt idx="87">
                  <c:v>0.60766666666666624</c:v>
                </c:pt>
                <c:pt idx="88">
                  <c:v>0.62266666666666681</c:v>
                </c:pt>
                <c:pt idx="89">
                  <c:v>0.60699999999999987</c:v>
                </c:pt>
                <c:pt idx="90">
                  <c:v>0.5730000000000004</c:v>
                </c:pt>
                <c:pt idx="91">
                  <c:v>0.6326666666666666</c:v>
                </c:pt>
                <c:pt idx="92">
                  <c:v>0.63566666666666671</c:v>
                </c:pt>
                <c:pt idx="93">
                  <c:v>0.71299999999999975</c:v>
                </c:pt>
                <c:pt idx="94">
                  <c:v>0.64966666666666661</c:v>
                </c:pt>
                <c:pt idx="95">
                  <c:v>0.72033333333333316</c:v>
                </c:pt>
                <c:pt idx="96">
                  <c:v>0.67200000000000004</c:v>
                </c:pt>
                <c:pt idx="97">
                  <c:v>0.59600000000000009</c:v>
                </c:pt>
                <c:pt idx="98">
                  <c:v>0.68866666666666687</c:v>
                </c:pt>
                <c:pt idx="99">
                  <c:v>0.65600000000000003</c:v>
                </c:pt>
                <c:pt idx="100">
                  <c:v>0.69133333333333269</c:v>
                </c:pt>
                <c:pt idx="101">
                  <c:v>0.58566666666666711</c:v>
                </c:pt>
                <c:pt idx="102">
                  <c:v>0.67200000000000004</c:v>
                </c:pt>
                <c:pt idx="103">
                  <c:v>0.7360000000000001</c:v>
                </c:pt>
                <c:pt idx="104">
                  <c:v>0.74600000000000044</c:v>
                </c:pt>
                <c:pt idx="105">
                  <c:v>0.79666666666666686</c:v>
                </c:pt>
                <c:pt idx="106">
                  <c:v>0.68900000000000006</c:v>
                </c:pt>
                <c:pt idx="107">
                  <c:v>0.70266666666666688</c:v>
                </c:pt>
                <c:pt idx="108">
                  <c:v>0.75600000000000023</c:v>
                </c:pt>
                <c:pt idx="109">
                  <c:v>0.70866666666666644</c:v>
                </c:pt>
                <c:pt idx="110">
                  <c:v>0.73766666666666636</c:v>
                </c:pt>
                <c:pt idx="111">
                  <c:v>0.66133333333333388</c:v>
                </c:pt>
                <c:pt idx="112">
                  <c:v>0.71233333333333293</c:v>
                </c:pt>
                <c:pt idx="113">
                  <c:v>0.69933333333333358</c:v>
                </c:pt>
                <c:pt idx="114">
                  <c:v>0.74966666666666626</c:v>
                </c:pt>
                <c:pt idx="115">
                  <c:v>0.69899999999999984</c:v>
                </c:pt>
                <c:pt idx="116">
                  <c:v>0.72033333333333316</c:v>
                </c:pt>
                <c:pt idx="117">
                  <c:v>0.76500000000000001</c:v>
                </c:pt>
                <c:pt idx="118">
                  <c:v>0.72699999999999976</c:v>
                </c:pt>
                <c:pt idx="119">
                  <c:v>0.76600000000000001</c:v>
                </c:pt>
                <c:pt idx="120">
                  <c:v>0.86433333333333329</c:v>
                </c:pt>
                <c:pt idx="121">
                  <c:v>0.6936666666666671</c:v>
                </c:pt>
                <c:pt idx="122">
                  <c:v>1.0173333333333332</c:v>
                </c:pt>
                <c:pt idx="123">
                  <c:v>0.72766666666666602</c:v>
                </c:pt>
                <c:pt idx="124">
                  <c:v>0.70866666666666644</c:v>
                </c:pt>
                <c:pt idx="125">
                  <c:v>0.83599999999999974</c:v>
                </c:pt>
                <c:pt idx="126">
                  <c:v>0.78833333333333344</c:v>
                </c:pt>
                <c:pt idx="127">
                  <c:v>0.71899999999999997</c:v>
                </c:pt>
                <c:pt idx="128">
                  <c:v>0.70966666666666711</c:v>
                </c:pt>
                <c:pt idx="129">
                  <c:v>0.81733333333333336</c:v>
                </c:pt>
                <c:pt idx="130">
                  <c:v>0.7889999999999997</c:v>
                </c:pt>
                <c:pt idx="131">
                  <c:v>0.80733333333333357</c:v>
                </c:pt>
                <c:pt idx="132">
                  <c:v>0.77566666666666662</c:v>
                </c:pt>
                <c:pt idx="133">
                  <c:v>0.81666666666666643</c:v>
                </c:pt>
                <c:pt idx="134">
                  <c:v>0.77933333333333366</c:v>
                </c:pt>
                <c:pt idx="135">
                  <c:v>0.84233333333333371</c:v>
                </c:pt>
                <c:pt idx="136">
                  <c:v>0.70866666666666644</c:v>
                </c:pt>
                <c:pt idx="137">
                  <c:v>0.77899999999999991</c:v>
                </c:pt>
                <c:pt idx="138">
                  <c:v>0.79866666666666697</c:v>
                </c:pt>
                <c:pt idx="139">
                  <c:v>0.70266666666666744</c:v>
                </c:pt>
                <c:pt idx="140">
                  <c:v>0.74733333333333307</c:v>
                </c:pt>
                <c:pt idx="141">
                  <c:v>0.93833333333333313</c:v>
                </c:pt>
                <c:pt idx="142">
                  <c:v>0.82466666666666677</c:v>
                </c:pt>
                <c:pt idx="143">
                  <c:v>0.7759999999999998</c:v>
                </c:pt>
                <c:pt idx="144">
                  <c:v>0.90333333333333365</c:v>
                </c:pt>
                <c:pt idx="145">
                  <c:v>0.94766666666666666</c:v>
                </c:pt>
                <c:pt idx="146">
                  <c:v>0.76000000000000034</c:v>
                </c:pt>
                <c:pt idx="147">
                  <c:v>0.90900000000000014</c:v>
                </c:pt>
                <c:pt idx="148">
                  <c:v>0.87099999999999989</c:v>
                </c:pt>
                <c:pt idx="149">
                  <c:v>0.88066666666666649</c:v>
                </c:pt>
                <c:pt idx="150">
                  <c:v>0.75700000000000023</c:v>
                </c:pt>
                <c:pt idx="151">
                  <c:v>0.90933333333333322</c:v>
                </c:pt>
                <c:pt idx="152">
                  <c:v>0.84433333333333316</c:v>
                </c:pt>
                <c:pt idx="153">
                  <c:v>0.84533333333333316</c:v>
                </c:pt>
                <c:pt idx="154">
                  <c:v>0.86433333333333329</c:v>
                </c:pt>
                <c:pt idx="155">
                  <c:v>0.85600000000000043</c:v>
                </c:pt>
                <c:pt idx="156">
                  <c:v>0.79800000000000004</c:v>
                </c:pt>
                <c:pt idx="157">
                  <c:v>0.918333333333333</c:v>
                </c:pt>
                <c:pt idx="158">
                  <c:v>0.8610000000000001</c:v>
                </c:pt>
                <c:pt idx="159">
                  <c:v>0.91799999999999982</c:v>
                </c:pt>
                <c:pt idx="160">
                  <c:v>0.84466666666666634</c:v>
                </c:pt>
                <c:pt idx="161">
                  <c:v>0.9279999999999996</c:v>
                </c:pt>
                <c:pt idx="162">
                  <c:v>0.81600000000000017</c:v>
                </c:pt>
                <c:pt idx="163">
                  <c:v>1.0486666666666664</c:v>
                </c:pt>
                <c:pt idx="164">
                  <c:v>0.90166666666666673</c:v>
                </c:pt>
                <c:pt idx="165">
                  <c:v>0.92433333333333323</c:v>
                </c:pt>
                <c:pt idx="166">
                  <c:v>0.98766666666666703</c:v>
                </c:pt>
                <c:pt idx="167">
                  <c:v>1.0163333333333338</c:v>
                </c:pt>
                <c:pt idx="168">
                  <c:v>0.94266666666666643</c:v>
                </c:pt>
                <c:pt idx="169">
                  <c:v>0.98099999999999987</c:v>
                </c:pt>
                <c:pt idx="170">
                  <c:v>1.1316666666666666</c:v>
                </c:pt>
                <c:pt idx="171">
                  <c:v>0.9106666666666664</c:v>
                </c:pt>
                <c:pt idx="172">
                  <c:v>0.85599999999999932</c:v>
                </c:pt>
                <c:pt idx="173">
                  <c:v>0.91400000000000026</c:v>
                </c:pt>
                <c:pt idx="174">
                  <c:v>0.88200000000000023</c:v>
                </c:pt>
                <c:pt idx="175">
                  <c:v>1.0196666666666669</c:v>
                </c:pt>
                <c:pt idx="176">
                  <c:v>0.90100000000000036</c:v>
                </c:pt>
                <c:pt idx="177">
                  <c:v>0.94233333333333336</c:v>
                </c:pt>
                <c:pt idx="178">
                  <c:v>0.99066666666666647</c:v>
                </c:pt>
                <c:pt idx="179">
                  <c:v>0.9620000000000003</c:v>
                </c:pt>
                <c:pt idx="180">
                  <c:v>1.0450000000000006</c:v>
                </c:pt>
                <c:pt idx="181">
                  <c:v>0.8913333333333332</c:v>
                </c:pt>
                <c:pt idx="182">
                  <c:v>1.0739999999999998</c:v>
                </c:pt>
                <c:pt idx="183">
                  <c:v>1.0929999999999993</c:v>
                </c:pt>
                <c:pt idx="184">
                  <c:v>0.97766666666666657</c:v>
                </c:pt>
                <c:pt idx="185">
                  <c:v>1.0256666666666661</c:v>
                </c:pt>
                <c:pt idx="186">
                  <c:v>0.961666666666666</c:v>
                </c:pt>
                <c:pt idx="187">
                  <c:v>1.009666666666666</c:v>
                </c:pt>
                <c:pt idx="188">
                  <c:v>0.90433333333333366</c:v>
                </c:pt>
                <c:pt idx="189">
                  <c:v>1.0256666666666667</c:v>
                </c:pt>
                <c:pt idx="190">
                  <c:v>0.95233333333333314</c:v>
                </c:pt>
                <c:pt idx="191">
                  <c:v>0.97766666666666602</c:v>
                </c:pt>
                <c:pt idx="192">
                  <c:v>1.0159999999999993</c:v>
                </c:pt>
                <c:pt idx="193">
                  <c:v>0.90399999999999991</c:v>
                </c:pt>
                <c:pt idx="194">
                  <c:v>1.1123333333333327</c:v>
                </c:pt>
                <c:pt idx="195">
                  <c:v>1.0583333333333336</c:v>
                </c:pt>
                <c:pt idx="196">
                  <c:v>0.92033333333333367</c:v>
                </c:pt>
                <c:pt idx="197">
                  <c:v>1.0066666666666666</c:v>
                </c:pt>
                <c:pt idx="198">
                  <c:v>1.0833333333333328</c:v>
                </c:pt>
                <c:pt idx="199">
                  <c:v>1.0063333333333329</c:v>
                </c:pt>
                <c:pt idx="200">
                  <c:v>0.98733333333333329</c:v>
                </c:pt>
                <c:pt idx="201">
                  <c:v>1.1216666666666668</c:v>
                </c:pt>
                <c:pt idx="202">
                  <c:v>1.0449999999999999</c:v>
                </c:pt>
                <c:pt idx="203">
                  <c:v>1.1119999999999994</c:v>
                </c:pt>
                <c:pt idx="204">
                  <c:v>1.0003333333333331</c:v>
                </c:pt>
                <c:pt idx="205">
                  <c:v>1.1313333333333329</c:v>
                </c:pt>
                <c:pt idx="206">
                  <c:v>1.1123333333333327</c:v>
                </c:pt>
                <c:pt idx="207">
                  <c:v>1.1350000000000005</c:v>
                </c:pt>
                <c:pt idx="208">
                  <c:v>1.086666666666666</c:v>
                </c:pt>
                <c:pt idx="209">
                  <c:v>1.0486666666666669</c:v>
                </c:pt>
                <c:pt idx="210">
                  <c:v>1.0483333333333331</c:v>
                </c:pt>
                <c:pt idx="211">
                  <c:v>1.1059999999999999</c:v>
                </c:pt>
                <c:pt idx="212">
                  <c:v>1.0349999999999995</c:v>
                </c:pt>
                <c:pt idx="213">
                  <c:v>1.0740000000000005</c:v>
                </c:pt>
                <c:pt idx="214">
                  <c:v>1.0163333333333331</c:v>
                </c:pt>
                <c:pt idx="215">
                  <c:v>1.1219999999999999</c:v>
                </c:pt>
                <c:pt idx="216">
                  <c:v>1.0099999999999998</c:v>
                </c:pt>
                <c:pt idx="217">
                  <c:v>1.0673333333333328</c:v>
                </c:pt>
                <c:pt idx="218">
                  <c:v>1.141</c:v>
                </c:pt>
                <c:pt idx="219">
                  <c:v>1.0739999999999998</c:v>
                </c:pt>
                <c:pt idx="220">
                  <c:v>1.093</c:v>
                </c:pt>
                <c:pt idx="221">
                  <c:v>1.067666666666667</c:v>
                </c:pt>
                <c:pt idx="222">
                  <c:v>1.134333333333333</c:v>
                </c:pt>
                <c:pt idx="223">
                  <c:v>1.1729999999999994</c:v>
                </c:pt>
                <c:pt idx="224">
                  <c:v>1.2083333333333328</c:v>
                </c:pt>
                <c:pt idx="225">
                  <c:v>1.1923333333333332</c:v>
                </c:pt>
                <c:pt idx="226">
                  <c:v>1.1213333333333331</c:v>
                </c:pt>
                <c:pt idx="227">
                  <c:v>1.0643333333333327</c:v>
                </c:pt>
                <c:pt idx="228">
                  <c:v>1.2309999999999999</c:v>
                </c:pt>
                <c:pt idx="229">
                  <c:v>1.179666666666666</c:v>
                </c:pt>
                <c:pt idx="230">
                  <c:v>1.2499999999999993</c:v>
                </c:pt>
                <c:pt idx="231">
                  <c:v>1.3236666666666668</c:v>
                </c:pt>
                <c:pt idx="232">
                  <c:v>1.150333333333333</c:v>
                </c:pt>
                <c:pt idx="233">
                  <c:v>1.0963333333333327</c:v>
                </c:pt>
                <c:pt idx="234">
                  <c:v>1.134333333333333</c:v>
                </c:pt>
                <c:pt idx="235">
                  <c:v>1.1600000000000001</c:v>
                </c:pt>
                <c:pt idx="236">
                  <c:v>1.2786666666666662</c:v>
                </c:pt>
                <c:pt idx="237">
                  <c:v>1.2016666666666669</c:v>
                </c:pt>
                <c:pt idx="238">
                  <c:v>1.2466666666666668</c:v>
                </c:pt>
                <c:pt idx="239">
                  <c:v>1.2273333333333341</c:v>
                </c:pt>
                <c:pt idx="240">
                  <c:v>1.4716666666666665</c:v>
                </c:pt>
                <c:pt idx="241">
                  <c:v>1.2883333333333333</c:v>
                </c:pt>
                <c:pt idx="242">
                  <c:v>1.2919999999999998</c:v>
                </c:pt>
                <c:pt idx="243">
                  <c:v>1.3563333333333329</c:v>
                </c:pt>
                <c:pt idx="244">
                  <c:v>1.1373333333333335</c:v>
                </c:pt>
                <c:pt idx="245">
                  <c:v>1.1340000000000003</c:v>
                </c:pt>
                <c:pt idx="246">
                  <c:v>1.3109999999999999</c:v>
                </c:pt>
                <c:pt idx="247">
                  <c:v>1.327333333333333</c:v>
                </c:pt>
                <c:pt idx="248">
                  <c:v>1.2596666666666667</c:v>
                </c:pt>
                <c:pt idx="249">
                  <c:v>1.3046666666666666</c:v>
                </c:pt>
                <c:pt idx="250">
                  <c:v>1.2370000000000001</c:v>
                </c:pt>
                <c:pt idx="251">
                  <c:v>1.2276666666666667</c:v>
                </c:pt>
                <c:pt idx="252">
                  <c:v>1.2853333333333332</c:v>
                </c:pt>
                <c:pt idx="253">
                  <c:v>1.3753333333333331</c:v>
                </c:pt>
                <c:pt idx="254">
                  <c:v>1.2693333333333328</c:v>
                </c:pt>
                <c:pt idx="255">
                  <c:v>1.2596666666666667</c:v>
                </c:pt>
                <c:pt idx="256">
                  <c:v>1.384666666666666</c:v>
                </c:pt>
                <c:pt idx="257">
                  <c:v>1.227666666666666</c:v>
                </c:pt>
                <c:pt idx="258">
                  <c:v>1.2499999999999993</c:v>
                </c:pt>
                <c:pt idx="259">
                  <c:v>1.432333333333333</c:v>
                </c:pt>
                <c:pt idx="260">
                  <c:v>1.3456666666666663</c:v>
                </c:pt>
                <c:pt idx="261">
                  <c:v>1.298</c:v>
                </c:pt>
                <c:pt idx="262">
                  <c:v>1.218</c:v>
                </c:pt>
                <c:pt idx="263">
                  <c:v>1.2883333333333329</c:v>
                </c:pt>
                <c:pt idx="264">
                  <c:v>1.3526666666666667</c:v>
                </c:pt>
                <c:pt idx="265">
                  <c:v>1.2693333333333328</c:v>
                </c:pt>
                <c:pt idx="266">
                  <c:v>1.3169999999999995</c:v>
                </c:pt>
                <c:pt idx="267">
                  <c:v>1.3363333333333329</c:v>
                </c:pt>
                <c:pt idx="268">
                  <c:v>1.384333333333333</c:v>
                </c:pt>
                <c:pt idx="269">
                  <c:v>1.4129999999999996</c:v>
                </c:pt>
                <c:pt idx="270">
                  <c:v>1.3813333333333333</c:v>
                </c:pt>
                <c:pt idx="271">
                  <c:v>1.3170000000000002</c:v>
                </c:pt>
                <c:pt idx="272">
                  <c:v>1.6493333333333335</c:v>
                </c:pt>
                <c:pt idx="273">
                  <c:v>1.4386666666666663</c:v>
                </c:pt>
                <c:pt idx="274">
                  <c:v>1.4893333333333334</c:v>
                </c:pt>
                <c:pt idx="275">
                  <c:v>1.4733333333333334</c:v>
                </c:pt>
                <c:pt idx="276">
                  <c:v>1.3836666666666659</c:v>
                </c:pt>
                <c:pt idx="277">
                  <c:v>1.3936666666666664</c:v>
                </c:pt>
                <c:pt idx="278">
                  <c:v>1.3233333333333335</c:v>
                </c:pt>
                <c:pt idx="279">
                  <c:v>1.479666666666666</c:v>
                </c:pt>
                <c:pt idx="280">
                  <c:v>1.4349999999999998</c:v>
                </c:pt>
                <c:pt idx="281">
                  <c:v>1.4353333333333331</c:v>
                </c:pt>
                <c:pt idx="282">
                  <c:v>1.5240000000000002</c:v>
                </c:pt>
                <c:pt idx="283">
                  <c:v>1.6263333333333332</c:v>
                </c:pt>
                <c:pt idx="284">
                  <c:v>1.3073333333333335</c:v>
                </c:pt>
                <c:pt idx="285">
                  <c:v>1.4446666666666672</c:v>
                </c:pt>
                <c:pt idx="286">
                  <c:v>1.4633333333333329</c:v>
                </c:pt>
                <c:pt idx="287">
                  <c:v>1.4923333333333335</c:v>
                </c:pt>
                <c:pt idx="288">
                  <c:v>1.3806666666666665</c:v>
                </c:pt>
                <c:pt idx="289">
                  <c:v>1.5593333333333337</c:v>
                </c:pt>
                <c:pt idx="290">
                  <c:v>1.3519999999999996</c:v>
                </c:pt>
                <c:pt idx="291">
                  <c:v>1.4159999999999997</c:v>
                </c:pt>
                <c:pt idx="292">
                  <c:v>1.5433333333333337</c:v>
                </c:pt>
                <c:pt idx="293">
                  <c:v>1.5663333333333334</c:v>
                </c:pt>
                <c:pt idx="294">
                  <c:v>1.5439999999999998</c:v>
                </c:pt>
                <c:pt idx="295">
                  <c:v>1.6600000000000001</c:v>
                </c:pt>
                <c:pt idx="296">
                  <c:v>1.6149999999999991</c:v>
                </c:pt>
                <c:pt idx="297">
                  <c:v>1.4583333333333328</c:v>
                </c:pt>
                <c:pt idx="298">
                  <c:v>1.4809999999999999</c:v>
                </c:pt>
                <c:pt idx="299">
                  <c:v>1.538666666666666</c:v>
                </c:pt>
                <c:pt idx="300">
                  <c:v>1.5926666666666662</c:v>
                </c:pt>
                <c:pt idx="301">
                  <c:v>1.6313333333333333</c:v>
                </c:pt>
                <c:pt idx="302">
                  <c:v>1.602666666666666</c:v>
                </c:pt>
                <c:pt idx="303">
                  <c:v>1.384333333333333</c:v>
                </c:pt>
                <c:pt idx="304">
                  <c:v>1.400333333333333</c:v>
                </c:pt>
                <c:pt idx="305">
                  <c:v>1.6533333333333331</c:v>
                </c:pt>
                <c:pt idx="306">
                  <c:v>1.573333333333333</c:v>
                </c:pt>
                <c:pt idx="307">
                  <c:v>1.5289999999999999</c:v>
                </c:pt>
                <c:pt idx="308">
                  <c:v>1.5639999999999994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MG1655 purT::kan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subtracted!$E$74:$LA$74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0.12625899307904115</c:v>
                  </c:pt>
                  <c:pt idx="2">
                    <c:v>7.3020545054115704E-2</c:v>
                  </c:pt>
                  <c:pt idx="3">
                    <c:v>2.9512709126747937E-2</c:v>
                  </c:pt>
                  <c:pt idx="4">
                    <c:v>0.1313481379134617</c:v>
                  </c:pt>
                  <c:pt idx="5">
                    <c:v>0.10280726303784853</c:v>
                  </c:pt>
                  <c:pt idx="6">
                    <c:v>0.13406839050773131</c:v>
                  </c:pt>
                  <c:pt idx="7">
                    <c:v>0.13275666963785082</c:v>
                  </c:pt>
                  <c:pt idx="8">
                    <c:v>0.13892563958223608</c:v>
                  </c:pt>
                  <c:pt idx="9">
                    <c:v>5.8731025304633554E-2</c:v>
                  </c:pt>
                  <c:pt idx="10">
                    <c:v>9.6666091952314612E-2</c:v>
                  </c:pt>
                  <c:pt idx="11">
                    <c:v>0.11302359635639733</c:v>
                  </c:pt>
                  <c:pt idx="12">
                    <c:v>9.2773918748752265E-2</c:v>
                  </c:pt>
                  <c:pt idx="13">
                    <c:v>7.0030945540763612E-2</c:v>
                  </c:pt>
                  <c:pt idx="14">
                    <c:v>6.285167725155083E-2</c:v>
                  </c:pt>
                  <c:pt idx="15">
                    <c:v>9.6836632187066674E-2</c:v>
                  </c:pt>
                  <c:pt idx="16">
                    <c:v>9.6006944193289825E-2</c:v>
                  </c:pt>
                  <c:pt idx="17">
                    <c:v>9.1831367190084834E-2</c:v>
                  </c:pt>
                  <c:pt idx="18">
                    <c:v>0.12497599769555684</c:v>
                  </c:pt>
                  <c:pt idx="19">
                    <c:v>8.0208062770095942E-3</c:v>
                  </c:pt>
                  <c:pt idx="20">
                    <c:v>5.9408192476572863E-2</c:v>
                  </c:pt>
                  <c:pt idx="21">
                    <c:v>0.12342744157331313</c:v>
                  </c:pt>
                  <c:pt idx="22">
                    <c:v>5.9101607423149072E-2</c:v>
                  </c:pt>
                  <c:pt idx="23">
                    <c:v>9.7449132029656868E-2</c:v>
                  </c:pt>
                  <c:pt idx="24">
                    <c:v>8.281505499203444E-2</c:v>
                  </c:pt>
                  <c:pt idx="25">
                    <c:v>9.2244241012650691E-2</c:v>
                  </c:pt>
                  <c:pt idx="26">
                    <c:v>9.6109312764165372E-2</c:v>
                  </c:pt>
                  <c:pt idx="27">
                    <c:v>0.11195683692090365</c:v>
                  </c:pt>
                  <c:pt idx="28">
                    <c:v>0.10829589096544945</c:v>
                  </c:pt>
                  <c:pt idx="29">
                    <c:v>0.19189146237739146</c:v>
                  </c:pt>
                  <c:pt idx="30">
                    <c:v>5.8500712246377727E-2</c:v>
                  </c:pt>
                  <c:pt idx="31">
                    <c:v>1.644181660685165E-2</c:v>
                  </c:pt>
                  <c:pt idx="32">
                    <c:v>0.13753666177907975</c:v>
                  </c:pt>
                  <c:pt idx="33">
                    <c:v>0.14000119047112897</c:v>
                  </c:pt>
                  <c:pt idx="34">
                    <c:v>7.912226825194929E-2</c:v>
                  </c:pt>
                  <c:pt idx="35">
                    <c:v>6.0451082151878957E-2</c:v>
                  </c:pt>
                  <c:pt idx="36">
                    <c:v>5.5410588639116291E-2</c:v>
                  </c:pt>
                  <c:pt idx="37">
                    <c:v>4.1940433951021587E-2</c:v>
                  </c:pt>
                  <c:pt idx="38">
                    <c:v>7.5782583751148866E-2</c:v>
                  </c:pt>
                  <c:pt idx="39">
                    <c:v>0.25352777625604139</c:v>
                  </c:pt>
                  <c:pt idx="40">
                    <c:v>0.10829589096544739</c:v>
                  </c:pt>
                  <c:pt idx="41">
                    <c:v>0.13678206510114313</c:v>
                  </c:pt>
                  <c:pt idx="42">
                    <c:v>0.1307822617941756</c:v>
                  </c:pt>
                  <c:pt idx="43">
                    <c:v>6.3540013639700743E-2</c:v>
                  </c:pt>
                  <c:pt idx="44">
                    <c:v>7.2753006810714269E-2</c:v>
                  </c:pt>
                  <c:pt idx="45">
                    <c:v>0.10850038402389821</c:v>
                  </c:pt>
                  <c:pt idx="46">
                    <c:v>0.12798828071351073</c:v>
                  </c:pt>
                  <c:pt idx="47">
                    <c:v>8.2971882787685719E-2</c:v>
                  </c:pt>
                  <c:pt idx="48">
                    <c:v>9.9594176536582202E-2</c:v>
                  </c:pt>
                  <c:pt idx="49">
                    <c:v>0.11232245248984533</c:v>
                  </c:pt>
                  <c:pt idx="50">
                    <c:v>8.2613558209291019E-2</c:v>
                  </c:pt>
                  <c:pt idx="51">
                    <c:v>9.9806479415582808E-2</c:v>
                  </c:pt>
                  <c:pt idx="52">
                    <c:v>5.70467644422833E-2</c:v>
                  </c:pt>
                  <c:pt idx="53">
                    <c:v>0.1369634987870863</c:v>
                  </c:pt>
                  <c:pt idx="54">
                    <c:v>8.8793768550125579E-2</c:v>
                  </c:pt>
                  <c:pt idx="55">
                    <c:v>0.19770685370011923</c:v>
                  </c:pt>
                  <c:pt idx="56">
                    <c:v>0.12082632163564556</c:v>
                  </c:pt>
                  <c:pt idx="57">
                    <c:v>7.6974021591703704E-2</c:v>
                  </c:pt>
                  <c:pt idx="58">
                    <c:v>0.14480791875216462</c:v>
                  </c:pt>
                  <c:pt idx="59">
                    <c:v>0.1117333134447078</c:v>
                  </c:pt>
                  <c:pt idx="60">
                    <c:v>0.10644403850537353</c:v>
                  </c:pt>
                  <c:pt idx="61">
                    <c:v>8.102674455593839E-2</c:v>
                  </c:pt>
                  <c:pt idx="62">
                    <c:v>0.17324645258513482</c:v>
                  </c:pt>
                  <c:pt idx="63">
                    <c:v>0.16421429089252076</c:v>
                  </c:pt>
                  <c:pt idx="64">
                    <c:v>0.14455909979428211</c:v>
                  </c:pt>
                  <c:pt idx="65">
                    <c:v>0.19735585457070787</c:v>
                  </c:pt>
                  <c:pt idx="66">
                    <c:v>0.14398263784220633</c:v>
                  </c:pt>
                  <c:pt idx="67">
                    <c:v>0.20502276296385472</c:v>
                  </c:pt>
                  <c:pt idx="68">
                    <c:v>0.11984990613263065</c:v>
                  </c:pt>
                  <c:pt idx="69">
                    <c:v>4.5738386504116553E-2</c:v>
                  </c:pt>
                  <c:pt idx="70">
                    <c:v>0.17529784178173299</c:v>
                  </c:pt>
                  <c:pt idx="71">
                    <c:v>0.17118508502008495</c:v>
                  </c:pt>
                  <c:pt idx="72">
                    <c:v>8.7534755002417905E-2</c:v>
                  </c:pt>
                  <c:pt idx="73">
                    <c:v>0.10891739989551695</c:v>
                  </c:pt>
                  <c:pt idx="74">
                    <c:v>0.15981343289390165</c:v>
                  </c:pt>
                  <c:pt idx="75">
                    <c:v>5.4442630355265781E-2</c:v>
                  </c:pt>
                  <c:pt idx="76">
                    <c:v>7.7358472925291882E-2</c:v>
                  </c:pt>
                  <c:pt idx="77">
                    <c:v>0.16336462285329792</c:v>
                  </c:pt>
                  <c:pt idx="78">
                    <c:v>8.3811295976934513E-2</c:v>
                  </c:pt>
                  <c:pt idx="79">
                    <c:v>0.18177550256658151</c:v>
                  </c:pt>
                  <c:pt idx="80">
                    <c:v>7.5738585498630412E-2</c:v>
                  </c:pt>
                  <c:pt idx="81">
                    <c:v>0.16529166141500798</c:v>
                  </c:pt>
                  <c:pt idx="82">
                    <c:v>0.1692700012800058</c:v>
                  </c:pt>
                  <c:pt idx="83">
                    <c:v>0.16072647572817614</c:v>
                  </c:pt>
                  <c:pt idx="84">
                    <c:v>0.18147267930279082</c:v>
                  </c:pt>
                  <c:pt idx="85">
                    <c:v>8.9276723356838894E-2</c:v>
                  </c:pt>
                  <c:pt idx="86">
                    <c:v>0.1364270256706249</c:v>
                  </c:pt>
                  <c:pt idx="87">
                    <c:v>8.159248331392692E-2</c:v>
                  </c:pt>
                  <c:pt idx="88">
                    <c:v>0.21781949713772999</c:v>
                  </c:pt>
                  <c:pt idx="89">
                    <c:v>9.5191035992540918E-2</c:v>
                  </c:pt>
                  <c:pt idx="90">
                    <c:v>8.8793768550125232E-2</c:v>
                  </c:pt>
                  <c:pt idx="91">
                    <c:v>0.21973013751721315</c:v>
                  </c:pt>
                  <c:pt idx="92">
                    <c:v>8.1346993388406771E-2</c:v>
                  </c:pt>
                  <c:pt idx="93">
                    <c:v>6.1611687202996632E-2</c:v>
                  </c:pt>
                  <c:pt idx="94">
                    <c:v>4.9959983987186089E-2</c:v>
                  </c:pt>
                  <c:pt idx="95">
                    <c:v>0.10243046421841476</c:v>
                  </c:pt>
                  <c:pt idx="96">
                    <c:v>6.6032820122521763E-2</c:v>
                  </c:pt>
                  <c:pt idx="97">
                    <c:v>0.23046547102187187</c:v>
                  </c:pt>
                  <c:pt idx="98">
                    <c:v>0.11589219128137999</c:v>
                  </c:pt>
                  <c:pt idx="99">
                    <c:v>0.12689102936509547</c:v>
                  </c:pt>
                  <c:pt idx="100">
                    <c:v>0.15285723186468264</c:v>
                  </c:pt>
                  <c:pt idx="101">
                    <c:v>0.12548041015765612</c:v>
                  </c:pt>
                  <c:pt idx="102">
                    <c:v>0.19863114895034334</c:v>
                  </c:pt>
                  <c:pt idx="103">
                    <c:v>0.17711295830627408</c:v>
                  </c:pt>
                  <c:pt idx="104">
                    <c:v>8.5500487328046951E-2</c:v>
                  </c:pt>
                  <c:pt idx="105">
                    <c:v>0.12680825420032285</c:v>
                  </c:pt>
                  <c:pt idx="106">
                    <c:v>0.15149037373157828</c:v>
                  </c:pt>
                  <c:pt idx="107">
                    <c:v>0.18025814822082215</c:v>
                  </c:pt>
                  <c:pt idx="108">
                    <c:v>7.5624070242219038E-2</c:v>
                  </c:pt>
                  <c:pt idx="109">
                    <c:v>0.19470319292023328</c:v>
                  </c:pt>
                  <c:pt idx="110">
                    <c:v>0.15958696688639792</c:v>
                  </c:pt>
                  <c:pt idx="111">
                    <c:v>0.25362176562747973</c:v>
                  </c:pt>
                  <c:pt idx="112">
                    <c:v>0.19544052803858272</c:v>
                  </c:pt>
                  <c:pt idx="113">
                    <c:v>0.22347035597591006</c:v>
                  </c:pt>
                  <c:pt idx="114">
                    <c:v>0.11111405551654123</c:v>
                  </c:pt>
                  <c:pt idx="115">
                    <c:v>0.19078784028339027</c:v>
                  </c:pt>
                  <c:pt idx="116">
                    <c:v>0.18974017321941367</c:v>
                  </c:pt>
                  <c:pt idx="117">
                    <c:v>0.12174289849241177</c:v>
                  </c:pt>
                  <c:pt idx="118">
                    <c:v>0.15369233335899624</c:v>
                  </c:pt>
                  <c:pt idx="119">
                    <c:v>0.10890974856886522</c:v>
                  </c:pt>
                  <c:pt idx="120">
                    <c:v>0.10168742957383547</c:v>
                  </c:pt>
                  <c:pt idx="121">
                    <c:v>0.15402705390071256</c:v>
                  </c:pt>
                  <c:pt idx="122">
                    <c:v>0.13673697378544028</c:v>
                  </c:pt>
                  <c:pt idx="123">
                    <c:v>9.6006944193290117E-2</c:v>
                  </c:pt>
                  <c:pt idx="124">
                    <c:v>0.2387767437028423</c:v>
                  </c:pt>
                  <c:pt idx="125">
                    <c:v>5.3379146989561629E-2</c:v>
                  </c:pt>
                  <c:pt idx="126">
                    <c:v>0.13490366933482767</c:v>
                  </c:pt>
                  <c:pt idx="127">
                    <c:v>8.3344665896104383E-2</c:v>
                  </c:pt>
                  <c:pt idx="128">
                    <c:v>6.656575696257043E-2</c:v>
                  </c:pt>
                  <c:pt idx="129">
                    <c:v>0.12930712792933344</c:v>
                  </c:pt>
                  <c:pt idx="130">
                    <c:v>0.18013605968822491</c:v>
                  </c:pt>
                  <c:pt idx="131">
                    <c:v>6.3137416270650046E-2</c:v>
                  </c:pt>
                  <c:pt idx="132">
                    <c:v>0.10014489502715584</c:v>
                  </c:pt>
                  <c:pt idx="133">
                    <c:v>0.22235332243976141</c:v>
                  </c:pt>
                  <c:pt idx="134">
                    <c:v>0.11290261290156178</c:v>
                  </c:pt>
                  <c:pt idx="135">
                    <c:v>0.28943911276812673</c:v>
                  </c:pt>
                  <c:pt idx="136">
                    <c:v>8.9890674340185203E-2</c:v>
                  </c:pt>
                  <c:pt idx="137">
                    <c:v>0.10695949389060039</c:v>
                  </c:pt>
                  <c:pt idx="138">
                    <c:v>0.14463402089411712</c:v>
                  </c:pt>
                  <c:pt idx="139">
                    <c:v>8.2456048898791962E-2</c:v>
                  </c:pt>
                  <c:pt idx="140">
                    <c:v>0.15418171097766398</c:v>
                  </c:pt>
                  <c:pt idx="141">
                    <c:v>8.0754772820764861E-2</c:v>
                  </c:pt>
                  <c:pt idx="142">
                    <c:v>0.22621302644483937</c:v>
                  </c:pt>
                  <c:pt idx="143">
                    <c:v>0.17803464082400741</c:v>
                  </c:pt>
                  <c:pt idx="144">
                    <c:v>0.13530089923327676</c:v>
                  </c:pt>
                  <c:pt idx="145">
                    <c:v>0.13557408798636142</c:v>
                  </c:pt>
                  <c:pt idx="146">
                    <c:v>0.12559591288466712</c:v>
                  </c:pt>
                  <c:pt idx="147">
                    <c:v>0.18939112967612917</c:v>
                  </c:pt>
                  <c:pt idx="148">
                    <c:v>9.4500440916078107E-2</c:v>
                  </c:pt>
                  <c:pt idx="149">
                    <c:v>0.21754156690925419</c:v>
                  </c:pt>
                  <c:pt idx="150">
                    <c:v>8.2655913279086321E-2</c:v>
                  </c:pt>
                  <c:pt idx="151">
                    <c:v>0.12859367532399538</c:v>
                  </c:pt>
                  <c:pt idx="152">
                    <c:v>0.15326230238820607</c:v>
                  </c:pt>
                  <c:pt idx="153">
                    <c:v>0.13780783722270654</c:v>
                  </c:pt>
                  <c:pt idx="154">
                    <c:v>8.3344665896103592E-2</c:v>
                  </c:pt>
                  <c:pt idx="155">
                    <c:v>6.9082076787930241E-2</c:v>
                  </c:pt>
                  <c:pt idx="156">
                    <c:v>0.3823179305237987</c:v>
                  </c:pt>
                  <c:pt idx="157">
                    <c:v>0.10505712731652288</c:v>
                  </c:pt>
                  <c:pt idx="158">
                    <c:v>8.7386116364863098E-2</c:v>
                  </c:pt>
                  <c:pt idx="159">
                    <c:v>0.17218110620312974</c:v>
                  </c:pt>
                  <c:pt idx="160">
                    <c:v>0.14366744005978946</c:v>
                  </c:pt>
                  <c:pt idx="161">
                    <c:v>5.1189191567491354E-2</c:v>
                  </c:pt>
                  <c:pt idx="162">
                    <c:v>0.13901918332853924</c:v>
                  </c:pt>
                  <c:pt idx="163">
                    <c:v>9.7006872608766309E-2</c:v>
                  </c:pt>
                  <c:pt idx="164">
                    <c:v>0.12582130185306412</c:v>
                  </c:pt>
                  <c:pt idx="165">
                    <c:v>0.13329040975754061</c:v>
                  </c:pt>
                  <c:pt idx="166">
                    <c:v>0.13293732859258445</c:v>
                  </c:pt>
                  <c:pt idx="167">
                    <c:v>0.12019290051136007</c:v>
                  </c:pt>
                  <c:pt idx="168">
                    <c:v>0.14000119047112802</c:v>
                  </c:pt>
                  <c:pt idx="169">
                    <c:v>0.14431331654886767</c:v>
                  </c:pt>
                  <c:pt idx="170">
                    <c:v>0.30409866819833403</c:v>
                  </c:pt>
                  <c:pt idx="171">
                    <c:v>0.12570335450310421</c:v>
                  </c:pt>
                  <c:pt idx="172">
                    <c:v>3.1785741037976482E-2</c:v>
                  </c:pt>
                  <c:pt idx="173">
                    <c:v>7.4505033387012184E-2</c:v>
                  </c:pt>
                  <c:pt idx="174">
                    <c:v>0.22259904162716831</c:v>
                  </c:pt>
                  <c:pt idx="175">
                    <c:v>0.18513328531988385</c:v>
                  </c:pt>
                  <c:pt idx="176">
                    <c:v>6.7014923711066862E-2</c:v>
                  </c:pt>
                  <c:pt idx="177">
                    <c:v>0.14850701442468434</c:v>
                  </c:pt>
                  <c:pt idx="178">
                    <c:v>0.23995207854903072</c:v>
                  </c:pt>
                  <c:pt idx="179">
                    <c:v>0.16124928940412037</c:v>
                  </c:pt>
                  <c:pt idx="180">
                    <c:v>9.8103686644963564E-2</c:v>
                  </c:pt>
                  <c:pt idx="181">
                    <c:v>0.16839635783867976</c:v>
                  </c:pt>
                  <c:pt idx="182">
                    <c:v>0.18069864415650752</c:v>
                  </c:pt>
                  <c:pt idx="183">
                    <c:v>7.9147541549523109E-2</c:v>
                  </c:pt>
                  <c:pt idx="184">
                    <c:v>0.13617635624439373</c:v>
                  </c:pt>
                  <c:pt idx="185">
                    <c:v>0.20942142520127441</c:v>
                  </c:pt>
                  <c:pt idx="186">
                    <c:v>0.28157414654048035</c:v>
                  </c:pt>
                  <c:pt idx="187">
                    <c:v>4.6518813398452402E-2</c:v>
                  </c:pt>
                  <c:pt idx="188">
                    <c:v>0.13947401191619979</c:v>
                  </c:pt>
                  <c:pt idx="189">
                    <c:v>0.14098345056542436</c:v>
                  </c:pt>
                  <c:pt idx="190">
                    <c:v>0.29998388845625518</c:v>
                  </c:pt>
                  <c:pt idx="191">
                    <c:v>0.10848655830716308</c:v>
                  </c:pt>
                  <c:pt idx="192">
                    <c:v>0.15081887591854332</c:v>
                  </c:pt>
                  <c:pt idx="193">
                    <c:v>0.20480559888180072</c:v>
                  </c:pt>
                  <c:pt idx="194">
                    <c:v>0.14418044250174936</c:v>
                  </c:pt>
                  <c:pt idx="195">
                    <c:v>0.21058331684474363</c:v>
                  </c:pt>
                  <c:pt idx="196">
                    <c:v>9.1729675314664097E-2</c:v>
                  </c:pt>
                  <c:pt idx="197">
                    <c:v>0.14901006677402706</c:v>
                  </c:pt>
                  <c:pt idx="198">
                    <c:v>0.24964841944889679</c:v>
                  </c:pt>
                  <c:pt idx="199">
                    <c:v>0.22009164757739919</c:v>
                  </c:pt>
                  <c:pt idx="200">
                    <c:v>0.10848655830716308</c:v>
                  </c:pt>
                  <c:pt idx="201">
                    <c:v>0.22448682218191163</c:v>
                  </c:pt>
                  <c:pt idx="202">
                    <c:v>0.32410543551957488</c:v>
                  </c:pt>
                  <c:pt idx="203">
                    <c:v>0.16174362429474509</c:v>
                  </c:pt>
                  <c:pt idx="204">
                    <c:v>5.0123181596277523E-2</c:v>
                  </c:pt>
                  <c:pt idx="205">
                    <c:v>0.26491004762623394</c:v>
                  </c:pt>
                  <c:pt idx="206">
                    <c:v>0.2067857183978955</c:v>
                  </c:pt>
                  <c:pt idx="207">
                    <c:v>0.10576546380238254</c:v>
                  </c:pt>
                  <c:pt idx="208">
                    <c:v>0.33691393559780142</c:v>
                  </c:pt>
                  <c:pt idx="209">
                    <c:v>0.16612144152195807</c:v>
                  </c:pt>
                  <c:pt idx="210">
                    <c:v>0.25729814094418285</c:v>
                  </c:pt>
                  <c:pt idx="211">
                    <c:v>8.7584245158589799E-2</c:v>
                  </c:pt>
                  <c:pt idx="212">
                    <c:v>0.31898641559372731</c:v>
                  </c:pt>
                  <c:pt idx="213">
                    <c:v>8.9420355624431194E-2</c:v>
                  </c:pt>
                  <c:pt idx="214">
                    <c:v>0.23159087489219768</c:v>
                  </c:pt>
                  <c:pt idx="215">
                    <c:v>0.10168087332433805</c:v>
                  </c:pt>
                  <c:pt idx="216">
                    <c:v>0.18977091452590722</c:v>
                  </c:pt>
                  <c:pt idx="217">
                    <c:v>0.1480416608030774</c:v>
                  </c:pt>
                  <c:pt idx="218">
                    <c:v>0.20650504432902617</c:v>
                  </c:pt>
                  <c:pt idx="219">
                    <c:v>0.16861296905437811</c:v>
                  </c:pt>
                  <c:pt idx="220">
                    <c:v>0.15050692121405457</c:v>
                  </c:pt>
                  <c:pt idx="221">
                    <c:v>0.11024669307209801</c:v>
                  </c:pt>
                  <c:pt idx="222">
                    <c:v>1.4468356276138713E-2</c:v>
                  </c:pt>
                  <c:pt idx="223">
                    <c:v>0.36305555130493933</c:v>
                  </c:pt>
                  <c:pt idx="224">
                    <c:v>0.20338879025157525</c:v>
                  </c:pt>
                  <c:pt idx="225">
                    <c:v>0.13034697285834126</c:v>
                  </c:pt>
                  <c:pt idx="226">
                    <c:v>0.13895442898063262</c:v>
                  </c:pt>
                  <c:pt idx="227">
                    <c:v>2.7934447074058722E-2</c:v>
                  </c:pt>
                  <c:pt idx="228">
                    <c:v>0.18955034511531035</c:v>
                  </c:pt>
                  <c:pt idx="229">
                    <c:v>0.23400641016861007</c:v>
                  </c:pt>
                  <c:pt idx="230">
                    <c:v>0.29474112935478386</c:v>
                  </c:pt>
                  <c:pt idx="231">
                    <c:v>0.18081021357582033</c:v>
                  </c:pt>
                  <c:pt idx="232">
                    <c:v>0.21990225101167257</c:v>
                  </c:pt>
                  <c:pt idx="233">
                    <c:v>0.13455606018806068</c:v>
                  </c:pt>
                  <c:pt idx="234">
                    <c:v>0.2846494920658254</c:v>
                  </c:pt>
                  <c:pt idx="235">
                    <c:v>0.22517178627291126</c:v>
                  </c:pt>
                  <c:pt idx="236">
                    <c:v>0.16181573883072556</c:v>
                  </c:pt>
                  <c:pt idx="237">
                    <c:v>0.24715649563249242</c:v>
                  </c:pt>
                  <c:pt idx="238">
                    <c:v>0.32995605768041253</c:v>
                  </c:pt>
                  <c:pt idx="239">
                    <c:v>0.21380364823828629</c:v>
                  </c:pt>
                  <c:pt idx="240">
                    <c:v>0.20716177253537862</c:v>
                  </c:pt>
                  <c:pt idx="241">
                    <c:v>0.36495524839812016</c:v>
                  </c:pt>
                  <c:pt idx="242">
                    <c:v>0.10491901638883211</c:v>
                  </c:pt>
                  <c:pt idx="243">
                    <c:v>0.23906275326784007</c:v>
                  </c:pt>
                  <c:pt idx="244">
                    <c:v>0.28901903051529543</c:v>
                  </c:pt>
                  <c:pt idx="245">
                    <c:v>0.17162847471597953</c:v>
                  </c:pt>
                  <c:pt idx="246">
                    <c:v>0.28816893193634446</c:v>
                  </c:pt>
                  <c:pt idx="247">
                    <c:v>0.1538061550567234</c:v>
                  </c:pt>
                  <c:pt idx="248">
                    <c:v>4.6227697325304525E-2</c:v>
                  </c:pt>
                  <c:pt idx="249">
                    <c:v>0.18115279002359863</c:v>
                  </c:pt>
                  <c:pt idx="250">
                    <c:v>0.2226215024056164</c:v>
                  </c:pt>
                  <c:pt idx="251">
                    <c:v>0.15914249380141271</c:v>
                  </c:pt>
                  <c:pt idx="252">
                    <c:v>0.2478433645134219</c:v>
                  </c:pt>
                  <c:pt idx="253">
                    <c:v>0.25499607840121785</c:v>
                  </c:pt>
                  <c:pt idx="254">
                    <c:v>8.1430952346142088E-2</c:v>
                  </c:pt>
                  <c:pt idx="255">
                    <c:v>0.27727483357371902</c:v>
                  </c:pt>
                  <c:pt idx="256">
                    <c:v>0.23263920563825932</c:v>
                  </c:pt>
                  <c:pt idx="257">
                    <c:v>0.10725203960764412</c:v>
                  </c:pt>
                  <c:pt idx="258">
                    <c:v>0.16102898289852591</c:v>
                  </c:pt>
                  <c:pt idx="259">
                    <c:v>0.1942446910471439</c:v>
                  </c:pt>
                  <c:pt idx="260">
                    <c:v>0.15179701358502795</c:v>
                  </c:pt>
                  <c:pt idx="261">
                    <c:v>0.36167250379314264</c:v>
                  </c:pt>
                  <c:pt idx="262">
                    <c:v>2.7537852736430352E-2</c:v>
                  </c:pt>
                  <c:pt idx="263">
                    <c:v>0.16627186572999353</c:v>
                  </c:pt>
                  <c:pt idx="264">
                    <c:v>0.12546048514705244</c:v>
                  </c:pt>
                  <c:pt idx="265">
                    <c:v>0.18246734867732783</c:v>
                  </c:pt>
                  <c:pt idx="266">
                    <c:v>0.42611305229168273</c:v>
                  </c:pt>
                  <c:pt idx="267">
                    <c:v>0.10479026672358548</c:v>
                  </c:pt>
                  <c:pt idx="268">
                    <c:v>0.25744384500961232</c:v>
                  </c:pt>
                  <c:pt idx="269">
                    <c:v>6.2449979983989195E-3</c:v>
                  </c:pt>
                  <c:pt idx="270">
                    <c:v>0.22138653978957221</c:v>
                  </c:pt>
                  <c:pt idx="271">
                    <c:v>0.18855503175465682</c:v>
                  </c:pt>
                  <c:pt idx="272">
                    <c:v>0.29638038621564256</c:v>
                  </c:pt>
                  <c:pt idx="273">
                    <c:v>0.19712178976460248</c:v>
                  </c:pt>
                  <c:pt idx="274">
                    <c:v>0.15550026795261046</c:v>
                  </c:pt>
                  <c:pt idx="275">
                    <c:v>0.10291906205039597</c:v>
                  </c:pt>
                  <c:pt idx="276">
                    <c:v>0.32822146994572771</c:v>
                  </c:pt>
                  <c:pt idx="277">
                    <c:v>0.33235121984631638</c:v>
                  </c:pt>
                  <c:pt idx="278">
                    <c:v>0.17556005620110049</c:v>
                  </c:pt>
                  <c:pt idx="279">
                    <c:v>0.23188215397769138</c:v>
                  </c:pt>
                  <c:pt idx="280">
                    <c:v>0.13008586907628819</c:v>
                  </c:pt>
                  <c:pt idx="281">
                    <c:v>0.32218214310127924</c:v>
                  </c:pt>
                  <c:pt idx="282">
                    <c:v>0.20391256296102309</c:v>
                  </c:pt>
                  <c:pt idx="283">
                    <c:v>0.11795903243640757</c:v>
                  </c:pt>
                  <c:pt idx="284">
                    <c:v>0.21789064535526506</c:v>
                  </c:pt>
                  <c:pt idx="285">
                    <c:v>0.13301253073802355</c:v>
                  </c:pt>
                  <c:pt idx="286">
                    <c:v>8.1463693344542079E-2</c:v>
                  </c:pt>
                  <c:pt idx="287">
                    <c:v>9.7602937114277463E-2</c:v>
                  </c:pt>
                  <c:pt idx="288">
                    <c:v>0.23018543249592224</c:v>
                  </c:pt>
                  <c:pt idx="289">
                    <c:v>0.13093127968518439</c:v>
                  </c:pt>
                  <c:pt idx="290">
                    <c:v>0.16492523558671313</c:v>
                  </c:pt>
                  <c:pt idx="291">
                    <c:v>0.16909267675843664</c:v>
                  </c:pt>
                  <c:pt idx="292">
                    <c:v>0.23912549006745562</c:v>
                  </c:pt>
                  <c:pt idx="293">
                    <c:v>0.22208331769856093</c:v>
                  </c:pt>
                  <c:pt idx="294">
                    <c:v>0.28503742444341151</c:v>
                  </c:pt>
                  <c:pt idx="295">
                    <c:v>0.14453488621551966</c:v>
                  </c:pt>
                  <c:pt idx="296">
                    <c:v>0.23559286916203459</c:v>
                  </c:pt>
                  <c:pt idx="297">
                    <c:v>0.19162550282604157</c:v>
                  </c:pt>
                  <c:pt idx="298">
                    <c:v>0.24193043077160337</c:v>
                  </c:pt>
                  <c:pt idx="299">
                    <c:v>0.29218030962632352</c:v>
                  </c:pt>
                  <c:pt idx="300">
                    <c:v>0.1886805059706301</c:v>
                  </c:pt>
                  <c:pt idx="301">
                    <c:v>0.19448993118753771</c:v>
                  </c:pt>
                  <c:pt idx="302">
                    <c:v>0.15074150058958644</c:v>
                  </c:pt>
                  <c:pt idx="303">
                    <c:v>0.4679586876352817</c:v>
                  </c:pt>
                  <c:pt idx="304">
                    <c:v>1.9087517736293025E-2</c:v>
                  </c:pt>
                  <c:pt idx="305">
                    <c:v>0.28413201157208695</c:v>
                  </c:pt>
                  <c:pt idx="306">
                    <c:v>0.17651156713749186</c:v>
                  </c:pt>
                  <c:pt idx="307">
                    <c:v>0.17490664176449328</c:v>
                  </c:pt>
                  <c:pt idx="308">
                    <c:v>0.29285491288349624</c:v>
                  </c:pt>
                </c:numCache>
              </c:numRef>
            </c:plus>
            <c:minus>
              <c:numRef>
                <c:f>subtracted!$E$74:$LA$74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0.12625899307904115</c:v>
                  </c:pt>
                  <c:pt idx="2">
                    <c:v>7.3020545054115704E-2</c:v>
                  </c:pt>
                  <c:pt idx="3">
                    <c:v>2.9512709126747937E-2</c:v>
                  </c:pt>
                  <c:pt idx="4">
                    <c:v>0.1313481379134617</c:v>
                  </c:pt>
                  <c:pt idx="5">
                    <c:v>0.10280726303784853</c:v>
                  </c:pt>
                  <c:pt idx="6">
                    <c:v>0.13406839050773131</c:v>
                  </c:pt>
                  <c:pt idx="7">
                    <c:v>0.13275666963785082</c:v>
                  </c:pt>
                  <c:pt idx="8">
                    <c:v>0.13892563958223608</c:v>
                  </c:pt>
                  <c:pt idx="9">
                    <c:v>5.8731025304633554E-2</c:v>
                  </c:pt>
                  <c:pt idx="10">
                    <c:v>9.6666091952314612E-2</c:v>
                  </c:pt>
                  <c:pt idx="11">
                    <c:v>0.11302359635639733</c:v>
                  </c:pt>
                  <c:pt idx="12">
                    <c:v>9.2773918748752265E-2</c:v>
                  </c:pt>
                  <c:pt idx="13">
                    <c:v>7.0030945540763612E-2</c:v>
                  </c:pt>
                  <c:pt idx="14">
                    <c:v>6.285167725155083E-2</c:v>
                  </c:pt>
                  <c:pt idx="15">
                    <c:v>9.6836632187066674E-2</c:v>
                  </c:pt>
                  <c:pt idx="16">
                    <c:v>9.6006944193289825E-2</c:v>
                  </c:pt>
                  <c:pt idx="17">
                    <c:v>9.1831367190084834E-2</c:v>
                  </c:pt>
                  <c:pt idx="18">
                    <c:v>0.12497599769555684</c:v>
                  </c:pt>
                  <c:pt idx="19">
                    <c:v>8.0208062770095942E-3</c:v>
                  </c:pt>
                  <c:pt idx="20">
                    <c:v>5.9408192476572863E-2</c:v>
                  </c:pt>
                  <c:pt idx="21">
                    <c:v>0.12342744157331313</c:v>
                  </c:pt>
                  <c:pt idx="22">
                    <c:v>5.9101607423149072E-2</c:v>
                  </c:pt>
                  <c:pt idx="23">
                    <c:v>9.7449132029656868E-2</c:v>
                  </c:pt>
                  <c:pt idx="24">
                    <c:v>8.281505499203444E-2</c:v>
                  </c:pt>
                  <c:pt idx="25">
                    <c:v>9.2244241012650691E-2</c:v>
                  </c:pt>
                  <c:pt idx="26">
                    <c:v>9.6109312764165372E-2</c:v>
                  </c:pt>
                  <c:pt idx="27">
                    <c:v>0.11195683692090365</c:v>
                  </c:pt>
                  <c:pt idx="28">
                    <c:v>0.10829589096544945</c:v>
                  </c:pt>
                  <c:pt idx="29">
                    <c:v>0.19189146237739146</c:v>
                  </c:pt>
                  <c:pt idx="30">
                    <c:v>5.8500712246377727E-2</c:v>
                  </c:pt>
                  <c:pt idx="31">
                    <c:v>1.644181660685165E-2</c:v>
                  </c:pt>
                  <c:pt idx="32">
                    <c:v>0.13753666177907975</c:v>
                  </c:pt>
                  <c:pt idx="33">
                    <c:v>0.14000119047112897</c:v>
                  </c:pt>
                  <c:pt idx="34">
                    <c:v>7.912226825194929E-2</c:v>
                  </c:pt>
                  <c:pt idx="35">
                    <c:v>6.0451082151878957E-2</c:v>
                  </c:pt>
                  <c:pt idx="36">
                    <c:v>5.5410588639116291E-2</c:v>
                  </c:pt>
                  <c:pt idx="37">
                    <c:v>4.1940433951021587E-2</c:v>
                  </c:pt>
                  <c:pt idx="38">
                    <c:v>7.5782583751148866E-2</c:v>
                  </c:pt>
                  <c:pt idx="39">
                    <c:v>0.25352777625604139</c:v>
                  </c:pt>
                  <c:pt idx="40">
                    <c:v>0.10829589096544739</c:v>
                  </c:pt>
                  <c:pt idx="41">
                    <c:v>0.13678206510114313</c:v>
                  </c:pt>
                  <c:pt idx="42">
                    <c:v>0.1307822617941756</c:v>
                  </c:pt>
                  <c:pt idx="43">
                    <c:v>6.3540013639700743E-2</c:v>
                  </c:pt>
                  <c:pt idx="44">
                    <c:v>7.2753006810714269E-2</c:v>
                  </c:pt>
                  <c:pt idx="45">
                    <c:v>0.10850038402389821</c:v>
                  </c:pt>
                  <c:pt idx="46">
                    <c:v>0.12798828071351073</c:v>
                  </c:pt>
                  <c:pt idx="47">
                    <c:v>8.2971882787685719E-2</c:v>
                  </c:pt>
                  <c:pt idx="48">
                    <c:v>9.9594176536582202E-2</c:v>
                  </c:pt>
                  <c:pt idx="49">
                    <c:v>0.11232245248984533</c:v>
                  </c:pt>
                  <c:pt idx="50">
                    <c:v>8.2613558209291019E-2</c:v>
                  </c:pt>
                  <c:pt idx="51">
                    <c:v>9.9806479415582808E-2</c:v>
                  </c:pt>
                  <c:pt idx="52">
                    <c:v>5.70467644422833E-2</c:v>
                  </c:pt>
                  <c:pt idx="53">
                    <c:v>0.1369634987870863</c:v>
                  </c:pt>
                  <c:pt idx="54">
                    <c:v>8.8793768550125579E-2</c:v>
                  </c:pt>
                  <c:pt idx="55">
                    <c:v>0.19770685370011923</c:v>
                  </c:pt>
                  <c:pt idx="56">
                    <c:v>0.12082632163564556</c:v>
                  </c:pt>
                  <c:pt idx="57">
                    <c:v>7.6974021591703704E-2</c:v>
                  </c:pt>
                  <c:pt idx="58">
                    <c:v>0.14480791875216462</c:v>
                  </c:pt>
                  <c:pt idx="59">
                    <c:v>0.1117333134447078</c:v>
                  </c:pt>
                  <c:pt idx="60">
                    <c:v>0.10644403850537353</c:v>
                  </c:pt>
                  <c:pt idx="61">
                    <c:v>8.102674455593839E-2</c:v>
                  </c:pt>
                  <c:pt idx="62">
                    <c:v>0.17324645258513482</c:v>
                  </c:pt>
                  <c:pt idx="63">
                    <c:v>0.16421429089252076</c:v>
                  </c:pt>
                  <c:pt idx="64">
                    <c:v>0.14455909979428211</c:v>
                  </c:pt>
                  <c:pt idx="65">
                    <c:v>0.19735585457070787</c:v>
                  </c:pt>
                  <c:pt idx="66">
                    <c:v>0.14398263784220633</c:v>
                  </c:pt>
                  <c:pt idx="67">
                    <c:v>0.20502276296385472</c:v>
                  </c:pt>
                  <c:pt idx="68">
                    <c:v>0.11984990613263065</c:v>
                  </c:pt>
                  <c:pt idx="69">
                    <c:v>4.5738386504116553E-2</c:v>
                  </c:pt>
                  <c:pt idx="70">
                    <c:v>0.17529784178173299</c:v>
                  </c:pt>
                  <c:pt idx="71">
                    <c:v>0.17118508502008495</c:v>
                  </c:pt>
                  <c:pt idx="72">
                    <c:v>8.7534755002417905E-2</c:v>
                  </c:pt>
                  <c:pt idx="73">
                    <c:v>0.10891739989551695</c:v>
                  </c:pt>
                  <c:pt idx="74">
                    <c:v>0.15981343289390165</c:v>
                  </c:pt>
                  <c:pt idx="75">
                    <c:v>5.4442630355265781E-2</c:v>
                  </c:pt>
                  <c:pt idx="76">
                    <c:v>7.7358472925291882E-2</c:v>
                  </c:pt>
                  <c:pt idx="77">
                    <c:v>0.16336462285329792</c:v>
                  </c:pt>
                  <c:pt idx="78">
                    <c:v>8.3811295976934513E-2</c:v>
                  </c:pt>
                  <c:pt idx="79">
                    <c:v>0.18177550256658151</c:v>
                  </c:pt>
                  <c:pt idx="80">
                    <c:v>7.5738585498630412E-2</c:v>
                  </c:pt>
                  <c:pt idx="81">
                    <c:v>0.16529166141500798</c:v>
                  </c:pt>
                  <c:pt idx="82">
                    <c:v>0.1692700012800058</c:v>
                  </c:pt>
                  <c:pt idx="83">
                    <c:v>0.16072647572817614</c:v>
                  </c:pt>
                  <c:pt idx="84">
                    <c:v>0.18147267930279082</c:v>
                  </c:pt>
                  <c:pt idx="85">
                    <c:v>8.9276723356838894E-2</c:v>
                  </c:pt>
                  <c:pt idx="86">
                    <c:v>0.1364270256706249</c:v>
                  </c:pt>
                  <c:pt idx="87">
                    <c:v>8.159248331392692E-2</c:v>
                  </c:pt>
                  <c:pt idx="88">
                    <c:v>0.21781949713772999</c:v>
                  </c:pt>
                  <c:pt idx="89">
                    <c:v>9.5191035992540918E-2</c:v>
                  </c:pt>
                  <c:pt idx="90">
                    <c:v>8.8793768550125232E-2</c:v>
                  </c:pt>
                  <c:pt idx="91">
                    <c:v>0.21973013751721315</c:v>
                  </c:pt>
                  <c:pt idx="92">
                    <c:v>8.1346993388406771E-2</c:v>
                  </c:pt>
                  <c:pt idx="93">
                    <c:v>6.1611687202996632E-2</c:v>
                  </c:pt>
                  <c:pt idx="94">
                    <c:v>4.9959983987186089E-2</c:v>
                  </c:pt>
                  <c:pt idx="95">
                    <c:v>0.10243046421841476</c:v>
                  </c:pt>
                  <c:pt idx="96">
                    <c:v>6.6032820122521763E-2</c:v>
                  </c:pt>
                  <c:pt idx="97">
                    <c:v>0.23046547102187187</c:v>
                  </c:pt>
                  <c:pt idx="98">
                    <c:v>0.11589219128137999</c:v>
                  </c:pt>
                  <c:pt idx="99">
                    <c:v>0.12689102936509547</c:v>
                  </c:pt>
                  <c:pt idx="100">
                    <c:v>0.15285723186468264</c:v>
                  </c:pt>
                  <c:pt idx="101">
                    <c:v>0.12548041015765612</c:v>
                  </c:pt>
                  <c:pt idx="102">
                    <c:v>0.19863114895034334</c:v>
                  </c:pt>
                  <c:pt idx="103">
                    <c:v>0.17711295830627408</c:v>
                  </c:pt>
                  <c:pt idx="104">
                    <c:v>8.5500487328046951E-2</c:v>
                  </c:pt>
                  <c:pt idx="105">
                    <c:v>0.12680825420032285</c:v>
                  </c:pt>
                  <c:pt idx="106">
                    <c:v>0.15149037373157828</c:v>
                  </c:pt>
                  <c:pt idx="107">
                    <c:v>0.18025814822082215</c:v>
                  </c:pt>
                  <c:pt idx="108">
                    <c:v>7.5624070242219038E-2</c:v>
                  </c:pt>
                  <c:pt idx="109">
                    <c:v>0.19470319292023328</c:v>
                  </c:pt>
                  <c:pt idx="110">
                    <c:v>0.15958696688639792</c:v>
                  </c:pt>
                  <c:pt idx="111">
                    <c:v>0.25362176562747973</c:v>
                  </c:pt>
                  <c:pt idx="112">
                    <c:v>0.19544052803858272</c:v>
                  </c:pt>
                  <c:pt idx="113">
                    <c:v>0.22347035597591006</c:v>
                  </c:pt>
                  <c:pt idx="114">
                    <c:v>0.11111405551654123</c:v>
                  </c:pt>
                  <c:pt idx="115">
                    <c:v>0.19078784028339027</c:v>
                  </c:pt>
                  <c:pt idx="116">
                    <c:v>0.18974017321941367</c:v>
                  </c:pt>
                  <c:pt idx="117">
                    <c:v>0.12174289849241177</c:v>
                  </c:pt>
                  <c:pt idx="118">
                    <c:v>0.15369233335899624</c:v>
                  </c:pt>
                  <c:pt idx="119">
                    <c:v>0.10890974856886522</c:v>
                  </c:pt>
                  <c:pt idx="120">
                    <c:v>0.10168742957383547</c:v>
                  </c:pt>
                  <c:pt idx="121">
                    <c:v>0.15402705390071256</c:v>
                  </c:pt>
                  <c:pt idx="122">
                    <c:v>0.13673697378544028</c:v>
                  </c:pt>
                  <c:pt idx="123">
                    <c:v>9.6006944193290117E-2</c:v>
                  </c:pt>
                  <c:pt idx="124">
                    <c:v>0.2387767437028423</c:v>
                  </c:pt>
                  <c:pt idx="125">
                    <c:v>5.3379146989561629E-2</c:v>
                  </c:pt>
                  <c:pt idx="126">
                    <c:v>0.13490366933482767</c:v>
                  </c:pt>
                  <c:pt idx="127">
                    <c:v>8.3344665896104383E-2</c:v>
                  </c:pt>
                  <c:pt idx="128">
                    <c:v>6.656575696257043E-2</c:v>
                  </c:pt>
                  <c:pt idx="129">
                    <c:v>0.12930712792933344</c:v>
                  </c:pt>
                  <c:pt idx="130">
                    <c:v>0.18013605968822491</c:v>
                  </c:pt>
                  <c:pt idx="131">
                    <c:v>6.3137416270650046E-2</c:v>
                  </c:pt>
                  <c:pt idx="132">
                    <c:v>0.10014489502715584</c:v>
                  </c:pt>
                  <c:pt idx="133">
                    <c:v>0.22235332243976141</c:v>
                  </c:pt>
                  <c:pt idx="134">
                    <c:v>0.11290261290156178</c:v>
                  </c:pt>
                  <c:pt idx="135">
                    <c:v>0.28943911276812673</c:v>
                  </c:pt>
                  <c:pt idx="136">
                    <c:v>8.9890674340185203E-2</c:v>
                  </c:pt>
                  <c:pt idx="137">
                    <c:v>0.10695949389060039</c:v>
                  </c:pt>
                  <c:pt idx="138">
                    <c:v>0.14463402089411712</c:v>
                  </c:pt>
                  <c:pt idx="139">
                    <c:v>8.2456048898791962E-2</c:v>
                  </c:pt>
                  <c:pt idx="140">
                    <c:v>0.15418171097766398</c:v>
                  </c:pt>
                  <c:pt idx="141">
                    <c:v>8.0754772820764861E-2</c:v>
                  </c:pt>
                  <c:pt idx="142">
                    <c:v>0.22621302644483937</c:v>
                  </c:pt>
                  <c:pt idx="143">
                    <c:v>0.17803464082400741</c:v>
                  </c:pt>
                  <c:pt idx="144">
                    <c:v>0.13530089923327676</c:v>
                  </c:pt>
                  <c:pt idx="145">
                    <c:v>0.13557408798636142</c:v>
                  </c:pt>
                  <c:pt idx="146">
                    <c:v>0.12559591288466712</c:v>
                  </c:pt>
                  <c:pt idx="147">
                    <c:v>0.18939112967612917</c:v>
                  </c:pt>
                  <c:pt idx="148">
                    <c:v>9.4500440916078107E-2</c:v>
                  </c:pt>
                  <c:pt idx="149">
                    <c:v>0.21754156690925419</c:v>
                  </c:pt>
                  <c:pt idx="150">
                    <c:v>8.2655913279086321E-2</c:v>
                  </c:pt>
                  <c:pt idx="151">
                    <c:v>0.12859367532399538</c:v>
                  </c:pt>
                  <c:pt idx="152">
                    <c:v>0.15326230238820607</c:v>
                  </c:pt>
                  <c:pt idx="153">
                    <c:v>0.13780783722270654</c:v>
                  </c:pt>
                  <c:pt idx="154">
                    <c:v>8.3344665896103592E-2</c:v>
                  </c:pt>
                  <c:pt idx="155">
                    <c:v>6.9082076787930241E-2</c:v>
                  </c:pt>
                  <c:pt idx="156">
                    <c:v>0.3823179305237987</c:v>
                  </c:pt>
                  <c:pt idx="157">
                    <c:v>0.10505712731652288</c:v>
                  </c:pt>
                  <c:pt idx="158">
                    <c:v>8.7386116364863098E-2</c:v>
                  </c:pt>
                  <c:pt idx="159">
                    <c:v>0.17218110620312974</c:v>
                  </c:pt>
                  <c:pt idx="160">
                    <c:v>0.14366744005978946</c:v>
                  </c:pt>
                  <c:pt idx="161">
                    <c:v>5.1189191567491354E-2</c:v>
                  </c:pt>
                  <c:pt idx="162">
                    <c:v>0.13901918332853924</c:v>
                  </c:pt>
                  <c:pt idx="163">
                    <c:v>9.7006872608766309E-2</c:v>
                  </c:pt>
                  <c:pt idx="164">
                    <c:v>0.12582130185306412</c:v>
                  </c:pt>
                  <c:pt idx="165">
                    <c:v>0.13329040975754061</c:v>
                  </c:pt>
                  <c:pt idx="166">
                    <c:v>0.13293732859258445</c:v>
                  </c:pt>
                  <c:pt idx="167">
                    <c:v>0.12019290051136007</c:v>
                  </c:pt>
                  <c:pt idx="168">
                    <c:v>0.14000119047112802</c:v>
                  </c:pt>
                  <c:pt idx="169">
                    <c:v>0.14431331654886767</c:v>
                  </c:pt>
                  <c:pt idx="170">
                    <c:v>0.30409866819833403</c:v>
                  </c:pt>
                  <c:pt idx="171">
                    <c:v>0.12570335450310421</c:v>
                  </c:pt>
                  <c:pt idx="172">
                    <c:v>3.1785741037976482E-2</c:v>
                  </c:pt>
                  <c:pt idx="173">
                    <c:v>7.4505033387012184E-2</c:v>
                  </c:pt>
                  <c:pt idx="174">
                    <c:v>0.22259904162716831</c:v>
                  </c:pt>
                  <c:pt idx="175">
                    <c:v>0.18513328531988385</c:v>
                  </c:pt>
                  <c:pt idx="176">
                    <c:v>6.7014923711066862E-2</c:v>
                  </c:pt>
                  <c:pt idx="177">
                    <c:v>0.14850701442468434</c:v>
                  </c:pt>
                  <c:pt idx="178">
                    <c:v>0.23995207854903072</c:v>
                  </c:pt>
                  <c:pt idx="179">
                    <c:v>0.16124928940412037</c:v>
                  </c:pt>
                  <c:pt idx="180">
                    <c:v>9.8103686644963564E-2</c:v>
                  </c:pt>
                  <c:pt idx="181">
                    <c:v>0.16839635783867976</c:v>
                  </c:pt>
                  <c:pt idx="182">
                    <c:v>0.18069864415650752</c:v>
                  </c:pt>
                  <c:pt idx="183">
                    <c:v>7.9147541549523109E-2</c:v>
                  </c:pt>
                  <c:pt idx="184">
                    <c:v>0.13617635624439373</c:v>
                  </c:pt>
                  <c:pt idx="185">
                    <c:v>0.20942142520127441</c:v>
                  </c:pt>
                  <c:pt idx="186">
                    <c:v>0.28157414654048035</c:v>
                  </c:pt>
                  <c:pt idx="187">
                    <c:v>4.6518813398452402E-2</c:v>
                  </c:pt>
                  <c:pt idx="188">
                    <c:v>0.13947401191619979</c:v>
                  </c:pt>
                  <c:pt idx="189">
                    <c:v>0.14098345056542436</c:v>
                  </c:pt>
                  <c:pt idx="190">
                    <c:v>0.29998388845625518</c:v>
                  </c:pt>
                  <c:pt idx="191">
                    <c:v>0.10848655830716308</c:v>
                  </c:pt>
                  <c:pt idx="192">
                    <c:v>0.15081887591854332</c:v>
                  </c:pt>
                  <c:pt idx="193">
                    <c:v>0.20480559888180072</c:v>
                  </c:pt>
                  <c:pt idx="194">
                    <c:v>0.14418044250174936</c:v>
                  </c:pt>
                  <c:pt idx="195">
                    <c:v>0.21058331684474363</c:v>
                  </c:pt>
                  <c:pt idx="196">
                    <c:v>9.1729675314664097E-2</c:v>
                  </c:pt>
                  <c:pt idx="197">
                    <c:v>0.14901006677402706</c:v>
                  </c:pt>
                  <c:pt idx="198">
                    <c:v>0.24964841944889679</c:v>
                  </c:pt>
                  <c:pt idx="199">
                    <c:v>0.22009164757739919</c:v>
                  </c:pt>
                  <c:pt idx="200">
                    <c:v>0.10848655830716308</c:v>
                  </c:pt>
                  <c:pt idx="201">
                    <c:v>0.22448682218191163</c:v>
                  </c:pt>
                  <c:pt idx="202">
                    <c:v>0.32410543551957488</c:v>
                  </c:pt>
                  <c:pt idx="203">
                    <c:v>0.16174362429474509</c:v>
                  </c:pt>
                  <c:pt idx="204">
                    <c:v>5.0123181596277523E-2</c:v>
                  </c:pt>
                  <c:pt idx="205">
                    <c:v>0.26491004762623394</c:v>
                  </c:pt>
                  <c:pt idx="206">
                    <c:v>0.2067857183978955</c:v>
                  </c:pt>
                  <c:pt idx="207">
                    <c:v>0.10576546380238254</c:v>
                  </c:pt>
                  <c:pt idx="208">
                    <c:v>0.33691393559780142</c:v>
                  </c:pt>
                  <c:pt idx="209">
                    <c:v>0.16612144152195807</c:v>
                  </c:pt>
                  <c:pt idx="210">
                    <c:v>0.25729814094418285</c:v>
                  </c:pt>
                  <c:pt idx="211">
                    <c:v>8.7584245158589799E-2</c:v>
                  </c:pt>
                  <c:pt idx="212">
                    <c:v>0.31898641559372731</c:v>
                  </c:pt>
                  <c:pt idx="213">
                    <c:v>8.9420355624431194E-2</c:v>
                  </c:pt>
                  <c:pt idx="214">
                    <c:v>0.23159087489219768</c:v>
                  </c:pt>
                  <c:pt idx="215">
                    <c:v>0.10168087332433805</c:v>
                  </c:pt>
                  <c:pt idx="216">
                    <c:v>0.18977091452590722</c:v>
                  </c:pt>
                  <c:pt idx="217">
                    <c:v>0.1480416608030774</c:v>
                  </c:pt>
                  <c:pt idx="218">
                    <c:v>0.20650504432902617</c:v>
                  </c:pt>
                  <c:pt idx="219">
                    <c:v>0.16861296905437811</c:v>
                  </c:pt>
                  <c:pt idx="220">
                    <c:v>0.15050692121405457</c:v>
                  </c:pt>
                  <c:pt idx="221">
                    <c:v>0.11024669307209801</c:v>
                  </c:pt>
                  <c:pt idx="222">
                    <c:v>1.4468356276138713E-2</c:v>
                  </c:pt>
                  <c:pt idx="223">
                    <c:v>0.36305555130493933</c:v>
                  </c:pt>
                  <c:pt idx="224">
                    <c:v>0.20338879025157525</c:v>
                  </c:pt>
                  <c:pt idx="225">
                    <c:v>0.13034697285834126</c:v>
                  </c:pt>
                  <c:pt idx="226">
                    <c:v>0.13895442898063262</c:v>
                  </c:pt>
                  <c:pt idx="227">
                    <c:v>2.7934447074058722E-2</c:v>
                  </c:pt>
                  <c:pt idx="228">
                    <c:v>0.18955034511531035</c:v>
                  </c:pt>
                  <c:pt idx="229">
                    <c:v>0.23400641016861007</c:v>
                  </c:pt>
                  <c:pt idx="230">
                    <c:v>0.29474112935478386</c:v>
                  </c:pt>
                  <c:pt idx="231">
                    <c:v>0.18081021357582033</c:v>
                  </c:pt>
                  <c:pt idx="232">
                    <c:v>0.21990225101167257</c:v>
                  </c:pt>
                  <c:pt idx="233">
                    <c:v>0.13455606018806068</c:v>
                  </c:pt>
                  <c:pt idx="234">
                    <c:v>0.2846494920658254</c:v>
                  </c:pt>
                  <c:pt idx="235">
                    <c:v>0.22517178627291126</c:v>
                  </c:pt>
                  <c:pt idx="236">
                    <c:v>0.16181573883072556</c:v>
                  </c:pt>
                  <c:pt idx="237">
                    <c:v>0.24715649563249242</c:v>
                  </c:pt>
                  <c:pt idx="238">
                    <c:v>0.32995605768041253</c:v>
                  </c:pt>
                  <c:pt idx="239">
                    <c:v>0.21380364823828629</c:v>
                  </c:pt>
                  <c:pt idx="240">
                    <c:v>0.20716177253537862</c:v>
                  </c:pt>
                  <c:pt idx="241">
                    <c:v>0.36495524839812016</c:v>
                  </c:pt>
                  <c:pt idx="242">
                    <c:v>0.10491901638883211</c:v>
                  </c:pt>
                  <c:pt idx="243">
                    <c:v>0.23906275326784007</c:v>
                  </c:pt>
                  <c:pt idx="244">
                    <c:v>0.28901903051529543</c:v>
                  </c:pt>
                  <c:pt idx="245">
                    <c:v>0.17162847471597953</c:v>
                  </c:pt>
                  <c:pt idx="246">
                    <c:v>0.28816893193634446</c:v>
                  </c:pt>
                  <c:pt idx="247">
                    <c:v>0.1538061550567234</c:v>
                  </c:pt>
                  <c:pt idx="248">
                    <c:v>4.6227697325304525E-2</c:v>
                  </c:pt>
                  <c:pt idx="249">
                    <c:v>0.18115279002359863</c:v>
                  </c:pt>
                  <c:pt idx="250">
                    <c:v>0.2226215024056164</c:v>
                  </c:pt>
                  <c:pt idx="251">
                    <c:v>0.15914249380141271</c:v>
                  </c:pt>
                  <c:pt idx="252">
                    <c:v>0.2478433645134219</c:v>
                  </c:pt>
                  <c:pt idx="253">
                    <c:v>0.25499607840121785</c:v>
                  </c:pt>
                  <c:pt idx="254">
                    <c:v>8.1430952346142088E-2</c:v>
                  </c:pt>
                  <c:pt idx="255">
                    <c:v>0.27727483357371902</c:v>
                  </c:pt>
                  <c:pt idx="256">
                    <c:v>0.23263920563825932</c:v>
                  </c:pt>
                  <c:pt idx="257">
                    <c:v>0.10725203960764412</c:v>
                  </c:pt>
                  <c:pt idx="258">
                    <c:v>0.16102898289852591</c:v>
                  </c:pt>
                  <c:pt idx="259">
                    <c:v>0.1942446910471439</c:v>
                  </c:pt>
                  <c:pt idx="260">
                    <c:v>0.15179701358502795</c:v>
                  </c:pt>
                  <c:pt idx="261">
                    <c:v>0.36167250379314264</c:v>
                  </c:pt>
                  <c:pt idx="262">
                    <c:v>2.7537852736430352E-2</c:v>
                  </c:pt>
                  <c:pt idx="263">
                    <c:v>0.16627186572999353</c:v>
                  </c:pt>
                  <c:pt idx="264">
                    <c:v>0.12546048514705244</c:v>
                  </c:pt>
                  <c:pt idx="265">
                    <c:v>0.18246734867732783</c:v>
                  </c:pt>
                  <c:pt idx="266">
                    <c:v>0.42611305229168273</c:v>
                  </c:pt>
                  <c:pt idx="267">
                    <c:v>0.10479026672358548</c:v>
                  </c:pt>
                  <c:pt idx="268">
                    <c:v>0.25744384500961232</c:v>
                  </c:pt>
                  <c:pt idx="269">
                    <c:v>6.2449979983989195E-3</c:v>
                  </c:pt>
                  <c:pt idx="270">
                    <c:v>0.22138653978957221</c:v>
                  </c:pt>
                  <c:pt idx="271">
                    <c:v>0.18855503175465682</c:v>
                  </c:pt>
                  <c:pt idx="272">
                    <c:v>0.29638038621564256</c:v>
                  </c:pt>
                  <c:pt idx="273">
                    <c:v>0.19712178976460248</c:v>
                  </c:pt>
                  <c:pt idx="274">
                    <c:v>0.15550026795261046</c:v>
                  </c:pt>
                  <c:pt idx="275">
                    <c:v>0.10291906205039597</c:v>
                  </c:pt>
                  <c:pt idx="276">
                    <c:v>0.32822146994572771</c:v>
                  </c:pt>
                  <c:pt idx="277">
                    <c:v>0.33235121984631638</c:v>
                  </c:pt>
                  <c:pt idx="278">
                    <c:v>0.17556005620110049</c:v>
                  </c:pt>
                  <c:pt idx="279">
                    <c:v>0.23188215397769138</c:v>
                  </c:pt>
                  <c:pt idx="280">
                    <c:v>0.13008586907628819</c:v>
                  </c:pt>
                  <c:pt idx="281">
                    <c:v>0.32218214310127924</c:v>
                  </c:pt>
                  <c:pt idx="282">
                    <c:v>0.20391256296102309</c:v>
                  </c:pt>
                  <c:pt idx="283">
                    <c:v>0.11795903243640757</c:v>
                  </c:pt>
                  <c:pt idx="284">
                    <c:v>0.21789064535526506</c:v>
                  </c:pt>
                  <c:pt idx="285">
                    <c:v>0.13301253073802355</c:v>
                  </c:pt>
                  <c:pt idx="286">
                    <c:v>8.1463693344542079E-2</c:v>
                  </c:pt>
                  <c:pt idx="287">
                    <c:v>9.7602937114277463E-2</c:v>
                  </c:pt>
                  <c:pt idx="288">
                    <c:v>0.23018543249592224</c:v>
                  </c:pt>
                  <c:pt idx="289">
                    <c:v>0.13093127968518439</c:v>
                  </c:pt>
                  <c:pt idx="290">
                    <c:v>0.16492523558671313</c:v>
                  </c:pt>
                  <c:pt idx="291">
                    <c:v>0.16909267675843664</c:v>
                  </c:pt>
                  <c:pt idx="292">
                    <c:v>0.23912549006745562</c:v>
                  </c:pt>
                  <c:pt idx="293">
                    <c:v>0.22208331769856093</c:v>
                  </c:pt>
                  <c:pt idx="294">
                    <c:v>0.28503742444341151</c:v>
                  </c:pt>
                  <c:pt idx="295">
                    <c:v>0.14453488621551966</c:v>
                  </c:pt>
                  <c:pt idx="296">
                    <c:v>0.23559286916203459</c:v>
                  </c:pt>
                  <c:pt idx="297">
                    <c:v>0.19162550282604157</c:v>
                  </c:pt>
                  <c:pt idx="298">
                    <c:v>0.24193043077160337</c:v>
                  </c:pt>
                  <c:pt idx="299">
                    <c:v>0.29218030962632352</c:v>
                  </c:pt>
                  <c:pt idx="300">
                    <c:v>0.1886805059706301</c:v>
                  </c:pt>
                  <c:pt idx="301">
                    <c:v>0.19448993118753771</c:v>
                  </c:pt>
                  <c:pt idx="302">
                    <c:v>0.15074150058958644</c:v>
                  </c:pt>
                  <c:pt idx="303">
                    <c:v>0.4679586876352817</c:v>
                  </c:pt>
                  <c:pt idx="304">
                    <c:v>1.9087517736293025E-2</c:v>
                  </c:pt>
                  <c:pt idx="305">
                    <c:v>0.28413201157208695</c:v>
                  </c:pt>
                  <c:pt idx="306">
                    <c:v>0.17651156713749186</c:v>
                  </c:pt>
                  <c:pt idx="307">
                    <c:v>0.17490664176449328</c:v>
                  </c:pt>
                  <c:pt idx="308">
                    <c:v>0.29285491288349624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subtracted!$E$59:$LA$59</c:f>
              <c:numCache>
                <c:formatCode>General</c:formatCode>
                <c:ptCount val="309"/>
                <c:pt idx="0">
                  <c:v>0</c:v>
                </c:pt>
                <c:pt idx="1">
                  <c:v>0.31133333333333252</c:v>
                </c:pt>
                <c:pt idx="2">
                  <c:v>0.34399999999999825</c:v>
                </c:pt>
                <c:pt idx="3">
                  <c:v>0.39299999999999952</c:v>
                </c:pt>
                <c:pt idx="4">
                  <c:v>0.4726666666666664</c:v>
                </c:pt>
                <c:pt idx="5">
                  <c:v>0.43066666666666659</c:v>
                </c:pt>
                <c:pt idx="6">
                  <c:v>0.54933333333333378</c:v>
                </c:pt>
                <c:pt idx="7">
                  <c:v>0.47666666666666541</c:v>
                </c:pt>
                <c:pt idx="8">
                  <c:v>0.49866666666666565</c:v>
                </c:pt>
                <c:pt idx="9">
                  <c:v>0.5226666666666665</c:v>
                </c:pt>
                <c:pt idx="10">
                  <c:v>0.4463333333333323</c:v>
                </c:pt>
                <c:pt idx="11">
                  <c:v>0.56266666666666565</c:v>
                </c:pt>
                <c:pt idx="12">
                  <c:v>0.50699999999999912</c:v>
                </c:pt>
                <c:pt idx="13">
                  <c:v>0.54266666666666674</c:v>
                </c:pt>
                <c:pt idx="14">
                  <c:v>0.50833333333333408</c:v>
                </c:pt>
                <c:pt idx="15">
                  <c:v>0.64266666666666694</c:v>
                </c:pt>
                <c:pt idx="16">
                  <c:v>0.51433333333333187</c:v>
                </c:pt>
                <c:pt idx="17">
                  <c:v>0.49499999999999861</c:v>
                </c:pt>
                <c:pt idx="18">
                  <c:v>0.70499999999999952</c:v>
                </c:pt>
                <c:pt idx="19">
                  <c:v>0.50833333333333286</c:v>
                </c:pt>
                <c:pt idx="20">
                  <c:v>0.59033333333333304</c:v>
                </c:pt>
                <c:pt idx="21">
                  <c:v>0.55266666666666586</c:v>
                </c:pt>
                <c:pt idx="22">
                  <c:v>0.53300000000000003</c:v>
                </c:pt>
                <c:pt idx="23">
                  <c:v>0.57466666666666555</c:v>
                </c:pt>
                <c:pt idx="24">
                  <c:v>0.56433333333333258</c:v>
                </c:pt>
                <c:pt idx="25">
                  <c:v>0.64199999999999946</c:v>
                </c:pt>
                <c:pt idx="26">
                  <c:v>0.61799999999999977</c:v>
                </c:pt>
                <c:pt idx="27">
                  <c:v>0.48433333333333256</c:v>
                </c:pt>
                <c:pt idx="28">
                  <c:v>0.5519999999999996</c:v>
                </c:pt>
                <c:pt idx="29">
                  <c:v>0.66733333333333178</c:v>
                </c:pt>
                <c:pt idx="30">
                  <c:v>0.53566666666666529</c:v>
                </c:pt>
                <c:pt idx="31">
                  <c:v>0.50633333333333341</c:v>
                </c:pt>
                <c:pt idx="32">
                  <c:v>0.5823333333333327</c:v>
                </c:pt>
                <c:pt idx="33">
                  <c:v>0.64833333333333221</c:v>
                </c:pt>
                <c:pt idx="34">
                  <c:v>0.6073333333333325</c:v>
                </c:pt>
                <c:pt idx="35">
                  <c:v>0.56366666666666509</c:v>
                </c:pt>
                <c:pt idx="36">
                  <c:v>0.59166666666666679</c:v>
                </c:pt>
                <c:pt idx="37">
                  <c:v>0.59699999999999953</c:v>
                </c:pt>
                <c:pt idx="38">
                  <c:v>0.65299999999999925</c:v>
                </c:pt>
                <c:pt idx="39">
                  <c:v>0.74966666666666626</c:v>
                </c:pt>
                <c:pt idx="40">
                  <c:v>0.60899999999999999</c:v>
                </c:pt>
                <c:pt idx="41">
                  <c:v>0.55366666666666531</c:v>
                </c:pt>
                <c:pt idx="42">
                  <c:v>0.52500000000000036</c:v>
                </c:pt>
                <c:pt idx="43">
                  <c:v>0.61033333333333262</c:v>
                </c:pt>
                <c:pt idx="44">
                  <c:v>0.60699999999999932</c:v>
                </c:pt>
                <c:pt idx="45">
                  <c:v>0.63666666666666671</c:v>
                </c:pt>
                <c:pt idx="46">
                  <c:v>0.59099999999999875</c:v>
                </c:pt>
                <c:pt idx="47">
                  <c:v>0.76333333333333242</c:v>
                </c:pt>
                <c:pt idx="48">
                  <c:v>0.65299999999999991</c:v>
                </c:pt>
                <c:pt idx="49">
                  <c:v>0.67766666666666531</c:v>
                </c:pt>
                <c:pt idx="50">
                  <c:v>0.55099999999999838</c:v>
                </c:pt>
                <c:pt idx="51">
                  <c:v>0.62233333333333363</c:v>
                </c:pt>
                <c:pt idx="52">
                  <c:v>0.61933333333333174</c:v>
                </c:pt>
                <c:pt idx="53">
                  <c:v>0.68799999999999939</c:v>
                </c:pt>
                <c:pt idx="54">
                  <c:v>0.60133333333333339</c:v>
                </c:pt>
                <c:pt idx="55">
                  <c:v>0.71499999999999864</c:v>
                </c:pt>
                <c:pt idx="56">
                  <c:v>0.64199999999999824</c:v>
                </c:pt>
                <c:pt idx="57">
                  <c:v>0.67999999999999972</c:v>
                </c:pt>
                <c:pt idx="58">
                  <c:v>0.71566666666666556</c:v>
                </c:pt>
                <c:pt idx="59">
                  <c:v>0.63933333333333253</c:v>
                </c:pt>
                <c:pt idx="60">
                  <c:v>0.76566666666666627</c:v>
                </c:pt>
                <c:pt idx="61">
                  <c:v>0.6973333333333317</c:v>
                </c:pt>
                <c:pt idx="62">
                  <c:v>0.67833333333333401</c:v>
                </c:pt>
                <c:pt idx="63">
                  <c:v>0.73733333333333329</c:v>
                </c:pt>
                <c:pt idx="64">
                  <c:v>0.62433333333333252</c:v>
                </c:pt>
                <c:pt idx="65">
                  <c:v>0.71833333333333249</c:v>
                </c:pt>
                <c:pt idx="66">
                  <c:v>0.7169999999999993</c:v>
                </c:pt>
                <c:pt idx="67">
                  <c:v>0.79666666666666686</c:v>
                </c:pt>
                <c:pt idx="68">
                  <c:v>0.73999999999999844</c:v>
                </c:pt>
                <c:pt idx="69">
                  <c:v>0.73899999999999955</c:v>
                </c:pt>
                <c:pt idx="70">
                  <c:v>0.7063333333333327</c:v>
                </c:pt>
                <c:pt idx="71">
                  <c:v>0.73533333333333317</c:v>
                </c:pt>
                <c:pt idx="72">
                  <c:v>0.70866666666666589</c:v>
                </c:pt>
                <c:pt idx="73">
                  <c:v>0.78399999999999892</c:v>
                </c:pt>
                <c:pt idx="74">
                  <c:v>0.701666666666665</c:v>
                </c:pt>
                <c:pt idx="75">
                  <c:v>0.753999999999999</c:v>
                </c:pt>
                <c:pt idx="76">
                  <c:v>0.7153333333333336</c:v>
                </c:pt>
                <c:pt idx="77">
                  <c:v>0.76599999999999879</c:v>
                </c:pt>
                <c:pt idx="78">
                  <c:v>0.7213333333333326</c:v>
                </c:pt>
                <c:pt idx="79">
                  <c:v>0.75433333333333208</c:v>
                </c:pt>
                <c:pt idx="80">
                  <c:v>0.7413333333333334</c:v>
                </c:pt>
                <c:pt idx="81">
                  <c:v>0.76166666666666616</c:v>
                </c:pt>
                <c:pt idx="82">
                  <c:v>0.74133333333333284</c:v>
                </c:pt>
                <c:pt idx="83">
                  <c:v>0.67899999999999971</c:v>
                </c:pt>
                <c:pt idx="84">
                  <c:v>0.85066666666666535</c:v>
                </c:pt>
                <c:pt idx="85">
                  <c:v>0.78433333333333266</c:v>
                </c:pt>
                <c:pt idx="86">
                  <c:v>0.79866666666666575</c:v>
                </c:pt>
                <c:pt idx="87">
                  <c:v>0.74466666666666603</c:v>
                </c:pt>
                <c:pt idx="88">
                  <c:v>0.81966666666666532</c:v>
                </c:pt>
                <c:pt idx="89">
                  <c:v>0.89933333333333287</c:v>
                </c:pt>
                <c:pt idx="90">
                  <c:v>0.84166666666666679</c:v>
                </c:pt>
                <c:pt idx="91">
                  <c:v>0.75166666666666571</c:v>
                </c:pt>
                <c:pt idx="92">
                  <c:v>0.83266666666666522</c:v>
                </c:pt>
                <c:pt idx="93">
                  <c:v>0.84100000000000052</c:v>
                </c:pt>
                <c:pt idx="94">
                  <c:v>0.90999999999999959</c:v>
                </c:pt>
                <c:pt idx="95">
                  <c:v>0.82599999999999874</c:v>
                </c:pt>
                <c:pt idx="96">
                  <c:v>0.81633333333333269</c:v>
                </c:pt>
                <c:pt idx="97">
                  <c:v>0.84433333333333316</c:v>
                </c:pt>
                <c:pt idx="98">
                  <c:v>0.90800000000000003</c:v>
                </c:pt>
                <c:pt idx="99">
                  <c:v>0.84933333333333272</c:v>
                </c:pt>
                <c:pt idx="100">
                  <c:v>0.79733333333333312</c:v>
                </c:pt>
                <c:pt idx="101">
                  <c:v>0.80733333333333235</c:v>
                </c:pt>
                <c:pt idx="102">
                  <c:v>0.83633333333333348</c:v>
                </c:pt>
                <c:pt idx="103">
                  <c:v>0.94799999999999984</c:v>
                </c:pt>
                <c:pt idx="104">
                  <c:v>0.80333333333333279</c:v>
                </c:pt>
                <c:pt idx="105">
                  <c:v>0.87433333333333252</c:v>
                </c:pt>
                <c:pt idx="106">
                  <c:v>0.86866666666666603</c:v>
                </c:pt>
                <c:pt idx="107">
                  <c:v>0.90799999999999947</c:v>
                </c:pt>
                <c:pt idx="108">
                  <c:v>0.92599999999999838</c:v>
                </c:pt>
                <c:pt idx="109">
                  <c:v>0.92433333333333323</c:v>
                </c:pt>
                <c:pt idx="110">
                  <c:v>1.0389999999999997</c:v>
                </c:pt>
                <c:pt idx="111">
                  <c:v>0.89499999999999902</c:v>
                </c:pt>
                <c:pt idx="112">
                  <c:v>0.9269999999999996</c:v>
                </c:pt>
                <c:pt idx="113">
                  <c:v>0.93399999999999872</c:v>
                </c:pt>
                <c:pt idx="114">
                  <c:v>0.96666666666666679</c:v>
                </c:pt>
                <c:pt idx="115">
                  <c:v>0.84899999999999964</c:v>
                </c:pt>
                <c:pt idx="116">
                  <c:v>0.9496666666666661</c:v>
                </c:pt>
                <c:pt idx="117">
                  <c:v>1.0236666666666665</c:v>
                </c:pt>
                <c:pt idx="118">
                  <c:v>0.98466666666666625</c:v>
                </c:pt>
                <c:pt idx="119">
                  <c:v>0.9063333333333331</c:v>
                </c:pt>
                <c:pt idx="120">
                  <c:v>0.95733333333333326</c:v>
                </c:pt>
                <c:pt idx="121">
                  <c:v>0.90733333333333321</c:v>
                </c:pt>
                <c:pt idx="122">
                  <c:v>1.0049999999999997</c:v>
                </c:pt>
                <c:pt idx="123">
                  <c:v>0.94433333333333402</c:v>
                </c:pt>
                <c:pt idx="124">
                  <c:v>1.0113333333333336</c:v>
                </c:pt>
                <c:pt idx="125">
                  <c:v>0.9366666666666662</c:v>
                </c:pt>
                <c:pt idx="126">
                  <c:v>0.96599999999999986</c:v>
                </c:pt>
                <c:pt idx="127">
                  <c:v>1.0276666666666661</c:v>
                </c:pt>
                <c:pt idx="128">
                  <c:v>0.91299999999999903</c:v>
                </c:pt>
                <c:pt idx="129">
                  <c:v>0.98433333333333317</c:v>
                </c:pt>
                <c:pt idx="130">
                  <c:v>1.0489999999999995</c:v>
                </c:pt>
                <c:pt idx="131">
                  <c:v>1.0236666666666665</c:v>
                </c:pt>
                <c:pt idx="132">
                  <c:v>0.99099999999999966</c:v>
                </c:pt>
                <c:pt idx="133">
                  <c:v>1.0539999999999992</c:v>
                </c:pt>
                <c:pt idx="134">
                  <c:v>0.99299999999999977</c:v>
                </c:pt>
                <c:pt idx="135">
                  <c:v>1.038999999999999</c:v>
                </c:pt>
                <c:pt idx="136">
                  <c:v>1.0113333333333323</c:v>
                </c:pt>
                <c:pt idx="137">
                  <c:v>1.0426666666666666</c:v>
                </c:pt>
                <c:pt idx="138">
                  <c:v>0.91599999999999981</c:v>
                </c:pt>
                <c:pt idx="139">
                  <c:v>1.0329999999999995</c:v>
                </c:pt>
                <c:pt idx="140">
                  <c:v>1.0190000000000001</c:v>
                </c:pt>
                <c:pt idx="141">
                  <c:v>0.94266666666666643</c:v>
                </c:pt>
                <c:pt idx="142">
                  <c:v>0.97766666666666546</c:v>
                </c:pt>
                <c:pt idx="143">
                  <c:v>1.009666666666666</c:v>
                </c:pt>
                <c:pt idx="144">
                  <c:v>1.0213333333333328</c:v>
                </c:pt>
                <c:pt idx="145">
                  <c:v>1.0963333333333332</c:v>
                </c:pt>
                <c:pt idx="146">
                  <c:v>0.98366666666666625</c:v>
                </c:pt>
                <c:pt idx="147">
                  <c:v>0.99299999999999855</c:v>
                </c:pt>
                <c:pt idx="148">
                  <c:v>1.0496666666666652</c:v>
                </c:pt>
                <c:pt idx="149">
                  <c:v>1.1916666666666664</c:v>
                </c:pt>
                <c:pt idx="150">
                  <c:v>1.0380000000000003</c:v>
                </c:pt>
                <c:pt idx="151">
                  <c:v>1.048333333333332</c:v>
                </c:pt>
                <c:pt idx="152">
                  <c:v>1.1516666666666662</c:v>
                </c:pt>
                <c:pt idx="153">
                  <c:v>1.0539999999999985</c:v>
                </c:pt>
                <c:pt idx="154">
                  <c:v>1.1783333333333335</c:v>
                </c:pt>
                <c:pt idx="155">
                  <c:v>0.98166666666666558</c:v>
                </c:pt>
                <c:pt idx="156">
                  <c:v>1.2039999999999988</c:v>
                </c:pt>
                <c:pt idx="157">
                  <c:v>1.08</c:v>
                </c:pt>
                <c:pt idx="158">
                  <c:v>1.1183333333333323</c:v>
                </c:pt>
                <c:pt idx="159">
                  <c:v>1.1193333333333328</c:v>
                </c:pt>
                <c:pt idx="160">
                  <c:v>1.1803333333333341</c:v>
                </c:pt>
                <c:pt idx="161">
                  <c:v>1.118333333333333</c:v>
                </c:pt>
                <c:pt idx="162">
                  <c:v>1.1123333333333327</c:v>
                </c:pt>
                <c:pt idx="163">
                  <c:v>1.2616666666666656</c:v>
                </c:pt>
                <c:pt idx="164">
                  <c:v>1.077</c:v>
                </c:pt>
                <c:pt idx="165">
                  <c:v>1.2613333333333336</c:v>
                </c:pt>
                <c:pt idx="166">
                  <c:v>1.2886666666666666</c:v>
                </c:pt>
                <c:pt idx="167">
                  <c:v>1.2706666666666664</c:v>
                </c:pt>
                <c:pt idx="168">
                  <c:v>1.1686666666666656</c:v>
                </c:pt>
                <c:pt idx="169">
                  <c:v>1.3123333333333331</c:v>
                </c:pt>
                <c:pt idx="170">
                  <c:v>1.4829999999999994</c:v>
                </c:pt>
                <c:pt idx="171">
                  <c:v>1.2516666666666669</c:v>
                </c:pt>
                <c:pt idx="172">
                  <c:v>1.2853333333333332</c:v>
                </c:pt>
                <c:pt idx="173">
                  <c:v>1.2729999999999997</c:v>
                </c:pt>
                <c:pt idx="174">
                  <c:v>1.2416666666666665</c:v>
                </c:pt>
                <c:pt idx="175">
                  <c:v>1.1493333333333329</c:v>
                </c:pt>
                <c:pt idx="176">
                  <c:v>1.2129999999999992</c:v>
                </c:pt>
                <c:pt idx="177">
                  <c:v>1.1313333333333333</c:v>
                </c:pt>
                <c:pt idx="178">
                  <c:v>1.1890000000000001</c:v>
                </c:pt>
                <c:pt idx="179">
                  <c:v>1.1696666666666662</c:v>
                </c:pt>
                <c:pt idx="180">
                  <c:v>1.2033333333333338</c:v>
                </c:pt>
                <c:pt idx="181">
                  <c:v>1.309333333333333</c:v>
                </c:pt>
                <c:pt idx="182">
                  <c:v>1.1469999999999991</c:v>
                </c:pt>
                <c:pt idx="183">
                  <c:v>1.3093333333333323</c:v>
                </c:pt>
                <c:pt idx="184">
                  <c:v>1.2419999999999998</c:v>
                </c:pt>
                <c:pt idx="185">
                  <c:v>1.2526666666666664</c:v>
                </c:pt>
                <c:pt idx="186">
                  <c:v>1.2359999999999989</c:v>
                </c:pt>
                <c:pt idx="187">
                  <c:v>1.3819999999999997</c:v>
                </c:pt>
                <c:pt idx="188">
                  <c:v>1.1389999999999987</c:v>
                </c:pt>
                <c:pt idx="189">
                  <c:v>1.2236666666666671</c:v>
                </c:pt>
                <c:pt idx="190">
                  <c:v>1.3403333333333325</c:v>
                </c:pt>
                <c:pt idx="191">
                  <c:v>1.2426666666666659</c:v>
                </c:pt>
                <c:pt idx="192">
                  <c:v>1.2923333333333336</c:v>
                </c:pt>
                <c:pt idx="193">
                  <c:v>1.1686666666666667</c:v>
                </c:pt>
                <c:pt idx="194">
                  <c:v>1.147999999999999</c:v>
                </c:pt>
                <c:pt idx="195">
                  <c:v>1.2936666666666661</c:v>
                </c:pt>
                <c:pt idx="196">
                  <c:v>1.2803333333333331</c:v>
                </c:pt>
                <c:pt idx="197">
                  <c:v>1.2139999999999997</c:v>
                </c:pt>
                <c:pt idx="198">
                  <c:v>1.388333333333333</c:v>
                </c:pt>
                <c:pt idx="199">
                  <c:v>1.263333333333333</c:v>
                </c:pt>
                <c:pt idx="200">
                  <c:v>1.2426666666666659</c:v>
                </c:pt>
                <c:pt idx="201">
                  <c:v>1.4533333333333325</c:v>
                </c:pt>
                <c:pt idx="202">
                  <c:v>1.2826666666666664</c:v>
                </c:pt>
                <c:pt idx="203">
                  <c:v>1.2459999999999987</c:v>
                </c:pt>
                <c:pt idx="204">
                  <c:v>1.2733333333333328</c:v>
                </c:pt>
                <c:pt idx="205">
                  <c:v>1.3786666666666652</c:v>
                </c:pt>
                <c:pt idx="206">
                  <c:v>1.2143333333333324</c:v>
                </c:pt>
                <c:pt idx="207">
                  <c:v>1.2463333333333331</c:v>
                </c:pt>
                <c:pt idx="208">
                  <c:v>1.3989999999999998</c:v>
                </c:pt>
                <c:pt idx="209">
                  <c:v>1.2923333333333336</c:v>
                </c:pt>
                <c:pt idx="210">
                  <c:v>1.3603333333333325</c:v>
                </c:pt>
                <c:pt idx="211">
                  <c:v>1.284</c:v>
                </c:pt>
                <c:pt idx="212">
                  <c:v>1.5433333333333319</c:v>
                </c:pt>
                <c:pt idx="213">
                  <c:v>1.2890000000000004</c:v>
                </c:pt>
                <c:pt idx="214">
                  <c:v>1.288666666666666</c:v>
                </c:pt>
                <c:pt idx="215">
                  <c:v>1.4219999999999988</c:v>
                </c:pt>
                <c:pt idx="216">
                  <c:v>1.4459999999999997</c:v>
                </c:pt>
                <c:pt idx="217">
                  <c:v>1.1973333333333323</c:v>
                </c:pt>
                <c:pt idx="218">
                  <c:v>1.3293333333333333</c:v>
                </c:pt>
                <c:pt idx="219">
                  <c:v>1.2633333333333336</c:v>
                </c:pt>
                <c:pt idx="220">
                  <c:v>1.3763333333333332</c:v>
                </c:pt>
                <c:pt idx="221">
                  <c:v>1.3513333333333328</c:v>
                </c:pt>
                <c:pt idx="222">
                  <c:v>1.3353333333333322</c:v>
                </c:pt>
                <c:pt idx="223">
                  <c:v>1.3533333333333335</c:v>
                </c:pt>
                <c:pt idx="224">
                  <c:v>1.3979999999999997</c:v>
                </c:pt>
                <c:pt idx="225">
                  <c:v>1.3126666666666669</c:v>
                </c:pt>
                <c:pt idx="226">
                  <c:v>1.3316666666666652</c:v>
                </c:pt>
                <c:pt idx="227">
                  <c:v>1.3006666666666664</c:v>
                </c:pt>
                <c:pt idx="228">
                  <c:v>1.3316666666666663</c:v>
                </c:pt>
                <c:pt idx="229">
                  <c:v>1.3979999999999997</c:v>
                </c:pt>
                <c:pt idx="230">
                  <c:v>1.2273333333333329</c:v>
                </c:pt>
                <c:pt idx="231">
                  <c:v>1.3676666666666666</c:v>
                </c:pt>
                <c:pt idx="232">
                  <c:v>1.3519999999999996</c:v>
                </c:pt>
                <c:pt idx="233">
                  <c:v>1.3916666666666668</c:v>
                </c:pt>
                <c:pt idx="234">
                  <c:v>1.4783333333333335</c:v>
                </c:pt>
                <c:pt idx="235">
                  <c:v>1.6036666666666655</c:v>
                </c:pt>
                <c:pt idx="236">
                  <c:v>1.3053333333333328</c:v>
                </c:pt>
                <c:pt idx="237">
                  <c:v>1.4843333333333326</c:v>
                </c:pt>
                <c:pt idx="238">
                  <c:v>1.4889999999999997</c:v>
                </c:pt>
                <c:pt idx="239">
                  <c:v>1.4229999999999989</c:v>
                </c:pt>
                <c:pt idx="240">
                  <c:v>1.3879999999999999</c:v>
                </c:pt>
                <c:pt idx="241">
                  <c:v>1.475666666666666</c:v>
                </c:pt>
                <c:pt idx="242">
                  <c:v>1.347999999999999</c:v>
                </c:pt>
                <c:pt idx="243">
                  <c:v>1.3609999999999995</c:v>
                </c:pt>
                <c:pt idx="244">
                  <c:v>1.5289999999999981</c:v>
                </c:pt>
                <c:pt idx="245">
                  <c:v>1.5263333333333329</c:v>
                </c:pt>
                <c:pt idx="246">
                  <c:v>1.5953333333333333</c:v>
                </c:pt>
                <c:pt idx="247">
                  <c:v>1.6133333333333326</c:v>
                </c:pt>
                <c:pt idx="248">
                  <c:v>1.5239999999999998</c:v>
                </c:pt>
                <c:pt idx="249">
                  <c:v>1.5013333333333325</c:v>
                </c:pt>
                <c:pt idx="250">
                  <c:v>1.4626666666666654</c:v>
                </c:pt>
                <c:pt idx="251">
                  <c:v>1.632666666666666</c:v>
                </c:pt>
                <c:pt idx="252">
                  <c:v>1.5193333333333328</c:v>
                </c:pt>
                <c:pt idx="253">
                  <c:v>1.6949999999999992</c:v>
                </c:pt>
                <c:pt idx="254">
                  <c:v>1.5589999999999993</c:v>
                </c:pt>
                <c:pt idx="255">
                  <c:v>1.538666666666666</c:v>
                </c:pt>
                <c:pt idx="256">
                  <c:v>1.6899999999999995</c:v>
                </c:pt>
                <c:pt idx="257">
                  <c:v>1.6199999999999999</c:v>
                </c:pt>
                <c:pt idx="258">
                  <c:v>1.5373333333333317</c:v>
                </c:pt>
                <c:pt idx="259">
                  <c:v>1.6680000000000004</c:v>
                </c:pt>
                <c:pt idx="260">
                  <c:v>1.3713333333333324</c:v>
                </c:pt>
                <c:pt idx="261">
                  <c:v>1.704999999999999</c:v>
                </c:pt>
                <c:pt idx="262">
                  <c:v>1.3616666666666657</c:v>
                </c:pt>
                <c:pt idx="263">
                  <c:v>1.3916666666666668</c:v>
                </c:pt>
                <c:pt idx="264">
                  <c:v>1.4636666666666656</c:v>
                </c:pt>
                <c:pt idx="265">
                  <c:v>1.441333333333332</c:v>
                </c:pt>
                <c:pt idx="266">
                  <c:v>1.636666666666666</c:v>
                </c:pt>
                <c:pt idx="267">
                  <c:v>1.5059999999999991</c:v>
                </c:pt>
                <c:pt idx="268">
                  <c:v>1.3983333333333334</c:v>
                </c:pt>
                <c:pt idx="269">
                  <c:v>1.5530000000000002</c:v>
                </c:pt>
                <c:pt idx="270">
                  <c:v>1.4830000000000005</c:v>
                </c:pt>
                <c:pt idx="271">
                  <c:v>1.7420000000000002</c:v>
                </c:pt>
                <c:pt idx="272">
                  <c:v>1.471333333333332</c:v>
                </c:pt>
                <c:pt idx="273">
                  <c:v>1.3929999999999996</c:v>
                </c:pt>
                <c:pt idx="274">
                  <c:v>1.6353333333333318</c:v>
                </c:pt>
                <c:pt idx="275">
                  <c:v>1.6473333333333329</c:v>
                </c:pt>
                <c:pt idx="276">
                  <c:v>1.8076666666666654</c:v>
                </c:pt>
                <c:pt idx="277">
                  <c:v>1.636666666666666</c:v>
                </c:pt>
                <c:pt idx="278">
                  <c:v>1.6616666666666671</c:v>
                </c:pt>
                <c:pt idx="279">
                  <c:v>1.6256666666666657</c:v>
                </c:pt>
                <c:pt idx="280">
                  <c:v>1.5296666666666663</c:v>
                </c:pt>
                <c:pt idx="281">
                  <c:v>1.4926666666666666</c:v>
                </c:pt>
                <c:pt idx="282">
                  <c:v>1.6566666666666663</c:v>
                </c:pt>
                <c:pt idx="283">
                  <c:v>1.663666666666666</c:v>
                </c:pt>
                <c:pt idx="284">
                  <c:v>1.7023333333333319</c:v>
                </c:pt>
                <c:pt idx="285">
                  <c:v>1.7513333333333332</c:v>
                </c:pt>
                <c:pt idx="286">
                  <c:v>1.5856666666666659</c:v>
                </c:pt>
                <c:pt idx="287">
                  <c:v>1.5406666666666655</c:v>
                </c:pt>
                <c:pt idx="288">
                  <c:v>1.7153333333333325</c:v>
                </c:pt>
                <c:pt idx="289">
                  <c:v>1.538999999999999</c:v>
                </c:pt>
                <c:pt idx="290">
                  <c:v>1.5813333333333333</c:v>
                </c:pt>
                <c:pt idx="291">
                  <c:v>1.6183333333333334</c:v>
                </c:pt>
                <c:pt idx="292">
                  <c:v>1.7710000000000001</c:v>
                </c:pt>
                <c:pt idx="293">
                  <c:v>1.6749999999999996</c:v>
                </c:pt>
                <c:pt idx="294">
                  <c:v>1.5956666666666663</c:v>
                </c:pt>
                <c:pt idx="295">
                  <c:v>1.7533333333333327</c:v>
                </c:pt>
                <c:pt idx="296">
                  <c:v>1.5539999999999985</c:v>
                </c:pt>
                <c:pt idx="297">
                  <c:v>1.6696666666666662</c:v>
                </c:pt>
                <c:pt idx="298">
                  <c:v>1.7393333333333321</c:v>
                </c:pt>
                <c:pt idx="299">
                  <c:v>1.8146666666666664</c:v>
                </c:pt>
                <c:pt idx="300">
                  <c:v>1.6286666666666658</c:v>
                </c:pt>
                <c:pt idx="301">
                  <c:v>1.6093333333333326</c:v>
                </c:pt>
                <c:pt idx="302">
                  <c:v>1.6009999999999991</c:v>
                </c:pt>
                <c:pt idx="303">
                  <c:v>1.7943333333333331</c:v>
                </c:pt>
                <c:pt idx="304">
                  <c:v>1.6093333333333331</c:v>
                </c:pt>
                <c:pt idx="305">
                  <c:v>1.6309999999999991</c:v>
                </c:pt>
                <c:pt idx="306">
                  <c:v>1.7726666666666659</c:v>
                </c:pt>
                <c:pt idx="307">
                  <c:v>1.6636666666666666</c:v>
                </c:pt>
                <c:pt idx="308">
                  <c:v>1.8509999999999984</c:v>
                </c:pt>
              </c:numCache>
            </c:numRef>
          </c:yVal>
          <c:smooth val="0"/>
        </c:ser>
        <c:ser>
          <c:idx val="12"/>
          <c:order val="8"/>
          <c:tx>
            <c:strRef>
              <c:f>subtracted!$C$60</c:f>
              <c:strCache>
                <c:ptCount val="1"/>
                <c:pt idx="0">
                  <c:v>MG1655 fabR::kan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subtracted!$E$75:$LA$75</c:f>
                <c:numCache>
                  <c:formatCode>General</c:formatCode>
                  <c:ptCount val="309"/>
                  <c:pt idx="0">
                    <c:v>8.4293139301685818E-2</c:v>
                  </c:pt>
                  <c:pt idx="1">
                    <c:v>2.563201123595174E-2</c:v>
                  </c:pt>
                  <c:pt idx="2">
                    <c:v>9.9042078599620359E-2</c:v>
                  </c:pt>
                  <c:pt idx="3">
                    <c:v>8.8827548279422436E-2</c:v>
                  </c:pt>
                  <c:pt idx="4">
                    <c:v>0.12348819106834778</c:v>
                  </c:pt>
                  <c:pt idx="5">
                    <c:v>0.17261035117666929</c:v>
                  </c:pt>
                  <c:pt idx="6">
                    <c:v>8.4346507534890786E-2</c:v>
                  </c:pt>
                  <c:pt idx="7">
                    <c:v>0.10700623034820543</c:v>
                  </c:pt>
                  <c:pt idx="8">
                    <c:v>0.1583414033031153</c:v>
                  </c:pt>
                  <c:pt idx="9">
                    <c:v>0.1828177598958407</c:v>
                  </c:pt>
                  <c:pt idx="10">
                    <c:v>0.1081711606667858</c:v>
                  </c:pt>
                  <c:pt idx="11">
                    <c:v>7.0868422681286541E-2</c:v>
                  </c:pt>
                  <c:pt idx="12">
                    <c:v>0.12673989111562145</c:v>
                  </c:pt>
                  <c:pt idx="13">
                    <c:v>0.12267980002157061</c:v>
                  </c:pt>
                  <c:pt idx="14">
                    <c:v>8.8511769462220072E-2</c:v>
                  </c:pt>
                  <c:pt idx="15">
                    <c:v>0.10049378090210316</c:v>
                  </c:pt>
                  <c:pt idx="16">
                    <c:v>3.3724372986510133E-2</c:v>
                  </c:pt>
                  <c:pt idx="17">
                    <c:v>0.11123099088533403</c:v>
                  </c:pt>
                  <c:pt idx="18">
                    <c:v>3.787259343289312E-2</c:v>
                  </c:pt>
                  <c:pt idx="19">
                    <c:v>0.1583414033031153</c:v>
                  </c:pt>
                  <c:pt idx="20">
                    <c:v>0.22891992777679554</c:v>
                  </c:pt>
                  <c:pt idx="21">
                    <c:v>0.15200438590163426</c:v>
                  </c:pt>
                  <c:pt idx="22">
                    <c:v>0.17757909036069916</c:v>
                  </c:pt>
                  <c:pt idx="23">
                    <c:v>0.18594174715037357</c:v>
                  </c:pt>
                  <c:pt idx="24">
                    <c:v>0.10109566426575085</c:v>
                  </c:pt>
                  <c:pt idx="25">
                    <c:v>0.11590225767142338</c:v>
                  </c:pt>
                  <c:pt idx="26">
                    <c:v>0.19950522131847453</c:v>
                  </c:pt>
                  <c:pt idx="27">
                    <c:v>0.15868942413826265</c:v>
                  </c:pt>
                  <c:pt idx="28">
                    <c:v>0.17204359912533537</c:v>
                  </c:pt>
                  <c:pt idx="29">
                    <c:v>0.15905659370173864</c:v>
                  </c:pt>
                  <c:pt idx="30">
                    <c:v>0.126638593380269</c:v>
                  </c:pt>
                  <c:pt idx="31">
                    <c:v>0.17118800581037277</c:v>
                  </c:pt>
                  <c:pt idx="32">
                    <c:v>0.26799689052922243</c:v>
                  </c:pt>
                  <c:pt idx="33">
                    <c:v>0.17200387592532018</c:v>
                  </c:pt>
                  <c:pt idx="34">
                    <c:v>0.10508250726611336</c:v>
                  </c:pt>
                  <c:pt idx="35">
                    <c:v>0.13259084935746279</c:v>
                  </c:pt>
                  <c:pt idx="36">
                    <c:v>0.15215452671544114</c:v>
                  </c:pt>
                  <c:pt idx="37">
                    <c:v>0.18880236580438581</c:v>
                  </c:pt>
                  <c:pt idx="38">
                    <c:v>0.24286004199950101</c:v>
                  </c:pt>
                  <c:pt idx="39">
                    <c:v>0.27455479113163045</c:v>
                  </c:pt>
                  <c:pt idx="40">
                    <c:v>0.13288717018583643</c:v>
                  </c:pt>
                  <c:pt idx="41">
                    <c:v>0.14228141129465777</c:v>
                  </c:pt>
                  <c:pt idx="42">
                    <c:v>0.21108844907605037</c:v>
                  </c:pt>
                  <c:pt idx="43">
                    <c:v>0.23164700156344184</c:v>
                  </c:pt>
                  <c:pt idx="44">
                    <c:v>0.17052956732875732</c:v>
                  </c:pt>
                  <c:pt idx="45">
                    <c:v>0.1346006438815687</c:v>
                  </c:pt>
                  <c:pt idx="46">
                    <c:v>0.19129122649335678</c:v>
                  </c:pt>
                  <c:pt idx="47">
                    <c:v>0.22400669632848064</c:v>
                  </c:pt>
                  <c:pt idx="48">
                    <c:v>0.17376996288196384</c:v>
                  </c:pt>
                  <c:pt idx="49">
                    <c:v>0.22398437445500291</c:v>
                  </c:pt>
                  <c:pt idx="50">
                    <c:v>0.21247195893419138</c:v>
                  </c:pt>
                  <c:pt idx="51">
                    <c:v>0.20838985899830317</c:v>
                  </c:pt>
                  <c:pt idx="52">
                    <c:v>0.16096272860510066</c:v>
                  </c:pt>
                  <c:pt idx="53">
                    <c:v>0.2133260415420479</c:v>
                  </c:pt>
                  <c:pt idx="54">
                    <c:v>0.18723870682455865</c:v>
                  </c:pt>
                  <c:pt idx="55">
                    <c:v>0.25748851107055853</c:v>
                  </c:pt>
                  <c:pt idx="56">
                    <c:v>0.18360827868045373</c:v>
                  </c:pt>
                  <c:pt idx="57">
                    <c:v>0.21241782724934524</c:v>
                  </c:pt>
                  <c:pt idx="58">
                    <c:v>0.28299999999999953</c:v>
                  </c:pt>
                  <c:pt idx="59">
                    <c:v>0.15532009957932905</c:v>
                  </c:pt>
                  <c:pt idx="60">
                    <c:v>0.16643417117086654</c:v>
                  </c:pt>
                  <c:pt idx="61">
                    <c:v>0.19719617981424586</c:v>
                  </c:pt>
                  <c:pt idx="62">
                    <c:v>0.29386788414750542</c:v>
                  </c:pt>
                  <c:pt idx="63">
                    <c:v>0.22378635645037137</c:v>
                  </c:pt>
                  <c:pt idx="64">
                    <c:v>0.14702494119479445</c:v>
                  </c:pt>
                  <c:pt idx="65">
                    <c:v>0.10068266980965358</c:v>
                  </c:pt>
                  <c:pt idx="66">
                    <c:v>0.14580923610434607</c:v>
                  </c:pt>
                  <c:pt idx="67">
                    <c:v>0.18361463267760653</c:v>
                  </c:pt>
                  <c:pt idx="68">
                    <c:v>0.20441461134990316</c:v>
                  </c:pt>
                  <c:pt idx="69">
                    <c:v>0.23392520172054848</c:v>
                  </c:pt>
                  <c:pt idx="70">
                    <c:v>0.25692216720244182</c:v>
                  </c:pt>
                  <c:pt idx="71">
                    <c:v>0.17113445006777617</c:v>
                  </c:pt>
                  <c:pt idx="72">
                    <c:v>0.14076339486291464</c:v>
                  </c:pt>
                  <c:pt idx="73">
                    <c:v>0.21736221689459562</c:v>
                  </c:pt>
                  <c:pt idx="74">
                    <c:v>0.18426158941389015</c:v>
                  </c:pt>
                  <c:pt idx="75">
                    <c:v>0.26382001440375941</c:v>
                  </c:pt>
                  <c:pt idx="76">
                    <c:v>0.18614779074703039</c:v>
                  </c:pt>
                  <c:pt idx="77">
                    <c:v>0.18178375431631194</c:v>
                  </c:pt>
                  <c:pt idx="78">
                    <c:v>9.9681158366729153E-2</c:v>
                  </c:pt>
                  <c:pt idx="79">
                    <c:v>0.26088503215017816</c:v>
                  </c:pt>
                  <c:pt idx="80">
                    <c:v>0.13451022265984089</c:v>
                  </c:pt>
                  <c:pt idx="81">
                    <c:v>0.1176024376164575</c:v>
                  </c:pt>
                  <c:pt idx="82">
                    <c:v>0.2140031152421219</c:v>
                  </c:pt>
                  <c:pt idx="83">
                    <c:v>0.1149101097960188</c:v>
                  </c:pt>
                  <c:pt idx="84">
                    <c:v>5.5229822861687566E-2</c:v>
                  </c:pt>
                  <c:pt idx="85">
                    <c:v>0.20552696497864531</c:v>
                  </c:pt>
                  <c:pt idx="86">
                    <c:v>0.11666333328571293</c:v>
                  </c:pt>
                  <c:pt idx="87">
                    <c:v>8.5231058501775273E-2</c:v>
                  </c:pt>
                  <c:pt idx="88">
                    <c:v>0.18998508713405071</c:v>
                  </c:pt>
                  <c:pt idx="89">
                    <c:v>0.13382077566655909</c:v>
                  </c:pt>
                  <c:pt idx="90">
                    <c:v>0.17160808061782457</c:v>
                  </c:pt>
                  <c:pt idx="91">
                    <c:v>0.13154593620987806</c:v>
                  </c:pt>
                  <c:pt idx="92">
                    <c:v>0.26343943010364451</c:v>
                  </c:pt>
                  <c:pt idx="93">
                    <c:v>0.14483208668431383</c:v>
                  </c:pt>
                  <c:pt idx="94">
                    <c:v>0.18448125469362228</c:v>
                  </c:pt>
                  <c:pt idx="95">
                    <c:v>0.24168781516658897</c:v>
                  </c:pt>
                  <c:pt idx="96">
                    <c:v>0.17703389505967559</c:v>
                  </c:pt>
                  <c:pt idx="97">
                    <c:v>0.24840893703729544</c:v>
                  </c:pt>
                  <c:pt idx="98">
                    <c:v>0.11551767541520679</c:v>
                  </c:pt>
                  <c:pt idx="99">
                    <c:v>0.14738498340514003</c:v>
                  </c:pt>
                  <c:pt idx="100">
                    <c:v>0.13965791539806593</c:v>
                  </c:pt>
                  <c:pt idx="101">
                    <c:v>0.14911181486834979</c:v>
                  </c:pt>
                  <c:pt idx="102">
                    <c:v>0.2421342602772274</c:v>
                  </c:pt>
                  <c:pt idx="103">
                    <c:v>0.26608332028395221</c:v>
                  </c:pt>
                  <c:pt idx="104">
                    <c:v>0.16829735589128947</c:v>
                  </c:pt>
                  <c:pt idx="105">
                    <c:v>0.13576941236277501</c:v>
                  </c:pt>
                  <c:pt idx="106">
                    <c:v>0.20415761884713485</c:v>
                  </c:pt>
                  <c:pt idx="107">
                    <c:v>0.18193497006714518</c:v>
                  </c:pt>
                  <c:pt idx="108">
                    <c:v>0.32232954151509685</c:v>
                  </c:pt>
                  <c:pt idx="109">
                    <c:v>0.16649624620393097</c:v>
                  </c:pt>
                  <c:pt idx="110">
                    <c:v>8.1553663314410926E-2</c:v>
                  </c:pt>
                  <c:pt idx="111">
                    <c:v>0.14925258233388464</c:v>
                  </c:pt>
                  <c:pt idx="112">
                    <c:v>0.20883566106709955</c:v>
                  </c:pt>
                  <c:pt idx="113">
                    <c:v>0.14513901382237782</c:v>
                  </c:pt>
                  <c:pt idx="114">
                    <c:v>0.18680560305658089</c:v>
                  </c:pt>
                  <c:pt idx="115">
                    <c:v>0.21706220306630872</c:v>
                  </c:pt>
                  <c:pt idx="116">
                    <c:v>0.23340165666364332</c:v>
                  </c:pt>
                  <c:pt idx="117">
                    <c:v>0.12528367810692545</c:v>
                  </c:pt>
                  <c:pt idx="118">
                    <c:v>0.21453282577109758</c:v>
                  </c:pt>
                  <c:pt idx="119">
                    <c:v>0.22753095027563242</c:v>
                  </c:pt>
                  <c:pt idx="120">
                    <c:v>0.14678669331153057</c:v>
                  </c:pt>
                  <c:pt idx="121">
                    <c:v>4.7982635748084271E-2</c:v>
                  </c:pt>
                  <c:pt idx="122">
                    <c:v>0.23026578845614981</c:v>
                  </c:pt>
                  <c:pt idx="123">
                    <c:v>0.13934489585198212</c:v>
                  </c:pt>
                  <c:pt idx="124">
                    <c:v>0.22695447414257433</c:v>
                  </c:pt>
                  <c:pt idx="125">
                    <c:v>0.26033504054070988</c:v>
                  </c:pt>
                  <c:pt idx="126">
                    <c:v>0.27820376225589177</c:v>
                  </c:pt>
                  <c:pt idx="127">
                    <c:v>0.22866569484730154</c:v>
                  </c:pt>
                  <c:pt idx="128">
                    <c:v>0.23059560562450446</c:v>
                  </c:pt>
                  <c:pt idx="129">
                    <c:v>0.25479468858932747</c:v>
                  </c:pt>
                  <c:pt idx="130">
                    <c:v>0.14725601289364373</c:v>
                  </c:pt>
                  <c:pt idx="131">
                    <c:v>0.18203296404772315</c:v>
                  </c:pt>
                  <c:pt idx="132">
                    <c:v>0.25193054598440418</c:v>
                  </c:pt>
                  <c:pt idx="133">
                    <c:v>0.12606479815290697</c:v>
                  </c:pt>
                  <c:pt idx="134">
                    <c:v>8.0158176958643523E-2</c:v>
                  </c:pt>
                  <c:pt idx="135">
                    <c:v>0.12938830446888522</c:v>
                  </c:pt>
                  <c:pt idx="136">
                    <c:v>0.20252489558899375</c:v>
                  </c:pt>
                  <c:pt idx="137">
                    <c:v>0.32943739921265769</c:v>
                  </c:pt>
                  <c:pt idx="138">
                    <c:v>0.1698852553931621</c:v>
                  </c:pt>
                  <c:pt idx="139">
                    <c:v>0.12770408502993782</c:v>
                  </c:pt>
                  <c:pt idx="140">
                    <c:v>0.1591351626762588</c:v>
                  </c:pt>
                  <c:pt idx="141">
                    <c:v>0.20226797406740532</c:v>
                  </c:pt>
                  <c:pt idx="142">
                    <c:v>0.13755120258773695</c:v>
                  </c:pt>
                  <c:pt idx="143">
                    <c:v>0.2865594760836449</c:v>
                  </c:pt>
                  <c:pt idx="144">
                    <c:v>0.24861482927076628</c:v>
                  </c:pt>
                  <c:pt idx="145">
                    <c:v>0.14554838828833877</c:v>
                  </c:pt>
                  <c:pt idx="146">
                    <c:v>0.22829148034913338</c:v>
                  </c:pt>
                  <c:pt idx="147">
                    <c:v>0.23044811418914532</c:v>
                  </c:pt>
                  <c:pt idx="148">
                    <c:v>0.24706746716905795</c:v>
                  </c:pt>
                  <c:pt idx="149">
                    <c:v>0.20974349413827587</c:v>
                  </c:pt>
                  <c:pt idx="150">
                    <c:v>0.22753974011880437</c:v>
                  </c:pt>
                  <c:pt idx="151">
                    <c:v>4.0066611203511217E-2</c:v>
                  </c:pt>
                  <c:pt idx="152">
                    <c:v>0.17146817002969758</c:v>
                  </c:pt>
                  <c:pt idx="153">
                    <c:v>0.23853161914792839</c:v>
                  </c:pt>
                  <c:pt idx="154">
                    <c:v>0.17144775686293923</c:v>
                  </c:pt>
                  <c:pt idx="155">
                    <c:v>7.3975221076609421E-2</c:v>
                  </c:pt>
                  <c:pt idx="156">
                    <c:v>0.15579152736910895</c:v>
                  </c:pt>
                  <c:pt idx="157">
                    <c:v>0.36010415160061371</c:v>
                  </c:pt>
                  <c:pt idx="158">
                    <c:v>0.20752429576638246</c:v>
                  </c:pt>
                  <c:pt idx="159">
                    <c:v>0.27497696873253435</c:v>
                  </c:pt>
                  <c:pt idx="160">
                    <c:v>0.24245893123028725</c:v>
                  </c:pt>
                  <c:pt idx="161">
                    <c:v>0.19152632543160494</c:v>
                  </c:pt>
                  <c:pt idx="162">
                    <c:v>0.20523401277565859</c:v>
                  </c:pt>
                  <c:pt idx="163">
                    <c:v>0.18491169063456403</c:v>
                  </c:pt>
                  <c:pt idx="164">
                    <c:v>0.25885581572244476</c:v>
                  </c:pt>
                  <c:pt idx="165">
                    <c:v>0.20708049964526468</c:v>
                  </c:pt>
                  <c:pt idx="166">
                    <c:v>0.19927619024860904</c:v>
                  </c:pt>
                  <c:pt idx="167">
                    <c:v>0.2960782554213211</c:v>
                  </c:pt>
                  <c:pt idx="168">
                    <c:v>0.26035424585232458</c:v>
                  </c:pt>
                  <c:pt idx="169">
                    <c:v>0.13543387070202242</c:v>
                  </c:pt>
                  <c:pt idx="170">
                    <c:v>9.1664242392185361E-2</c:v>
                  </c:pt>
                  <c:pt idx="171">
                    <c:v>0.24934915279583383</c:v>
                  </c:pt>
                  <c:pt idx="172">
                    <c:v>0.28082794257931964</c:v>
                  </c:pt>
                  <c:pt idx="173">
                    <c:v>0.24948213028859054</c:v>
                  </c:pt>
                  <c:pt idx="174">
                    <c:v>0.25604166327637756</c:v>
                  </c:pt>
                  <c:pt idx="175">
                    <c:v>0.16557274332852276</c:v>
                  </c:pt>
                  <c:pt idx="176">
                    <c:v>0.19629144997511397</c:v>
                  </c:pt>
                  <c:pt idx="177">
                    <c:v>0.20247798234211348</c:v>
                  </c:pt>
                  <c:pt idx="178">
                    <c:v>0.21819792238546479</c:v>
                  </c:pt>
                  <c:pt idx="179">
                    <c:v>0.13115385367320687</c:v>
                  </c:pt>
                  <c:pt idx="180">
                    <c:v>0.25971009478518975</c:v>
                  </c:pt>
                  <c:pt idx="181">
                    <c:v>0.16725529388731497</c:v>
                  </c:pt>
                  <c:pt idx="182">
                    <c:v>0.2990702258667674</c:v>
                  </c:pt>
                  <c:pt idx="183">
                    <c:v>0.2051763469148741</c:v>
                  </c:pt>
                  <c:pt idx="184">
                    <c:v>0.23860427489883509</c:v>
                  </c:pt>
                  <c:pt idx="185">
                    <c:v>7.2016201880779812E-2</c:v>
                  </c:pt>
                  <c:pt idx="186">
                    <c:v>0.34073890297410758</c:v>
                  </c:pt>
                  <c:pt idx="187">
                    <c:v>5.109794516416255E-2</c:v>
                  </c:pt>
                  <c:pt idx="188">
                    <c:v>0.22689277937680807</c:v>
                  </c:pt>
                  <c:pt idx="189">
                    <c:v>0.26988392566681757</c:v>
                  </c:pt>
                  <c:pt idx="190">
                    <c:v>0.24164643593481533</c:v>
                  </c:pt>
                  <c:pt idx="191">
                    <c:v>0.37308042028495725</c:v>
                  </c:pt>
                  <c:pt idx="192">
                    <c:v>0.15350027144384365</c:v>
                  </c:pt>
                  <c:pt idx="193">
                    <c:v>0.23496169900645369</c:v>
                  </c:pt>
                  <c:pt idx="194">
                    <c:v>0.13349282128014806</c:v>
                  </c:pt>
                  <c:pt idx="195">
                    <c:v>0.19511022525741412</c:v>
                  </c:pt>
                  <c:pt idx="196">
                    <c:v>0.21083721999052618</c:v>
                  </c:pt>
                  <c:pt idx="197">
                    <c:v>0.11360897851842333</c:v>
                  </c:pt>
                  <c:pt idx="198">
                    <c:v>0.38519389057113945</c:v>
                  </c:pt>
                  <c:pt idx="199">
                    <c:v>6.6430414720967945E-2</c:v>
                  </c:pt>
                  <c:pt idx="200">
                    <c:v>0.33995882103572228</c:v>
                  </c:pt>
                  <c:pt idx="201">
                    <c:v>0.2100484071192458</c:v>
                  </c:pt>
                  <c:pt idx="202">
                    <c:v>0.2251251503793667</c:v>
                  </c:pt>
                  <c:pt idx="203">
                    <c:v>0.20420659473516711</c:v>
                  </c:pt>
                  <c:pt idx="204">
                    <c:v>0.21175772319642208</c:v>
                  </c:pt>
                  <c:pt idx="205">
                    <c:v>0.1939312592990953</c:v>
                  </c:pt>
                  <c:pt idx="206">
                    <c:v>0.14503218033709792</c:v>
                  </c:pt>
                  <c:pt idx="207">
                    <c:v>0.31179480431847939</c:v>
                  </c:pt>
                  <c:pt idx="208">
                    <c:v>0.21092494715735327</c:v>
                  </c:pt>
                  <c:pt idx="209">
                    <c:v>0.26702122262721362</c:v>
                  </c:pt>
                  <c:pt idx="210">
                    <c:v>0.35934245504810369</c:v>
                  </c:pt>
                  <c:pt idx="211">
                    <c:v>0.28398298071069883</c:v>
                  </c:pt>
                  <c:pt idx="212">
                    <c:v>0.28596678128761699</c:v>
                  </c:pt>
                  <c:pt idx="213">
                    <c:v>0.16650025025006107</c:v>
                  </c:pt>
                  <c:pt idx="214">
                    <c:v>0.27274957989579551</c:v>
                  </c:pt>
                  <c:pt idx="215">
                    <c:v>0.43308544191648823</c:v>
                  </c:pt>
                  <c:pt idx="216">
                    <c:v>0.32950316134042434</c:v>
                  </c:pt>
                  <c:pt idx="217">
                    <c:v>0.27402980373188196</c:v>
                  </c:pt>
                  <c:pt idx="218">
                    <c:v>0.37687309977409095</c:v>
                  </c:pt>
                  <c:pt idx="219">
                    <c:v>0.27969447616997867</c:v>
                  </c:pt>
                  <c:pt idx="220">
                    <c:v>0.22916006051084276</c:v>
                  </c:pt>
                  <c:pt idx="221">
                    <c:v>0.3183116921090608</c:v>
                  </c:pt>
                  <c:pt idx="222">
                    <c:v>9.5667828099800276E-2</c:v>
                  </c:pt>
                  <c:pt idx="223">
                    <c:v>0.22717614311366366</c:v>
                  </c:pt>
                  <c:pt idx="224">
                    <c:v>0.20934421415457952</c:v>
                  </c:pt>
                  <c:pt idx="225">
                    <c:v>0.47269581480412071</c:v>
                  </c:pt>
                  <c:pt idx="226">
                    <c:v>0.22014843477375196</c:v>
                  </c:pt>
                  <c:pt idx="227">
                    <c:v>0.10498730081935308</c:v>
                  </c:pt>
                  <c:pt idx="228">
                    <c:v>0.24634934544260303</c:v>
                  </c:pt>
                  <c:pt idx="229">
                    <c:v>0.30775368939028491</c:v>
                  </c:pt>
                  <c:pt idx="230">
                    <c:v>0.31880140108433103</c:v>
                  </c:pt>
                  <c:pt idx="231">
                    <c:v>0.14491721774861843</c:v>
                  </c:pt>
                  <c:pt idx="232">
                    <c:v>0.35548417686304684</c:v>
                  </c:pt>
                  <c:pt idx="233">
                    <c:v>0.28686988920647188</c:v>
                  </c:pt>
                  <c:pt idx="234">
                    <c:v>0.42548364637589936</c:v>
                  </c:pt>
                  <c:pt idx="235">
                    <c:v>0.23474525199315913</c:v>
                  </c:pt>
                  <c:pt idx="236">
                    <c:v>0.24129028161117258</c:v>
                  </c:pt>
                  <c:pt idx="237">
                    <c:v>0.34836618664847352</c:v>
                  </c:pt>
                  <c:pt idx="238">
                    <c:v>0.29945339091974454</c:v>
                  </c:pt>
                  <c:pt idx="239">
                    <c:v>0.38587605954934817</c:v>
                  </c:pt>
                  <c:pt idx="240">
                    <c:v>0.33547776876170621</c:v>
                  </c:pt>
                  <c:pt idx="241">
                    <c:v>0.25884937705159633</c:v>
                  </c:pt>
                  <c:pt idx="242">
                    <c:v>0.16969482412063486</c:v>
                  </c:pt>
                  <c:pt idx="243">
                    <c:v>0.18580904176061785</c:v>
                  </c:pt>
                  <c:pt idx="244">
                    <c:v>9.0362233999239427E-2</c:v>
                  </c:pt>
                  <c:pt idx="245">
                    <c:v>0.15311542487069341</c:v>
                  </c:pt>
                  <c:pt idx="246">
                    <c:v>0.34766410992987484</c:v>
                  </c:pt>
                  <c:pt idx="247">
                    <c:v>0.17022436175040459</c:v>
                  </c:pt>
                  <c:pt idx="248">
                    <c:v>0.46514334708058674</c:v>
                  </c:pt>
                  <c:pt idx="249">
                    <c:v>0.39000170939796103</c:v>
                  </c:pt>
                  <c:pt idx="250">
                    <c:v>0.23534301207669717</c:v>
                  </c:pt>
                  <c:pt idx="251">
                    <c:v>0.20635971829146685</c:v>
                  </c:pt>
                  <c:pt idx="252">
                    <c:v>0.34429105903774471</c:v>
                  </c:pt>
                  <c:pt idx="253">
                    <c:v>0.14923918162913397</c:v>
                  </c:pt>
                  <c:pt idx="254">
                    <c:v>0.13856406460550927</c:v>
                  </c:pt>
                  <c:pt idx="255">
                    <c:v>0.30274466689494661</c:v>
                  </c:pt>
                  <c:pt idx="256">
                    <c:v>0.28200236405628532</c:v>
                  </c:pt>
                  <c:pt idx="257">
                    <c:v>0.23596821819897762</c:v>
                  </c:pt>
                  <c:pt idx="258">
                    <c:v>0.26505534013358767</c:v>
                  </c:pt>
                  <c:pt idx="259">
                    <c:v>0.16557274332852243</c:v>
                  </c:pt>
                  <c:pt idx="260">
                    <c:v>0.41506144123490935</c:v>
                  </c:pt>
                  <c:pt idx="261">
                    <c:v>0.26142111620907749</c:v>
                  </c:pt>
                  <c:pt idx="262">
                    <c:v>0.38512638618164458</c:v>
                  </c:pt>
                  <c:pt idx="263">
                    <c:v>0.31649065283722366</c:v>
                  </c:pt>
                  <c:pt idx="264">
                    <c:v>0.26078790871766566</c:v>
                  </c:pt>
                  <c:pt idx="265">
                    <c:v>0.2456793302932358</c:v>
                  </c:pt>
                  <c:pt idx="266">
                    <c:v>0.27288153717929187</c:v>
                  </c:pt>
                  <c:pt idx="267">
                    <c:v>0.25938645557031947</c:v>
                  </c:pt>
                  <c:pt idx="268">
                    <c:v>0.26987095681701778</c:v>
                  </c:pt>
                  <c:pt idx="269">
                    <c:v>0.25203769559333777</c:v>
                  </c:pt>
                  <c:pt idx="270">
                    <c:v>0.56461432264275002</c:v>
                  </c:pt>
                  <c:pt idx="271">
                    <c:v>6.5886265640114933E-2</c:v>
                  </c:pt>
                  <c:pt idx="272">
                    <c:v>0.16977926846349653</c:v>
                  </c:pt>
                  <c:pt idx="273">
                    <c:v>0.3114840819902901</c:v>
                  </c:pt>
                  <c:pt idx="274">
                    <c:v>0.13036870790185712</c:v>
                  </c:pt>
                  <c:pt idx="275">
                    <c:v>6.557438524302131E-2</c:v>
                  </c:pt>
                  <c:pt idx="276">
                    <c:v>0.50598649520845052</c:v>
                  </c:pt>
                  <c:pt idx="277">
                    <c:v>0.47751020931494254</c:v>
                  </c:pt>
                  <c:pt idx="278">
                    <c:v>0.29573862333711326</c:v>
                  </c:pt>
                  <c:pt idx="279">
                    <c:v>0.33711125759902844</c:v>
                  </c:pt>
                  <c:pt idx="280">
                    <c:v>0.36606556789733724</c:v>
                  </c:pt>
                  <c:pt idx="281">
                    <c:v>0.16809025353462137</c:v>
                  </c:pt>
                  <c:pt idx="282">
                    <c:v>0.56037160289698174</c:v>
                  </c:pt>
                  <c:pt idx="283">
                    <c:v>0.32485227411855822</c:v>
                  </c:pt>
                  <c:pt idx="284">
                    <c:v>0.19289634522198773</c:v>
                  </c:pt>
                  <c:pt idx="285">
                    <c:v>0.24227876506206614</c:v>
                  </c:pt>
                  <c:pt idx="286">
                    <c:v>0.44390239167336359</c:v>
                  </c:pt>
                  <c:pt idx="287">
                    <c:v>0.22886895813980251</c:v>
                  </c:pt>
                  <c:pt idx="288">
                    <c:v>0.62390570868788631</c:v>
                  </c:pt>
                  <c:pt idx="289">
                    <c:v>0.31617083989514055</c:v>
                  </c:pt>
                  <c:pt idx="290">
                    <c:v>0.50563854019776822</c:v>
                  </c:pt>
                  <c:pt idx="291">
                    <c:v>0.44782920851592611</c:v>
                  </c:pt>
                  <c:pt idx="292">
                    <c:v>0.2716437618156059</c:v>
                  </c:pt>
                  <c:pt idx="293">
                    <c:v>0.13228378585450065</c:v>
                  </c:pt>
                  <c:pt idx="294">
                    <c:v>0.12085942247089934</c:v>
                  </c:pt>
                  <c:pt idx="295">
                    <c:v>0.42708781298463516</c:v>
                  </c:pt>
                  <c:pt idx="296">
                    <c:v>0.37131433224874594</c:v>
                  </c:pt>
                  <c:pt idx="297">
                    <c:v>0.19490767044936957</c:v>
                  </c:pt>
                  <c:pt idx="298">
                    <c:v>0.42542018444513241</c:v>
                  </c:pt>
                  <c:pt idx="299">
                    <c:v>0.49153874041964374</c:v>
                  </c:pt>
                  <c:pt idx="300">
                    <c:v>0.35243297235077009</c:v>
                  </c:pt>
                  <c:pt idx="301">
                    <c:v>0.2855771933003991</c:v>
                  </c:pt>
                  <c:pt idx="302">
                    <c:v>0.35346994214501243</c:v>
                  </c:pt>
                  <c:pt idx="303">
                    <c:v>0.40165781456358907</c:v>
                  </c:pt>
                  <c:pt idx="304">
                    <c:v>0.32361293752465081</c:v>
                  </c:pt>
                  <c:pt idx="305">
                    <c:v>0.16115830726338412</c:v>
                  </c:pt>
                  <c:pt idx="306">
                    <c:v>0.25752928636047051</c:v>
                  </c:pt>
                  <c:pt idx="307">
                    <c:v>0.37587542262474671</c:v>
                  </c:pt>
                  <c:pt idx="308">
                    <c:v>6.4531645983449057E-2</c:v>
                  </c:pt>
                </c:numCache>
              </c:numRef>
            </c:plus>
            <c:minus>
              <c:numRef>
                <c:f>subtracted!$E$75:$LA$75</c:f>
                <c:numCache>
                  <c:formatCode>General</c:formatCode>
                  <c:ptCount val="309"/>
                  <c:pt idx="0">
                    <c:v>8.4293139301685818E-2</c:v>
                  </c:pt>
                  <c:pt idx="1">
                    <c:v>2.563201123595174E-2</c:v>
                  </c:pt>
                  <c:pt idx="2">
                    <c:v>9.9042078599620359E-2</c:v>
                  </c:pt>
                  <c:pt idx="3">
                    <c:v>8.8827548279422436E-2</c:v>
                  </c:pt>
                  <c:pt idx="4">
                    <c:v>0.12348819106834778</c:v>
                  </c:pt>
                  <c:pt idx="5">
                    <c:v>0.17261035117666929</c:v>
                  </c:pt>
                  <c:pt idx="6">
                    <c:v>8.4346507534890786E-2</c:v>
                  </c:pt>
                  <c:pt idx="7">
                    <c:v>0.10700623034820543</c:v>
                  </c:pt>
                  <c:pt idx="8">
                    <c:v>0.1583414033031153</c:v>
                  </c:pt>
                  <c:pt idx="9">
                    <c:v>0.1828177598958407</c:v>
                  </c:pt>
                  <c:pt idx="10">
                    <c:v>0.1081711606667858</c:v>
                  </c:pt>
                  <c:pt idx="11">
                    <c:v>7.0868422681286541E-2</c:v>
                  </c:pt>
                  <c:pt idx="12">
                    <c:v>0.12673989111562145</c:v>
                  </c:pt>
                  <c:pt idx="13">
                    <c:v>0.12267980002157061</c:v>
                  </c:pt>
                  <c:pt idx="14">
                    <c:v>8.8511769462220072E-2</c:v>
                  </c:pt>
                  <c:pt idx="15">
                    <c:v>0.10049378090210316</c:v>
                  </c:pt>
                  <c:pt idx="16">
                    <c:v>3.3724372986510133E-2</c:v>
                  </c:pt>
                  <c:pt idx="17">
                    <c:v>0.11123099088533403</c:v>
                  </c:pt>
                  <c:pt idx="18">
                    <c:v>3.787259343289312E-2</c:v>
                  </c:pt>
                  <c:pt idx="19">
                    <c:v>0.1583414033031153</c:v>
                  </c:pt>
                  <c:pt idx="20">
                    <c:v>0.22891992777679554</c:v>
                  </c:pt>
                  <c:pt idx="21">
                    <c:v>0.15200438590163426</c:v>
                  </c:pt>
                  <c:pt idx="22">
                    <c:v>0.17757909036069916</c:v>
                  </c:pt>
                  <c:pt idx="23">
                    <c:v>0.18594174715037357</c:v>
                  </c:pt>
                  <c:pt idx="24">
                    <c:v>0.10109566426575085</c:v>
                  </c:pt>
                  <c:pt idx="25">
                    <c:v>0.11590225767142338</c:v>
                  </c:pt>
                  <c:pt idx="26">
                    <c:v>0.19950522131847453</c:v>
                  </c:pt>
                  <c:pt idx="27">
                    <c:v>0.15868942413826265</c:v>
                  </c:pt>
                  <c:pt idx="28">
                    <c:v>0.17204359912533537</c:v>
                  </c:pt>
                  <c:pt idx="29">
                    <c:v>0.15905659370173864</c:v>
                  </c:pt>
                  <c:pt idx="30">
                    <c:v>0.126638593380269</c:v>
                  </c:pt>
                  <c:pt idx="31">
                    <c:v>0.17118800581037277</c:v>
                  </c:pt>
                  <c:pt idx="32">
                    <c:v>0.26799689052922243</c:v>
                  </c:pt>
                  <c:pt idx="33">
                    <c:v>0.17200387592532018</c:v>
                  </c:pt>
                  <c:pt idx="34">
                    <c:v>0.10508250726611336</c:v>
                  </c:pt>
                  <c:pt idx="35">
                    <c:v>0.13259084935746279</c:v>
                  </c:pt>
                  <c:pt idx="36">
                    <c:v>0.15215452671544114</c:v>
                  </c:pt>
                  <c:pt idx="37">
                    <c:v>0.18880236580438581</c:v>
                  </c:pt>
                  <c:pt idx="38">
                    <c:v>0.24286004199950101</c:v>
                  </c:pt>
                  <c:pt idx="39">
                    <c:v>0.27455479113163045</c:v>
                  </c:pt>
                  <c:pt idx="40">
                    <c:v>0.13288717018583643</c:v>
                  </c:pt>
                  <c:pt idx="41">
                    <c:v>0.14228141129465777</c:v>
                  </c:pt>
                  <c:pt idx="42">
                    <c:v>0.21108844907605037</c:v>
                  </c:pt>
                  <c:pt idx="43">
                    <c:v>0.23164700156344184</c:v>
                  </c:pt>
                  <c:pt idx="44">
                    <c:v>0.17052956732875732</c:v>
                  </c:pt>
                  <c:pt idx="45">
                    <c:v>0.1346006438815687</c:v>
                  </c:pt>
                  <c:pt idx="46">
                    <c:v>0.19129122649335678</c:v>
                  </c:pt>
                  <c:pt idx="47">
                    <c:v>0.22400669632848064</c:v>
                  </c:pt>
                  <c:pt idx="48">
                    <c:v>0.17376996288196384</c:v>
                  </c:pt>
                  <c:pt idx="49">
                    <c:v>0.22398437445500291</c:v>
                  </c:pt>
                  <c:pt idx="50">
                    <c:v>0.21247195893419138</c:v>
                  </c:pt>
                  <c:pt idx="51">
                    <c:v>0.20838985899830317</c:v>
                  </c:pt>
                  <c:pt idx="52">
                    <c:v>0.16096272860510066</c:v>
                  </c:pt>
                  <c:pt idx="53">
                    <c:v>0.2133260415420479</c:v>
                  </c:pt>
                  <c:pt idx="54">
                    <c:v>0.18723870682455865</c:v>
                  </c:pt>
                  <c:pt idx="55">
                    <c:v>0.25748851107055853</c:v>
                  </c:pt>
                  <c:pt idx="56">
                    <c:v>0.18360827868045373</c:v>
                  </c:pt>
                  <c:pt idx="57">
                    <c:v>0.21241782724934524</c:v>
                  </c:pt>
                  <c:pt idx="58">
                    <c:v>0.28299999999999953</c:v>
                  </c:pt>
                  <c:pt idx="59">
                    <c:v>0.15532009957932905</c:v>
                  </c:pt>
                  <c:pt idx="60">
                    <c:v>0.16643417117086654</c:v>
                  </c:pt>
                  <c:pt idx="61">
                    <c:v>0.19719617981424586</c:v>
                  </c:pt>
                  <c:pt idx="62">
                    <c:v>0.29386788414750542</c:v>
                  </c:pt>
                  <c:pt idx="63">
                    <c:v>0.22378635645037137</c:v>
                  </c:pt>
                  <c:pt idx="64">
                    <c:v>0.14702494119479445</c:v>
                  </c:pt>
                  <c:pt idx="65">
                    <c:v>0.10068266980965358</c:v>
                  </c:pt>
                  <c:pt idx="66">
                    <c:v>0.14580923610434607</c:v>
                  </c:pt>
                  <c:pt idx="67">
                    <c:v>0.18361463267760653</c:v>
                  </c:pt>
                  <c:pt idx="68">
                    <c:v>0.20441461134990316</c:v>
                  </c:pt>
                  <c:pt idx="69">
                    <c:v>0.23392520172054848</c:v>
                  </c:pt>
                  <c:pt idx="70">
                    <c:v>0.25692216720244182</c:v>
                  </c:pt>
                  <c:pt idx="71">
                    <c:v>0.17113445006777617</c:v>
                  </c:pt>
                  <c:pt idx="72">
                    <c:v>0.14076339486291464</c:v>
                  </c:pt>
                  <c:pt idx="73">
                    <c:v>0.21736221689459562</c:v>
                  </c:pt>
                  <c:pt idx="74">
                    <c:v>0.18426158941389015</c:v>
                  </c:pt>
                  <c:pt idx="75">
                    <c:v>0.26382001440375941</c:v>
                  </c:pt>
                  <c:pt idx="76">
                    <c:v>0.18614779074703039</c:v>
                  </c:pt>
                  <c:pt idx="77">
                    <c:v>0.18178375431631194</c:v>
                  </c:pt>
                  <c:pt idx="78">
                    <c:v>9.9681158366729153E-2</c:v>
                  </c:pt>
                  <c:pt idx="79">
                    <c:v>0.26088503215017816</c:v>
                  </c:pt>
                  <c:pt idx="80">
                    <c:v>0.13451022265984089</c:v>
                  </c:pt>
                  <c:pt idx="81">
                    <c:v>0.1176024376164575</c:v>
                  </c:pt>
                  <c:pt idx="82">
                    <c:v>0.2140031152421219</c:v>
                  </c:pt>
                  <c:pt idx="83">
                    <c:v>0.1149101097960188</c:v>
                  </c:pt>
                  <c:pt idx="84">
                    <c:v>5.5229822861687566E-2</c:v>
                  </c:pt>
                  <c:pt idx="85">
                    <c:v>0.20552696497864531</c:v>
                  </c:pt>
                  <c:pt idx="86">
                    <c:v>0.11666333328571293</c:v>
                  </c:pt>
                  <c:pt idx="87">
                    <c:v>8.5231058501775273E-2</c:v>
                  </c:pt>
                  <c:pt idx="88">
                    <c:v>0.18998508713405071</c:v>
                  </c:pt>
                  <c:pt idx="89">
                    <c:v>0.13382077566655909</c:v>
                  </c:pt>
                  <c:pt idx="90">
                    <c:v>0.17160808061782457</c:v>
                  </c:pt>
                  <c:pt idx="91">
                    <c:v>0.13154593620987806</c:v>
                  </c:pt>
                  <c:pt idx="92">
                    <c:v>0.26343943010364451</c:v>
                  </c:pt>
                  <c:pt idx="93">
                    <c:v>0.14483208668431383</c:v>
                  </c:pt>
                  <c:pt idx="94">
                    <c:v>0.18448125469362228</c:v>
                  </c:pt>
                  <c:pt idx="95">
                    <c:v>0.24168781516658897</c:v>
                  </c:pt>
                  <c:pt idx="96">
                    <c:v>0.17703389505967559</c:v>
                  </c:pt>
                  <c:pt idx="97">
                    <c:v>0.24840893703729544</c:v>
                  </c:pt>
                  <c:pt idx="98">
                    <c:v>0.11551767541520679</c:v>
                  </c:pt>
                  <c:pt idx="99">
                    <c:v>0.14738498340514003</c:v>
                  </c:pt>
                  <c:pt idx="100">
                    <c:v>0.13965791539806593</c:v>
                  </c:pt>
                  <c:pt idx="101">
                    <c:v>0.14911181486834979</c:v>
                  </c:pt>
                  <c:pt idx="102">
                    <c:v>0.2421342602772274</c:v>
                  </c:pt>
                  <c:pt idx="103">
                    <c:v>0.26608332028395221</c:v>
                  </c:pt>
                  <c:pt idx="104">
                    <c:v>0.16829735589128947</c:v>
                  </c:pt>
                  <c:pt idx="105">
                    <c:v>0.13576941236277501</c:v>
                  </c:pt>
                  <c:pt idx="106">
                    <c:v>0.20415761884713485</c:v>
                  </c:pt>
                  <c:pt idx="107">
                    <c:v>0.18193497006714518</c:v>
                  </c:pt>
                  <c:pt idx="108">
                    <c:v>0.32232954151509685</c:v>
                  </c:pt>
                  <c:pt idx="109">
                    <c:v>0.16649624620393097</c:v>
                  </c:pt>
                  <c:pt idx="110">
                    <c:v>8.1553663314410926E-2</c:v>
                  </c:pt>
                  <c:pt idx="111">
                    <c:v>0.14925258233388464</c:v>
                  </c:pt>
                  <c:pt idx="112">
                    <c:v>0.20883566106709955</c:v>
                  </c:pt>
                  <c:pt idx="113">
                    <c:v>0.14513901382237782</c:v>
                  </c:pt>
                  <c:pt idx="114">
                    <c:v>0.18680560305658089</c:v>
                  </c:pt>
                  <c:pt idx="115">
                    <c:v>0.21706220306630872</c:v>
                  </c:pt>
                  <c:pt idx="116">
                    <c:v>0.23340165666364332</c:v>
                  </c:pt>
                  <c:pt idx="117">
                    <c:v>0.12528367810692545</c:v>
                  </c:pt>
                  <c:pt idx="118">
                    <c:v>0.21453282577109758</c:v>
                  </c:pt>
                  <c:pt idx="119">
                    <c:v>0.22753095027563242</c:v>
                  </c:pt>
                  <c:pt idx="120">
                    <c:v>0.14678669331153057</c:v>
                  </c:pt>
                  <c:pt idx="121">
                    <c:v>4.7982635748084271E-2</c:v>
                  </c:pt>
                  <c:pt idx="122">
                    <c:v>0.23026578845614981</c:v>
                  </c:pt>
                  <c:pt idx="123">
                    <c:v>0.13934489585198212</c:v>
                  </c:pt>
                  <c:pt idx="124">
                    <c:v>0.22695447414257433</c:v>
                  </c:pt>
                  <c:pt idx="125">
                    <c:v>0.26033504054070988</c:v>
                  </c:pt>
                  <c:pt idx="126">
                    <c:v>0.27820376225589177</c:v>
                  </c:pt>
                  <c:pt idx="127">
                    <c:v>0.22866569484730154</c:v>
                  </c:pt>
                  <c:pt idx="128">
                    <c:v>0.23059560562450446</c:v>
                  </c:pt>
                  <c:pt idx="129">
                    <c:v>0.25479468858932747</c:v>
                  </c:pt>
                  <c:pt idx="130">
                    <c:v>0.14725601289364373</c:v>
                  </c:pt>
                  <c:pt idx="131">
                    <c:v>0.18203296404772315</c:v>
                  </c:pt>
                  <c:pt idx="132">
                    <c:v>0.25193054598440418</c:v>
                  </c:pt>
                  <c:pt idx="133">
                    <c:v>0.12606479815290697</c:v>
                  </c:pt>
                  <c:pt idx="134">
                    <c:v>8.0158176958643523E-2</c:v>
                  </c:pt>
                  <c:pt idx="135">
                    <c:v>0.12938830446888522</c:v>
                  </c:pt>
                  <c:pt idx="136">
                    <c:v>0.20252489558899375</c:v>
                  </c:pt>
                  <c:pt idx="137">
                    <c:v>0.32943739921265769</c:v>
                  </c:pt>
                  <c:pt idx="138">
                    <c:v>0.1698852553931621</c:v>
                  </c:pt>
                  <c:pt idx="139">
                    <c:v>0.12770408502993782</c:v>
                  </c:pt>
                  <c:pt idx="140">
                    <c:v>0.1591351626762588</c:v>
                  </c:pt>
                  <c:pt idx="141">
                    <c:v>0.20226797406740532</c:v>
                  </c:pt>
                  <c:pt idx="142">
                    <c:v>0.13755120258773695</c:v>
                  </c:pt>
                  <c:pt idx="143">
                    <c:v>0.2865594760836449</c:v>
                  </c:pt>
                  <c:pt idx="144">
                    <c:v>0.24861482927076628</c:v>
                  </c:pt>
                  <c:pt idx="145">
                    <c:v>0.14554838828833877</c:v>
                  </c:pt>
                  <c:pt idx="146">
                    <c:v>0.22829148034913338</c:v>
                  </c:pt>
                  <c:pt idx="147">
                    <c:v>0.23044811418914532</c:v>
                  </c:pt>
                  <c:pt idx="148">
                    <c:v>0.24706746716905795</c:v>
                  </c:pt>
                  <c:pt idx="149">
                    <c:v>0.20974349413827587</c:v>
                  </c:pt>
                  <c:pt idx="150">
                    <c:v>0.22753974011880437</c:v>
                  </c:pt>
                  <c:pt idx="151">
                    <c:v>4.0066611203511217E-2</c:v>
                  </c:pt>
                  <c:pt idx="152">
                    <c:v>0.17146817002969758</c:v>
                  </c:pt>
                  <c:pt idx="153">
                    <c:v>0.23853161914792839</c:v>
                  </c:pt>
                  <c:pt idx="154">
                    <c:v>0.17144775686293923</c:v>
                  </c:pt>
                  <c:pt idx="155">
                    <c:v>7.3975221076609421E-2</c:v>
                  </c:pt>
                  <c:pt idx="156">
                    <c:v>0.15579152736910895</c:v>
                  </c:pt>
                  <c:pt idx="157">
                    <c:v>0.36010415160061371</c:v>
                  </c:pt>
                  <c:pt idx="158">
                    <c:v>0.20752429576638246</c:v>
                  </c:pt>
                  <c:pt idx="159">
                    <c:v>0.27497696873253435</c:v>
                  </c:pt>
                  <c:pt idx="160">
                    <c:v>0.24245893123028725</c:v>
                  </c:pt>
                  <c:pt idx="161">
                    <c:v>0.19152632543160494</c:v>
                  </c:pt>
                  <c:pt idx="162">
                    <c:v>0.20523401277565859</c:v>
                  </c:pt>
                  <c:pt idx="163">
                    <c:v>0.18491169063456403</c:v>
                  </c:pt>
                  <c:pt idx="164">
                    <c:v>0.25885581572244476</c:v>
                  </c:pt>
                  <c:pt idx="165">
                    <c:v>0.20708049964526468</c:v>
                  </c:pt>
                  <c:pt idx="166">
                    <c:v>0.19927619024860904</c:v>
                  </c:pt>
                  <c:pt idx="167">
                    <c:v>0.2960782554213211</c:v>
                  </c:pt>
                  <c:pt idx="168">
                    <c:v>0.26035424585232458</c:v>
                  </c:pt>
                  <c:pt idx="169">
                    <c:v>0.13543387070202242</c:v>
                  </c:pt>
                  <c:pt idx="170">
                    <c:v>9.1664242392185361E-2</c:v>
                  </c:pt>
                  <c:pt idx="171">
                    <c:v>0.24934915279583383</c:v>
                  </c:pt>
                  <c:pt idx="172">
                    <c:v>0.28082794257931964</c:v>
                  </c:pt>
                  <c:pt idx="173">
                    <c:v>0.24948213028859054</c:v>
                  </c:pt>
                  <c:pt idx="174">
                    <c:v>0.25604166327637756</c:v>
                  </c:pt>
                  <c:pt idx="175">
                    <c:v>0.16557274332852276</c:v>
                  </c:pt>
                  <c:pt idx="176">
                    <c:v>0.19629144997511397</c:v>
                  </c:pt>
                  <c:pt idx="177">
                    <c:v>0.20247798234211348</c:v>
                  </c:pt>
                  <c:pt idx="178">
                    <c:v>0.21819792238546479</c:v>
                  </c:pt>
                  <c:pt idx="179">
                    <c:v>0.13115385367320687</c:v>
                  </c:pt>
                  <c:pt idx="180">
                    <c:v>0.25971009478518975</c:v>
                  </c:pt>
                  <c:pt idx="181">
                    <c:v>0.16725529388731497</c:v>
                  </c:pt>
                  <c:pt idx="182">
                    <c:v>0.2990702258667674</c:v>
                  </c:pt>
                  <c:pt idx="183">
                    <c:v>0.2051763469148741</c:v>
                  </c:pt>
                  <c:pt idx="184">
                    <c:v>0.23860427489883509</c:v>
                  </c:pt>
                  <c:pt idx="185">
                    <c:v>7.2016201880779812E-2</c:v>
                  </c:pt>
                  <c:pt idx="186">
                    <c:v>0.34073890297410758</c:v>
                  </c:pt>
                  <c:pt idx="187">
                    <c:v>5.109794516416255E-2</c:v>
                  </c:pt>
                  <c:pt idx="188">
                    <c:v>0.22689277937680807</c:v>
                  </c:pt>
                  <c:pt idx="189">
                    <c:v>0.26988392566681757</c:v>
                  </c:pt>
                  <c:pt idx="190">
                    <c:v>0.24164643593481533</c:v>
                  </c:pt>
                  <c:pt idx="191">
                    <c:v>0.37308042028495725</c:v>
                  </c:pt>
                  <c:pt idx="192">
                    <c:v>0.15350027144384365</c:v>
                  </c:pt>
                  <c:pt idx="193">
                    <c:v>0.23496169900645369</c:v>
                  </c:pt>
                  <c:pt idx="194">
                    <c:v>0.13349282128014806</c:v>
                  </c:pt>
                  <c:pt idx="195">
                    <c:v>0.19511022525741412</c:v>
                  </c:pt>
                  <c:pt idx="196">
                    <c:v>0.21083721999052618</c:v>
                  </c:pt>
                  <c:pt idx="197">
                    <c:v>0.11360897851842333</c:v>
                  </c:pt>
                  <c:pt idx="198">
                    <c:v>0.38519389057113945</c:v>
                  </c:pt>
                  <c:pt idx="199">
                    <c:v>6.6430414720967945E-2</c:v>
                  </c:pt>
                  <c:pt idx="200">
                    <c:v>0.33995882103572228</c:v>
                  </c:pt>
                  <c:pt idx="201">
                    <c:v>0.2100484071192458</c:v>
                  </c:pt>
                  <c:pt idx="202">
                    <c:v>0.2251251503793667</c:v>
                  </c:pt>
                  <c:pt idx="203">
                    <c:v>0.20420659473516711</c:v>
                  </c:pt>
                  <c:pt idx="204">
                    <c:v>0.21175772319642208</c:v>
                  </c:pt>
                  <c:pt idx="205">
                    <c:v>0.1939312592990953</c:v>
                  </c:pt>
                  <c:pt idx="206">
                    <c:v>0.14503218033709792</c:v>
                  </c:pt>
                  <c:pt idx="207">
                    <c:v>0.31179480431847939</c:v>
                  </c:pt>
                  <c:pt idx="208">
                    <c:v>0.21092494715735327</c:v>
                  </c:pt>
                  <c:pt idx="209">
                    <c:v>0.26702122262721362</c:v>
                  </c:pt>
                  <c:pt idx="210">
                    <c:v>0.35934245504810369</c:v>
                  </c:pt>
                  <c:pt idx="211">
                    <c:v>0.28398298071069883</c:v>
                  </c:pt>
                  <c:pt idx="212">
                    <c:v>0.28596678128761699</c:v>
                  </c:pt>
                  <c:pt idx="213">
                    <c:v>0.16650025025006107</c:v>
                  </c:pt>
                  <c:pt idx="214">
                    <c:v>0.27274957989579551</c:v>
                  </c:pt>
                  <c:pt idx="215">
                    <c:v>0.43308544191648823</c:v>
                  </c:pt>
                  <c:pt idx="216">
                    <c:v>0.32950316134042434</c:v>
                  </c:pt>
                  <c:pt idx="217">
                    <c:v>0.27402980373188196</c:v>
                  </c:pt>
                  <c:pt idx="218">
                    <c:v>0.37687309977409095</c:v>
                  </c:pt>
                  <c:pt idx="219">
                    <c:v>0.27969447616997867</c:v>
                  </c:pt>
                  <c:pt idx="220">
                    <c:v>0.22916006051084276</c:v>
                  </c:pt>
                  <c:pt idx="221">
                    <c:v>0.3183116921090608</c:v>
                  </c:pt>
                  <c:pt idx="222">
                    <c:v>9.5667828099800276E-2</c:v>
                  </c:pt>
                  <c:pt idx="223">
                    <c:v>0.22717614311366366</c:v>
                  </c:pt>
                  <c:pt idx="224">
                    <c:v>0.20934421415457952</c:v>
                  </c:pt>
                  <c:pt idx="225">
                    <c:v>0.47269581480412071</c:v>
                  </c:pt>
                  <c:pt idx="226">
                    <c:v>0.22014843477375196</c:v>
                  </c:pt>
                  <c:pt idx="227">
                    <c:v>0.10498730081935308</c:v>
                  </c:pt>
                  <c:pt idx="228">
                    <c:v>0.24634934544260303</c:v>
                  </c:pt>
                  <c:pt idx="229">
                    <c:v>0.30775368939028491</c:v>
                  </c:pt>
                  <c:pt idx="230">
                    <c:v>0.31880140108433103</c:v>
                  </c:pt>
                  <c:pt idx="231">
                    <c:v>0.14491721774861843</c:v>
                  </c:pt>
                  <c:pt idx="232">
                    <c:v>0.35548417686304684</c:v>
                  </c:pt>
                  <c:pt idx="233">
                    <c:v>0.28686988920647188</c:v>
                  </c:pt>
                  <c:pt idx="234">
                    <c:v>0.42548364637589936</c:v>
                  </c:pt>
                  <c:pt idx="235">
                    <c:v>0.23474525199315913</c:v>
                  </c:pt>
                  <c:pt idx="236">
                    <c:v>0.24129028161117258</c:v>
                  </c:pt>
                  <c:pt idx="237">
                    <c:v>0.34836618664847352</c:v>
                  </c:pt>
                  <c:pt idx="238">
                    <c:v>0.29945339091974454</c:v>
                  </c:pt>
                  <c:pt idx="239">
                    <c:v>0.38587605954934817</c:v>
                  </c:pt>
                  <c:pt idx="240">
                    <c:v>0.33547776876170621</c:v>
                  </c:pt>
                  <c:pt idx="241">
                    <c:v>0.25884937705159633</c:v>
                  </c:pt>
                  <c:pt idx="242">
                    <c:v>0.16969482412063486</c:v>
                  </c:pt>
                  <c:pt idx="243">
                    <c:v>0.18580904176061785</c:v>
                  </c:pt>
                  <c:pt idx="244">
                    <c:v>9.0362233999239427E-2</c:v>
                  </c:pt>
                  <c:pt idx="245">
                    <c:v>0.15311542487069341</c:v>
                  </c:pt>
                  <c:pt idx="246">
                    <c:v>0.34766410992987484</c:v>
                  </c:pt>
                  <c:pt idx="247">
                    <c:v>0.17022436175040459</c:v>
                  </c:pt>
                  <c:pt idx="248">
                    <c:v>0.46514334708058674</c:v>
                  </c:pt>
                  <c:pt idx="249">
                    <c:v>0.39000170939796103</c:v>
                  </c:pt>
                  <c:pt idx="250">
                    <c:v>0.23534301207669717</c:v>
                  </c:pt>
                  <c:pt idx="251">
                    <c:v>0.20635971829146685</c:v>
                  </c:pt>
                  <c:pt idx="252">
                    <c:v>0.34429105903774471</c:v>
                  </c:pt>
                  <c:pt idx="253">
                    <c:v>0.14923918162913397</c:v>
                  </c:pt>
                  <c:pt idx="254">
                    <c:v>0.13856406460550927</c:v>
                  </c:pt>
                  <c:pt idx="255">
                    <c:v>0.30274466689494661</c:v>
                  </c:pt>
                  <c:pt idx="256">
                    <c:v>0.28200236405628532</c:v>
                  </c:pt>
                  <c:pt idx="257">
                    <c:v>0.23596821819897762</c:v>
                  </c:pt>
                  <c:pt idx="258">
                    <c:v>0.26505534013358767</c:v>
                  </c:pt>
                  <c:pt idx="259">
                    <c:v>0.16557274332852243</c:v>
                  </c:pt>
                  <c:pt idx="260">
                    <c:v>0.41506144123490935</c:v>
                  </c:pt>
                  <c:pt idx="261">
                    <c:v>0.26142111620907749</c:v>
                  </c:pt>
                  <c:pt idx="262">
                    <c:v>0.38512638618164458</c:v>
                  </c:pt>
                  <c:pt idx="263">
                    <c:v>0.31649065283722366</c:v>
                  </c:pt>
                  <c:pt idx="264">
                    <c:v>0.26078790871766566</c:v>
                  </c:pt>
                  <c:pt idx="265">
                    <c:v>0.2456793302932358</c:v>
                  </c:pt>
                  <c:pt idx="266">
                    <c:v>0.27288153717929187</c:v>
                  </c:pt>
                  <c:pt idx="267">
                    <c:v>0.25938645557031947</c:v>
                  </c:pt>
                  <c:pt idx="268">
                    <c:v>0.26987095681701778</c:v>
                  </c:pt>
                  <c:pt idx="269">
                    <c:v>0.25203769559333777</c:v>
                  </c:pt>
                  <c:pt idx="270">
                    <c:v>0.56461432264275002</c:v>
                  </c:pt>
                  <c:pt idx="271">
                    <c:v>6.5886265640114933E-2</c:v>
                  </c:pt>
                  <c:pt idx="272">
                    <c:v>0.16977926846349653</c:v>
                  </c:pt>
                  <c:pt idx="273">
                    <c:v>0.3114840819902901</c:v>
                  </c:pt>
                  <c:pt idx="274">
                    <c:v>0.13036870790185712</c:v>
                  </c:pt>
                  <c:pt idx="275">
                    <c:v>6.557438524302131E-2</c:v>
                  </c:pt>
                  <c:pt idx="276">
                    <c:v>0.50598649520845052</c:v>
                  </c:pt>
                  <c:pt idx="277">
                    <c:v>0.47751020931494254</c:v>
                  </c:pt>
                  <c:pt idx="278">
                    <c:v>0.29573862333711326</c:v>
                  </c:pt>
                  <c:pt idx="279">
                    <c:v>0.33711125759902844</c:v>
                  </c:pt>
                  <c:pt idx="280">
                    <c:v>0.36606556789733724</c:v>
                  </c:pt>
                  <c:pt idx="281">
                    <c:v>0.16809025353462137</c:v>
                  </c:pt>
                  <c:pt idx="282">
                    <c:v>0.56037160289698174</c:v>
                  </c:pt>
                  <c:pt idx="283">
                    <c:v>0.32485227411855822</c:v>
                  </c:pt>
                  <c:pt idx="284">
                    <c:v>0.19289634522198773</c:v>
                  </c:pt>
                  <c:pt idx="285">
                    <c:v>0.24227876506206614</c:v>
                  </c:pt>
                  <c:pt idx="286">
                    <c:v>0.44390239167336359</c:v>
                  </c:pt>
                  <c:pt idx="287">
                    <c:v>0.22886895813980251</c:v>
                  </c:pt>
                  <c:pt idx="288">
                    <c:v>0.62390570868788631</c:v>
                  </c:pt>
                  <c:pt idx="289">
                    <c:v>0.31617083989514055</c:v>
                  </c:pt>
                  <c:pt idx="290">
                    <c:v>0.50563854019776822</c:v>
                  </c:pt>
                  <c:pt idx="291">
                    <c:v>0.44782920851592611</c:v>
                  </c:pt>
                  <c:pt idx="292">
                    <c:v>0.2716437618156059</c:v>
                  </c:pt>
                  <c:pt idx="293">
                    <c:v>0.13228378585450065</c:v>
                  </c:pt>
                  <c:pt idx="294">
                    <c:v>0.12085942247089934</c:v>
                  </c:pt>
                  <c:pt idx="295">
                    <c:v>0.42708781298463516</c:v>
                  </c:pt>
                  <c:pt idx="296">
                    <c:v>0.37131433224874594</c:v>
                  </c:pt>
                  <c:pt idx="297">
                    <c:v>0.19490767044936957</c:v>
                  </c:pt>
                  <c:pt idx="298">
                    <c:v>0.42542018444513241</c:v>
                  </c:pt>
                  <c:pt idx="299">
                    <c:v>0.49153874041964374</c:v>
                  </c:pt>
                  <c:pt idx="300">
                    <c:v>0.35243297235077009</c:v>
                  </c:pt>
                  <c:pt idx="301">
                    <c:v>0.2855771933003991</c:v>
                  </c:pt>
                  <c:pt idx="302">
                    <c:v>0.35346994214501243</c:v>
                  </c:pt>
                  <c:pt idx="303">
                    <c:v>0.40165781456358907</c:v>
                  </c:pt>
                  <c:pt idx="304">
                    <c:v>0.32361293752465081</c:v>
                  </c:pt>
                  <c:pt idx="305">
                    <c:v>0.16115830726338412</c:v>
                  </c:pt>
                  <c:pt idx="306">
                    <c:v>0.25752928636047051</c:v>
                  </c:pt>
                  <c:pt idx="307">
                    <c:v>0.37587542262474671</c:v>
                  </c:pt>
                  <c:pt idx="308">
                    <c:v>6.4531645983449057E-2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subtracted!$E$60:$LA$60</c:f>
              <c:numCache>
                <c:formatCode>General</c:formatCode>
                <c:ptCount val="309"/>
                <c:pt idx="0">
                  <c:v>4.8666666666666934E-2</c:v>
                </c:pt>
                <c:pt idx="1">
                  <c:v>0.15900000000000011</c:v>
                </c:pt>
                <c:pt idx="2">
                  <c:v>0.21633333333333363</c:v>
                </c:pt>
                <c:pt idx="3">
                  <c:v>0.18166666666666606</c:v>
                </c:pt>
                <c:pt idx="4">
                  <c:v>0.24866666666666859</c:v>
                </c:pt>
                <c:pt idx="5">
                  <c:v>0.15066666666666606</c:v>
                </c:pt>
                <c:pt idx="6">
                  <c:v>0.31166666666666626</c:v>
                </c:pt>
                <c:pt idx="7">
                  <c:v>0.37933333333333508</c:v>
                </c:pt>
                <c:pt idx="8">
                  <c:v>0.20900000000000082</c:v>
                </c:pt>
                <c:pt idx="9">
                  <c:v>0.26966666666666822</c:v>
                </c:pt>
                <c:pt idx="10">
                  <c:v>0.2600000000000004</c:v>
                </c:pt>
                <c:pt idx="11">
                  <c:v>0.32566666666666677</c:v>
                </c:pt>
                <c:pt idx="12">
                  <c:v>0.29400000000000165</c:v>
                </c:pt>
                <c:pt idx="13">
                  <c:v>0.31333333333333374</c:v>
                </c:pt>
                <c:pt idx="14">
                  <c:v>0.37133333333333357</c:v>
                </c:pt>
                <c:pt idx="15">
                  <c:v>0.31899999999999906</c:v>
                </c:pt>
                <c:pt idx="16">
                  <c:v>0.31833333333333397</c:v>
                </c:pt>
                <c:pt idx="17">
                  <c:v>0.38966666666666799</c:v>
                </c:pt>
                <c:pt idx="18">
                  <c:v>0.38966666666666683</c:v>
                </c:pt>
                <c:pt idx="19">
                  <c:v>0.29499999999999932</c:v>
                </c:pt>
                <c:pt idx="20">
                  <c:v>0.26733333333333437</c:v>
                </c:pt>
                <c:pt idx="21">
                  <c:v>0.34866666666666885</c:v>
                </c:pt>
                <c:pt idx="22">
                  <c:v>0.30366666666666592</c:v>
                </c:pt>
                <c:pt idx="23">
                  <c:v>0.36566666666666708</c:v>
                </c:pt>
                <c:pt idx="24">
                  <c:v>0.34133333333333243</c:v>
                </c:pt>
                <c:pt idx="25">
                  <c:v>0.40966666666666879</c:v>
                </c:pt>
                <c:pt idx="26">
                  <c:v>0.27933333333333366</c:v>
                </c:pt>
                <c:pt idx="27">
                  <c:v>0.30766666666666725</c:v>
                </c:pt>
                <c:pt idx="28">
                  <c:v>0.31500000000000128</c:v>
                </c:pt>
                <c:pt idx="29">
                  <c:v>0.34499999999999886</c:v>
                </c:pt>
                <c:pt idx="30">
                  <c:v>0.24833333333333366</c:v>
                </c:pt>
                <c:pt idx="31">
                  <c:v>0.27133333333333454</c:v>
                </c:pt>
                <c:pt idx="32">
                  <c:v>0.32133333333333408</c:v>
                </c:pt>
                <c:pt idx="33">
                  <c:v>0.36366666666666703</c:v>
                </c:pt>
                <c:pt idx="34">
                  <c:v>0.38333333333333525</c:v>
                </c:pt>
                <c:pt idx="35">
                  <c:v>0.36466666666666586</c:v>
                </c:pt>
                <c:pt idx="36">
                  <c:v>0.38800000000000051</c:v>
                </c:pt>
                <c:pt idx="37">
                  <c:v>0.34966666666666651</c:v>
                </c:pt>
                <c:pt idx="38">
                  <c:v>0.41500000000000153</c:v>
                </c:pt>
                <c:pt idx="39">
                  <c:v>0.36833333333333346</c:v>
                </c:pt>
                <c:pt idx="40">
                  <c:v>0.35300000000000037</c:v>
                </c:pt>
                <c:pt idx="41">
                  <c:v>0.38800000000000051</c:v>
                </c:pt>
                <c:pt idx="42">
                  <c:v>0.34066666666666734</c:v>
                </c:pt>
                <c:pt idx="43">
                  <c:v>0.37333333333333246</c:v>
                </c:pt>
                <c:pt idx="44">
                  <c:v>0.34933333333333394</c:v>
                </c:pt>
                <c:pt idx="45">
                  <c:v>0.42633333333333451</c:v>
                </c:pt>
                <c:pt idx="46">
                  <c:v>0.41133333333333394</c:v>
                </c:pt>
                <c:pt idx="47">
                  <c:v>0.43599999999999994</c:v>
                </c:pt>
                <c:pt idx="48">
                  <c:v>0.39600000000000196</c:v>
                </c:pt>
                <c:pt idx="49">
                  <c:v>0.24500000000000219</c:v>
                </c:pt>
                <c:pt idx="50">
                  <c:v>0.3786666666666676</c:v>
                </c:pt>
                <c:pt idx="51">
                  <c:v>0.44233333333333391</c:v>
                </c:pt>
                <c:pt idx="52">
                  <c:v>0.41400000000000031</c:v>
                </c:pt>
                <c:pt idx="53">
                  <c:v>0.4629999999999998</c:v>
                </c:pt>
                <c:pt idx="54">
                  <c:v>0.35266666666666663</c:v>
                </c:pt>
                <c:pt idx="55">
                  <c:v>0.29933333333333323</c:v>
                </c:pt>
                <c:pt idx="56">
                  <c:v>0.31400000000000122</c:v>
                </c:pt>
                <c:pt idx="57">
                  <c:v>0.34266666666666862</c:v>
                </c:pt>
                <c:pt idx="58">
                  <c:v>0.34300000000000114</c:v>
                </c:pt>
                <c:pt idx="59">
                  <c:v>0.38133333333333397</c:v>
                </c:pt>
                <c:pt idx="60">
                  <c:v>0.36833333333333346</c:v>
                </c:pt>
                <c:pt idx="61">
                  <c:v>0.3576666666666668</c:v>
                </c:pt>
                <c:pt idx="62">
                  <c:v>0.38633333333333414</c:v>
                </c:pt>
                <c:pt idx="63">
                  <c:v>0.43833333333333374</c:v>
                </c:pt>
                <c:pt idx="64">
                  <c:v>0.37233333333333479</c:v>
                </c:pt>
                <c:pt idx="65">
                  <c:v>0.40000000000000213</c:v>
                </c:pt>
                <c:pt idx="66">
                  <c:v>0.37266666666666853</c:v>
                </c:pt>
                <c:pt idx="67">
                  <c:v>0.38166666666666771</c:v>
                </c:pt>
                <c:pt idx="68">
                  <c:v>0.31033333333333485</c:v>
                </c:pt>
                <c:pt idx="69">
                  <c:v>0.42000000000000171</c:v>
                </c:pt>
                <c:pt idx="70">
                  <c:v>0.47000000000000003</c:v>
                </c:pt>
                <c:pt idx="71">
                  <c:v>0.47000000000000003</c:v>
                </c:pt>
                <c:pt idx="72">
                  <c:v>0.42566666666666703</c:v>
                </c:pt>
                <c:pt idx="73">
                  <c:v>0.35066666666666774</c:v>
                </c:pt>
                <c:pt idx="74">
                  <c:v>0.44466666666666771</c:v>
                </c:pt>
                <c:pt idx="75">
                  <c:v>0.35899999999999938</c:v>
                </c:pt>
                <c:pt idx="76">
                  <c:v>0.45499999999999946</c:v>
                </c:pt>
                <c:pt idx="77">
                  <c:v>0.46433333333333238</c:v>
                </c:pt>
                <c:pt idx="78">
                  <c:v>0.42133333333333312</c:v>
                </c:pt>
                <c:pt idx="79">
                  <c:v>0.45100000000000051</c:v>
                </c:pt>
                <c:pt idx="80">
                  <c:v>0.43599999999999994</c:v>
                </c:pt>
                <c:pt idx="81">
                  <c:v>0.46633333333333366</c:v>
                </c:pt>
                <c:pt idx="82">
                  <c:v>0.48433333333333434</c:v>
                </c:pt>
                <c:pt idx="83">
                  <c:v>0.43966666666666754</c:v>
                </c:pt>
                <c:pt idx="84">
                  <c:v>0.60033333333333394</c:v>
                </c:pt>
                <c:pt idx="85">
                  <c:v>0.50666666666666771</c:v>
                </c:pt>
                <c:pt idx="86">
                  <c:v>0.4553333333333332</c:v>
                </c:pt>
                <c:pt idx="87">
                  <c:v>0.46966666666666868</c:v>
                </c:pt>
                <c:pt idx="88">
                  <c:v>0.48533333333333434</c:v>
                </c:pt>
                <c:pt idx="89">
                  <c:v>0.4850000000000006</c:v>
                </c:pt>
                <c:pt idx="90">
                  <c:v>0.52566666666666728</c:v>
                </c:pt>
                <c:pt idx="91">
                  <c:v>0.55633333333333235</c:v>
                </c:pt>
                <c:pt idx="92">
                  <c:v>0.48066666666666552</c:v>
                </c:pt>
                <c:pt idx="93">
                  <c:v>0.51766666666666816</c:v>
                </c:pt>
                <c:pt idx="94">
                  <c:v>0.41633333333333294</c:v>
                </c:pt>
                <c:pt idx="95">
                  <c:v>0.50200000000000011</c:v>
                </c:pt>
                <c:pt idx="96">
                  <c:v>0.48299999999999937</c:v>
                </c:pt>
                <c:pt idx="97">
                  <c:v>0.51600000000000179</c:v>
                </c:pt>
                <c:pt idx="98">
                  <c:v>0.55866666666666731</c:v>
                </c:pt>
                <c:pt idx="99">
                  <c:v>0.48366666666666686</c:v>
                </c:pt>
                <c:pt idx="100">
                  <c:v>0.44466666666666538</c:v>
                </c:pt>
                <c:pt idx="101">
                  <c:v>0.47866666666666785</c:v>
                </c:pt>
                <c:pt idx="102">
                  <c:v>0.54599999999999937</c:v>
                </c:pt>
                <c:pt idx="103">
                  <c:v>0.56933333333333402</c:v>
                </c:pt>
                <c:pt idx="104">
                  <c:v>0.52600000000000102</c:v>
                </c:pt>
                <c:pt idx="105">
                  <c:v>0.53633333333333388</c:v>
                </c:pt>
                <c:pt idx="106">
                  <c:v>0.55333333333333456</c:v>
                </c:pt>
                <c:pt idx="107">
                  <c:v>0.55166666666666708</c:v>
                </c:pt>
                <c:pt idx="108">
                  <c:v>0.50533333333333275</c:v>
                </c:pt>
                <c:pt idx="109">
                  <c:v>0.6000000000000002</c:v>
                </c:pt>
                <c:pt idx="110">
                  <c:v>0.6000000000000002</c:v>
                </c:pt>
                <c:pt idx="111">
                  <c:v>0.56533333333333269</c:v>
                </c:pt>
                <c:pt idx="112">
                  <c:v>0.49433333333333351</c:v>
                </c:pt>
                <c:pt idx="113">
                  <c:v>0.49466666666666842</c:v>
                </c:pt>
                <c:pt idx="114">
                  <c:v>0.581666666666667</c:v>
                </c:pt>
                <c:pt idx="115">
                  <c:v>0.56700000000000017</c:v>
                </c:pt>
                <c:pt idx="116">
                  <c:v>0.50633333333333275</c:v>
                </c:pt>
                <c:pt idx="117">
                  <c:v>0.56400000000000006</c:v>
                </c:pt>
                <c:pt idx="118">
                  <c:v>0.58733333333333348</c:v>
                </c:pt>
                <c:pt idx="119">
                  <c:v>0.47133333333333383</c:v>
                </c:pt>
                <c:pt idx="120">
                  <c:v>0.6866666666666662</c:v>
                </c:pt>
                <c:pt idx="121">
                  <c:v>0.51733333333333198</c:v>
                </c:pt>
                <c:pt idx="122">
                  <c:v>0.54333333333333422</c:v>
                </c:pt>
                <c:pt idx="123">
                  <c:v>0.53799999999999903</c:v>
                </c:pt>
                <c:pt idx="124">
                  <c:v>0.5286666666666674</c:v>
                </c:pt>
                <c:pt idx="125">
                  <c:v>0.51333333333333186</c:v>
                </c:pt>
                <c:pt idx="126">
                  <c:v>0.65266666666666617</c:v>
                </c:pt>
                <c:pt idx="127">
                  <c:v>0.54100000000000159</c:v>
                </c:pt>
                <c:pt idx="128">
                  <c:v>0.4646666666666685</c:v>
                </c:pt>
                <c:pt idx="129">
                  <c:v>0.46566666666666851</c:v>
                </c:pt>
                <c:pt idx="130">
                  <c:v>0.75033333333333374</c:v>
                </c:pt>
                <c:pt idx="131">
                  <c:v>0.53800000000000026</c:v>
                </c:pt>
                <c:pt idx="132">
                  <c:v>0.79099999999999915</c:v>
                </c:pt>
                <c:pt idx="133">
                  <c:v>0.62533333333333252</c:v>
                </c:pt>
                <c:pt idx="134">
                  <c:v>0.67033333333333311</c:v>
                </c:pt>
                <c:pt idx="135">
                  <c:v>0.64733333333333454</c:v>
                </c:pt>
                <c:pt idx="136">
                  <c:v>0.55733333333333357</c:v>
                </c:pt>
                <c:pt idx="137">
                  <c:v>0.64300000000000068</c:v>
                </c:pt>
                <c:pt idx="138">
                  <c:v>0.65499999999999881</c:v>
                </c:pt>
                <c:pt idx="139">
                  <c:v>0.73833333333333329</c:v>
                </c:pt>
                <c:pt idx="140">
                  <c:v>0.59400000000000119</c:v>
                </c:pt>
                <c:pt idx="141">
                  <c:v>0.69933333333333303</c:v>
                </c:pt>
                <c:pt idx="142">
                  <c:v>0.63933333333333542</c:v>
                </c:pt>
                <c:pt idx="143">
                  <c:v>0.54633333333333312</c:v>
                </c:pt>
                <c:pt idx="144">
                  <c:v>0.67033333333333422</c:v>
                </c:pt>
                <c:pt idx="145">
                  <c:v>0.60933333333333317</c:v>
                </c:pt>
                <c:pt idx="146">
                  <c:v>0.81300000000000117</c:v>
                </c:pt>
                <c:pt idx="147">
                  <c:v>0.63933333333333309</c:v>
                </c:pt>
                <c:pt idx="148">
                  <c:v>0.74833333333333252</c:v>
                </c:pt>
                <c:pt idx="149">
                  <c:v>0.72366666666666768</c:v>
                </c:pt>
                <c:pt idx="150">
                  <c:v>0.65133333333333354</c:v>
                </c:pt>
                <c:pt idx="151">
                  <c:v>0.70466666666666689</c:v>
                </c:pt>
                <c:pt idx="152">
                  <c:v>0.79866666666666575</c:v>
                </c:pt>
                <c:pt idx="153">
                  <c:v>0.59633333333333383</c:v>
                </c:pt>
                <c:pt idx="154">
                  <c:v>0.68266666666666731</c:v>
                </c:pt>
                <c:pt idx="155">
                  <c:v>0.69733333333333292</c:v>
                </c:pt>
                <c:pt idx="156">
                  <c:v>0.60899999999999943</c:v>
                </c:pt>
                <c:pt idx="157">
                  <c:v>0.66400000000000148</c:v>
                </c:pt>
                <c:pt idx="158">
                  <c:v>0.74966666666666626</c:v>
                </c:pt>
                <c:pt idx="159">
                  <c:v>0.6596666666666664</c:v>
                </c:pt>
                <c:pt idx="160">
                  <c:v>0.85633333333333417</c:v>
                </c:pt>
                <c:pt idx="161">
                  <c:v>0.67366666666666697</c:v>
                </c:pt>
                <c:pt idx="162">
                  <c:v>0.84099999999999986</c:v>
                </c:pt>
                <c:pt idx="163">
                  <c:v>0.83833333333333349</c:v>
                </c:pt>
                <c:pt idx="164">
                  <c:v>0.75266666666666637</c:v>
                </c:pt>
                <c:pt idx="165">
                  <c:v>0.72333333333333272</c:v>
                </c:pt>
                <c:pt idx="166">
                  <c:v>1.0650000000000002</c:v>
                </c:pt>
                <c:pt idx="167">
                  <c:v>0.85966666666666691</c:v>
                </c:pt>
                <c:pt idx="168">
                  <c:v>0.79766666666666808</c:v>
                </c:pt>
                <c:pt idx="169">
                  <c:v>0.85533333333333417</c:v>
                </c:pt>
                <c:pt idx="170">
                  <c:v>0.75966666666666549</c:v>
                </c:pt>
                <c:pt idx="171">
                  <c:v>0.78300000000000003</c:v>
                </c:pt>
                <c:pt idx="172">
                  <c:v>0.80333333333333334</c:v>
                </c:pt>
                <c:pt idx="173">
                  <c:v>0.78233333333333377</c:v>
                </c:pt>
                <c:pt idx="174">
                  <c:v>0.75433333333333275</c:v>
                </c:pt>
                <c:pt idx="175">
                  <c:v>0.79766666666666686</c:v>
                </c:pt>
                <c:pt idx="176">
                  <c:v>0.91733333333333411</c:v>
                </c:pt>
                <c:pt idx="177">
                  <c:v>0.77433333333333232</c:v>
                </c:pt>
                <c:pt idx="178">
                  <c:v>0.89933333333333343</c:v>
                </c:pt>
                <c:pt idx="179">
                  <c:v>0.87066666666666614</c:v>
                </c:pt>
                <c:pt idx="180">
                  <c:v>0.72533333333333283</c:v>
                </c:pt>
                <c:pt idx="181">
                  <c:v>0.79266666666666674</c:v>
                </c:pt>
                <c:pt idx="182">
                  <c:v>0.70200000000000051</c:v>
                </c:pt>
                <c:pt idx="183">
                  <c:v>0.82166666666666777</c:v>
                </c:pt>
                <c:pt idx="184">
                  <c:v>0.87900000000000134</c:v>
                </c:pt>
                <c:pt idx="185">
                  <c:v>0.85566666666666791</c:v>
                </c:pt>
                <c:pt idx="186">
                  <c:v>0.81700000000000139</c:v>
                </c:pt>
                <c:pt idx="187">
                  <c:v>0.88600000000000045</c:v>
                </c:pt>
                <c:pt idx="188">
                  <c:v>0.87833333333333385</c:v>
                </c:pt>
                <c:pt idx="189">
                  <c:v>0.67333333333333323</c:v>
                </c:pt>
                <c:pt idx="190">
                  <c:v>0.86900000000000099</c:v>
                </c:pt>
                <c:pt idx="191">
                  <c:v>0.73100000000000043</c:v>
                </c:pt>
                <c:pt idx="192">
                  <c:v>0.80366666666666597</c:v>
                </c:pt>
                <c:pt idx="193">
                  <c:v>0.85500000000000043</c:v>
                </c:pt>
                <c:pt idx="194">
                  <c:v>0.97666666666666657</c:v>
                </c:pt>
                <c:pt idx="195">
                  <c:v>0.91300000000000148</c:v>
                </c:pt>
                <c:pt idx="196">
                  <c:v>0.86933333333333351</c:v>
                </c:pt>
                <c:pt idx="197">
                  <c:v>0.92300000000000182</c:v>
                </c:pt>
                <c:pt idx="198">
                  <c:v>0.90933333333333388</c:v>
                </c:pt>
                <c:pt idx="199">
                  <c:v>1.025000000000001</c:v>
                </c:pt>
                <c:pt idx="200">
                  <c:v>0.87500000000000122</c:v>
                </c:pt>
                <c:pt idx="201">
                  <c:v>0.83133333333333448</c:v>
                </c:pt>
                <c:pt idx="202">
                  <c:v>0.957666666666667</c:v>
                </c:pt>
                <c:pt idx="203">
                  <c:v>0.94966666666666677</c:v>
                </c:pt>
                <c:pt idx="204">
                  <c:v>0.81133333333333491</c:v>
                </c:pt>
                <c:pt idx="205">
                  <c:v>0.957666666666667</c:v>
                </c:pt>
                <c:pt idx="206">
                  <c:v>0.95166666666666799</c:v>
                </c:pt>
                <c:pt idx="207">
                  <c:v>1.0819999999999996</c:v>
                </c:pt>
                <c:pt idx="208">
                  <c:v>0.94166666666666876</c:v>
                </c:pt>
                <c:pt idx="209">
                  <c:v>0.89766666666666717</c:v>
                </c:pt>
                <c:pt idx="210">
                  <c:v>0.86500000000000077</c:v>
                </c:pt>
                <c:pt idx="211">
                  <c:v>1.1146666666666671</c:v>
                </c:pt>
                <c:pt idx="212">
                  <c:v>0.94399999999999906</c:v>
                </c:pt>
                <c:pt idx="213">
                  <c:v>1.0076666666666665</c:v>
                </c:pt>
                <c:pt idx="214">
                  <c:v>0.8923333333333332</c:v>
                </c:pt>
                <c:pt idx="215">
                  <c:v>0.9539999999999994</c:v>
                </c:pt>
                <c:pt idx="216">
                  <c:v>0.87833333333333385</c:v>
                </c:pt>
                <c:pt idx="217">
                  <c:v>1.0856666666666672</c:v>
                </c:pt>
                <c:pt idx="218">
                  <c:v>1.1533333333333349</c:v>
                </c:pt>
                <c:pt idx="219">
                  <c:v>0.99599999999999989</c:v>
                </c:pt>
                <c:pt idx="220">
                  <c:v>1.0423333333333318</c:v>
                </c:pt>
                <c:pt idx="221">
                  <c:v>1.0283333333333335</c:v>
                </c:pt>
                <c:pt idx="222">
                  <c:v>1.1803333333333346</c:v>
                </c:pt>
                <c:pt idx="223">
                  <c:v>1.1069999999999993</c:v>
                </c:pt>
                <c:pt idx="224">
                  <c:v>1.0060000000000013</c:v>
                </c:pt>
                <c:pt idx="225">
                  <c:v>1.0473333333333343</c:v>
                </c:pt>
                <c:pt idx="226">
                  <c:v>1.0403333333333329</c:v>
                </c:pt>
                <c:pt idx="227">
                  <c:v>1.1633333333333351</c:v>
                </c:pt>
                <c:pt idx="228">
                  <c:v>1.1720000000000017</c:v>
                </c:pt>
                <c:pt idx="229">
                  <c:v>1.0343333333333327</c:v>
                </c:pt>
                <c:pt idx="230">
                  <c:v>1.0146666666666668</c:v>
                </c:pt>
                <c:pt idx="231">
                  <c:v>1.1340000000000003</c:v>
                </c:pt>
                <c:pt idx="232">
                  <c:v>1.0460000000000018</c:v>
                </c:pt>
                <c:pt idx="233">
                  <c:v>1.2323333333333331</c:v>
                </c:pt>
                <c:pt idx="234">
                  <c:v>1.0013333333333339</c:v>
                </c:pt>
                <c:pt idx="235">
                  <c:v>1.0713333333333341</c:v>
                </c:pt>
                <c:pt idx="236">
                  <c:v>1.0490000000000006</c:v>
                </c:pt>
                <c:pt idx="237">
                  <c:v>1.2420000000000009</c:v>
                </c:pt>
                <c:pt idx="238">
                  <c:v>0.99966666666666748</c:v>
                </c:pt>
                <c:pt idx="239">
                  <c:v>1.1406666666666656</c:v>
                </c:pt>
                <c:pt idx="240">
                  <c:v>1.0976666666666677</c:v>
                </c:pt>
                <c:pt idx="241">
                  <c:v>1.0939999999999988</c:v>
                </c:pt>
                <c:pt idx="242">
                  <c:v>1.203666666666668</c:v>
                </c:pt>
                <c:pt idx="243">
                  <c:v>1.1670000000000005</c:v>
                </c:pt>
                <c:pt idx="244">
                  <c:v>1.2013333333333331</c:v>
                </c:pt>
                <c:pt idx="245">
                  <c:v>1.2216666666666665</c:v>
                </c:pt>
                <c:pt idx="246">
                  <c:v>1.1856666666666662</c:v>
                </c:pt>
                <c:pt idx="247">
                  <c:v>1.2696666666666683</c:v>
                </c:pt>
                <c:pt idx="248">
                  <c:v>1.1806666666666672</c:v>
                </c:pt>
                <c:pt idx="249">
                  <c:v>1.2913333333333341</c:v>
                </c:pt>
                <c:pt idx="250">
                  <c:v>1.2043333333333344</c:v>
                </c:pt>
                <c:pt idx="251">
                  <c:v>1.1576666666666664</c:v>
                </c:pt>
                <c:pt idx="252">
                  <c:v>1.2853333333333328</c:v>
                </c:pt>
                <c:pt idx="253">
                  <c:v>1.2843333333333338</c:v>
                </c:pt>
                <c:pt idx="254">
                  <c:v>1.2689999999999995</c:v>
                </c:pt>
                <c:pt idx="255">
                  <c:v>1.3206666666666678</c:v>
                </c:pt>
                <c:pt idx="256">
                  <c:v>1.4046666666666674</c:v>
                </c:pt>
                <c:pt idx="257">
                  <c:v>1.2039999999999995</c:v>
                </c:pt>
                <c:pt idx="258">
                  <c:v>1.3436666666666675</c:v>
                </c:pt>
                <c:pt idx="259">
                  <c:v>1.2296666666666678</c:v>
                </c:pt>
                <c:pt idx="260">
                  <c:v>1.216</c:v>
                </c:pt>
                <c:pt idx="261">
                  <c:v>1.0510000000000008</c:v>
                </c:pt>
                <c:pt idx="262">
                  <c:v>1.2576666666666678</c:v>
                </c:pt>
                <c:pt idx="263">
                  <c:v>1.1356666666666679</c:v>
                </c:pt>
                <c:pt idx="264">
                  <c:v>1.547666666666667</c:v>
                </c:pt>
                <c:pt idx="265">
                  <c:v>1.3053333333333335</c:v>
                </c:pt>
                <c:pt idx="266">
                  <c:v>1.4003333333333323</c:v>
                </c:pt>
                <c:pt idx="267">
                  <c:v>1.3986666666666672</c:v>
                </c:pt>
                <c:pt idx="268">
                  <c:v>1.2236666666666665</c:v>
                </c:pt>
                <c:pt idx="269">
                  <c:v>1.1909999999999989</c:v>
                </c:pt>
                <c:pt idx="270">
                  <c:v>1.6533333333333335</c:v>
                </c:pt>
                <c:pt idx="271">
                  <c:v>1.3619999999999994</c:v>
                </c:pt>
                <c:pt idx="272">
                  <c:v>1.4969999999999999</c:v>
                </c:pt>
                <c:pt idx="273">
                  <c:v>1.3376666666666672</c:v>
                </c:pt>
                <c:pt idx="274">
                  <c:v>1.3270000000000017</c:v>
                </c:pt>
                <c:pt idx="275">
                  <c:v>1.6519999999999999</c:v>
                </c:pt>
                <c:pt idx="276">
                  <c:v>1.4803333333333342</c:v>
                </c:pt>
                <c:pt idx="277">
                  <c:v>1.3620000000000008</c:v>
                </c:pt>
                <c:pt idx="278">
                  <c:v>1.3563333333333343</c:v>
                </c:pt>
                <c:pt idx="279">
                  <c:v>1.4900000000000009</c:v>
                </c:pt>
                <c:pt idx="280">
                  <c:v>1.3619999999999994</c:v>
                </c:pt>
                <c:pt idx="281">
                  <c:v>1.5886666666666649</c:v>
                </c:pt>
                <c:pt idx="282">
                  <c:v>1.3523333333333329</c:v>
                </c:pt>
                <c:pt idx="283">
                  <c:v>1.1710000000000005</c:v>
                </c:pt>
                <c:pt idx="284">
                  <c:v>1.3849999999999991</c:v>
                </c:pt>
                <c:pt idx="285">
                  <c:v>1.4640000000000011</c:v>
                </c:pt>
                <c:pt idx="286">
                  <c:v>1.7486666666666675</c:v>
                </c:pt>
                <c:pt idx="287">
                  <c:v>1.4830000000000005</c:v>
                </c:pt>
                <c:pt idx="288">
                  <c:v>1.4246666666666659</c:v>
                </c:pt>
                <c:pt idx="289">
                  <c:v>1.3050000000000022</c:v>
                </c:pt>
                <c:pt idx="290">
                  <c:v>1.6163333333333345</c:v>
                </c:pt>
                <c:pt idx="291">
                  <c:v>1.5370000000000001</c:v>
                </c:pt>
                <c:pt idx="292">
                  <c:v>1.4953333333333336</c:v>
                </c:pt>
                <c:pt idx="293">
                  <c:v>1.4000000000000021</c:v>
                </c:pt>
                <c:pt idx="294">
                  <c:v>1.3530000000000004</c:v>
                </c:pt>
                <c:pt idx="295">
                  <c:v>1.5439999999999994</c:v>
                </c:pt>
                <c:pt idx="296">
                  <c:v>1.456666666666667</c:v>
                </c:pt>
                <c:pt idx="297">
                  <c:v>1.3830000000000002</c:v>
                </c:pt>
                <c:pt idx="298">
                  <c:v>1.5743333333333343</c:v>
                </c:pt>
                <c:pt idx="299">
                  <c:v>1.5396666666666678</c:v>
                </c:pt>
                <c:pt idx="300">
                  <c:v>1.4859999999999995</c:v>
                </c:pt>
                <c:pt idx="301">
                  <c:v>1.5246666666666673</c:v>
                </c:pt>
                <c:pt idx="302">
                  <c:v>1.4540000000000017</c:v>
                </c:pt>
                <c:pt idx="303">
                  <c:v>1.6680000000000017</c:v>
                </c:pt>
                <c:pt idx="304">
                  <c:v>1.707333333333332</c:v>
                </c:pt>
                <c:pt idx="305">
                  <c:v>1.5910000000000011</c:v>
                </c:pt>
                <c:pt idx="306">
                  <c:v>1.5533333333333335</c:v>
                </c:pt>
                <c:pt idx="307">
                  <c:v>1.5806666666666682</c:v>
                </c:pt>
                <c:pt idx="308">
                  <c:v>1.5016666666666663</c:v>
                </c:pt>
              </c:numCache>
            </c:numRef>
          </c:yVal>
          <c:smooth val="0"/>
        </c:ser>
        <c:ser>
          <c:idx val="7"/>
          <c:order val="9"/>
          <c:tx>
            <c:strRef>
              <c:f>subtracted!$C$61</c:f>
              <c:strCache>
                <c:ptCount val="1"/>
                <c:pt idx="0">
                  <c:v>MG1655 yfgF::kan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subtracted!$E$76:$LA$76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7.7216146843347044E-2</c:v>
                  </c:pt>
                  <c:pt idx="2">
                    <c:v>9.1816846674961261E-2</c:v>
                  </c:pt>
                  <c:pt idx="3">
                    <c:v>5.9506302187247145E-2</c:v>
                  </c:pt>
                  <c:pt idx="4">
                    <c:v>4.3821608064211398E-2</c:v>
                  </c:pt>
                  <c:pt idx="5">
                    <c:v>5.8243740722358217E-2</c:v>
                  </c:pt>
                  <c:pt idx="6">
                    <c:v>9.3504010609171642E-2</c:v>
                  </c:pt>
                  <c:pt idx="7">
                    <c:v>9.4129343635941526E-2</c:v>
                  </c:pt>
                  <c:pt idx="8">
                    <c:v>6.5010255601201092E-2</c:v>
                  </c:pt>
                  <c:pt idx="9">
                    <c:v>5.7726366015307687E-2</c:v>
                  </c:pt>
                  <c:pt idx="10">
                    <c:v>5.9919390295073732E-2</c:v>
                  </c:pt>
                  <c:pt idx="11">
                    <c:v>1.3527749258469196E-2</c:v>
                  </c:pt>
                  <c:pt idx="12">
                    <c:v>5.704676444228355E-2</c:v>
                  </c:pt>
                  <c:pt idx="13">
                    <c:v>8.3612200066735656E-2</c:v>
                  </c:pt>
                  <c:pt idx="14">
                    <c:v>5.9534303836807301E-2</c:v>
                  </c:pt>
                  <c:pt idx="15">
                    <c:v>0.10751899057065806</c:v>
                  </c:pt>
                  <c:pt idx="16">
                    <c:v>9.8976428170212391E-2</c:v>
                  </c:pt>
                  <c:pt idx="17">
                    <c:v>6.9634761434214487E-2</c:v>
                  </c:pt>
                  <c:pt idx="18">
                    <c:v>9.8601893152886241E-2</c:v>
                  </c:pt>
                  <c:pt idx="19">
                    <c:v>0.13218169313486619</c:v>
                  </c:pt>
                  <c:pt idx="20">
                    <c:v>0.13496789741761994</c:v>
                  </c:pt>
                  <c:pt idx="21">
                    <c:v>8.3930526826259289E-2</c:v>
                  </c:pt>
                  <c:pt idx="22">
                    <c:v>4.2359571921034664E-2</c:v>
                  </c:pt>
                  <c:pt idx="23">
                    <c:v>4.4500936319737519E-2</c:v>
                  </c:pt>
                  <c:pt idx="24">
                    <c:v>8.9801633244242562E-2</c:v>
                  </c:pt>
                  <c:pt idx="25">
                    <c:v>8.6869634126852779E-2</c:v>
                  </c:pt>
                  <c:pt idx="26">
                    <c:v>0.15005332385522094</c:v>
                  </c:pt>
                  <c:pt idx="27">
                    <c:v>0.1140277743943698</c:v>
                  </c:pt>
                  <c:pt idx="28">
                    <c:v>0.15741982086128675</c:v>
                  </c:pt>
                  <c:pt idx="29">
                    <c:v>6.5207361547604897E-2</c:v>
                  </c:pt>
                  <c:pt idx="30">
                    <c:v>0.14852721411691852</c:v>
                  </c:pt>
                  <c:pt idx="31">
                    <c:v>0.18251666590570198</c:v>
                  </c:pt>
                  <c:pt idx="32">
                    <c:v>9.0066641993582275E-2</c:v>
                  </c:pt>
                  <c:pt idx="33">
                    <c:v>5.0599736494703076E-2</c:v>
                  </c:pt>
                  <c:pt idx="34">
                    <c:v>0.16088608806647331</c:v>
                  </c:pt>
                  <c:pt idx="35">
                    <c:v>1.8770544300401835E-2</c:v>
                  </c:pt>
                  <c:pt idx="36">
                    <c:v>0.13763357148602867</c:v>
                  </c:pt>
                  <c:pt idx="37">
                    <c:v>0.13002435669263321</c:v>
                  </c:pt>
                  <c:pt idx="38">
                    <c:v>0.13180414763327117</c:v>
                  </c:pt>
                  <c:pt idx="39">
                    <c:v>0.12887332281482164</c:v>
                  </c:pt>
                  <c:pt idx="40">
                    <c:v>0.12411419472942266</c:v>
                  </c:pt>
                  <c:pt idx="41">
                    <c:v>0.13819310161268281</c:v>
                  </c:pt>
                  <c:pt idx="42">
                    <c:v>9.1816846674961261E-2</c:v>
                  </c:pt>
                  <c:pt idx="43">
                    <c:v>0.16770907349733258</c:v>
                  </c:pt>
                  <c:pt idx="44">
                    <c:v>7.6969691004534393E-2</c:v>
                  </c:pt>
                  <c:pt idx="45">
                    <c:v>0.12037856952132246</c:v>
                  </c:pt>
                  <c:pt idx="46">
                    <c:v>0.1010758790876107</c:v>
                  </c:pt>
                  <c:pt idx="47">
                    <c:v>0.11704272724095197</c:v>
                  </c:pt>
                  <c:pt idx="48">
                    <c:v>0.10132291613121545</c:v>
                  </c:pt>
                  <c:pt idx="49">
                    <c:v>0.19503076680359946</c:v>
                  </c:pt>
                  <c:pt idx="50">
                    <c:v>8.7538562930858765E-2</c:v>
                  </c:pt>
                  <c:pt idx="51">
                    <c:v>4.5456939330902044E-2</c:v>
                  </c:pt>
                  <c:pt idx="52">
                    <c:v>5.5054518434002261E-2</c:v>
                  </c:pt>
                  <c:pt idx="53">
                    <c:v>0.20046529209150726</c:v>
                  </c:pt>
                  <c:pt idx="54">
                    <c:v>0.15755739694896306</c:v>
                  </c:pt>
                  <c:pt idx="55">
                    <c:v>8.7195183353209554E-2</c:v>
                  </c:pt>
                  <c:pt idx="56">
                    <c:v>2.107130750570442E-2</c:v>
                  </c:pt>
                  <c:pt idx="57">
                    <c:v>2.107130750570442E-2</c:v>
                  </c:pt>
                  <c:pt idx="58">
                    <c:v>4.6130250378682569E-2</c:v>
                  </c:pt>
                  <c:pt idx="59">
                    <c:v>0.21513329201528303</c:v>
                  </c:pt>
                  <c:pt idx="60">
                    <c:v>3.6896250938724832E-2</c:v>
                  </c:pt>
                  <c:pt idx="61">
                    <c:v>0.11456148276507777</c:v>
                  </c:pt>
                  <c:pt idx="62">
                    <c:v>4.1052811515574994E-2</c:v>
                  </c:pt>
                  <c:pt idx="63">
                    <c:v>2.4090108620205882E-2</c:v>
                  </c:pt>
                  <c:pt idx="64">
                    <c:v>5.6536124144950663E-2</c:v>
                  </c:pt>
                  <c:pt idx="65">
                    <c:v>5.9534303836807301E-2</c:v>
                  </c:pt>
                  <c:pt idx="66">
                    <c:v>4.0918618419165775E-2</c:v>
                  </c:pt>
                  <c:pt idx="67">
                    <c:v>7.0713035101975491E-2</c:v>
                  </c:pt>
                  <c:pt idx="68">
                    <c:v>6.3058174199174324E-2</c:v>
                  </c:pt>
                  <c:pt idx="69">
                    <c:v>1.6822603841260796E-2</c:v>
                  </c:pt>
                  <c:pt idx="70">
                    <c:v>5.4744862772684443E-2</c:v>
                  </c:pt>
                  <c:pt idx="71">
                    <c:v>0.12302980668656344</c:v>
                  </c:pt>
                  <c:pt idx="72">
                    <c:v>0.12650296439214462</c:v>
                  </c:pt>
                  <c:pt idx="73">
                    <c:v>7.2231110564168852E-2</c:v>
                  </c:pt>
                  <c:pt idx="74">
                    <c:v>2.0599352740640842E-2</c:v>
                  </c:pt>
                  <c:pt idx="75">
                    <c:v>0.12400134407873768</c:v>
                  </c:pt>
                  <c:pt idx="76">
                    <c:v>0.13450030978898622</c:v>
                  </c:pt>
                  <c:pt idx="77">
                    <c:v>0.13042622435691245</c:v>
                  </c:pt>
                  <c:pt idx="78">
                    <c:v>7.9776771890903139E-2</c:v>
                  </c:pt>
                  <c:pt idx="79">
                    <c:v>7.4959989327640919E-2</c:v>
                  </c:pt>
                  <c:pt idx="80">
                    <c:v>0.14826440345994454</c:v>
                  </c:pt>
                  <c:pt idx="81">
                    <c:v>5.251983752196264E-2</c:v>
                  </c:pt>
                  <c:pt idx="82">
                    <c:v>0.19873181258503428</c:v>
                  </c:pt>
                  <c:pt idx="83">
                    <c:v>0.19177156549742391</c:v>
                  </c:pt>
                  <c:pt idx="84">
                    <c:v>7.7982904109382592E-2</c:v>
                  </c:pt>
                  <c:pt idx="85">
                    <c:v>5.9253691868101914E-2</c:v>
                  </c:pt>
                  <c:pt idx="86">
                    <c:v>0.1489395850672344</c:v>
                  </c:pt>
                  <c:pt idx="87">
                    <c:v>8.418036192208618E-2</c:v>
                  </c:pt>
                  <c:pt idx="88">
                    <c:v>5.7657031950433625E-2</c:v>
                  </c:pt>
                  <c:pt idx="89">
                    <c:v>9.9453506725504848E-2</c:v>
                  </c:pt>
                  <c:pt idx="90">
                    <c:v>5.589573627150158E-2</c:v>
                  </c:pt>
                  <c:pt idx="91">
                    <c:v>4.4747439405325433E-2</c:v>
                  </c:pt>
                  <c:pt idx="92">
                    <c:v>0.27048351767405815</c:v>
                  </c:pt>
                  <c:pt idx="93">
                    <c:v>0.10202614044122899</c:v>
                  </c:pt>
                  <c:pt idx="94">
                    <c:v>8.5035286793188516E-2</c:v>
                  </c:pt>
                  <c:pt idx="95">
                    <c:v>6.9514986393822614E-2</c:v>
                  </c:pt>
                  <c:pt idx="96">
                    <c:v>0.16967321532876059</c:v>
                  </c:pt>
                  <c:pt idx="97">
                    <c:v>0.16888161534045171</c:v>
                  </c:pt>
                  <c:pt idx="98">
                    <c:v>0.12300135500608676</c:v>
                  </c:pt>
                  <c:pt idx="99">
                    <c:v>6.735725647619524E-2</c:v>
                  </c:pt>
                  <c:pt idx="100">
                    <c:v>0.16073684497753848</c:v>
                  </c:pt>
                  <c:pt idx="101">
                    <c:v>0.11194641575325193</c:v>
                  </c:pt>
                  <c:pt idx="102">
                    <c:v>9.2878056252988173E-2</c:v>
                  </c:pt>
                  <c:pt idx="103">
                    <c:v>9.702748751427763E-2</c:v>
                  </c:pt>
                  <c:pt idx="104">
                    <c:v>9.3831409098091526E-2</c:v>
                  </c:pt>
                  <c:pt idx="105">
                    <c:v>6.4049460054972127E-2</c:v>
                  </c:pt>
                  <c:pt idx="106">
                    <c:v>0.248286796534437</c:v>
                  </c:pt>
                  <c:pt idx="107">
                    <c:v>6.9816425956455874E-2</c:v>
                  </c:pt>
                  <c:pt idx="108">
                    <c:v>0.12573119475028188</c:v>
                  </c:pt>
                  <c:pt idx="109">
                    <c:v>0.1158058720445557</c:v>
                  </c:pt>
                  <c:pt idx="110">
                    <c:v>3.3286633954186816E-2</c:v>
                  </c:pt>
                  <c:pt idx="111">
                    <c:v>9.0007407102600079E-2</c:v>
                  </c:pt>
                  <c:pt idx="112">
                    <c:v>0.10068432516203055</c:v>
                  </c:pt>
                  <c:pt idx="113">
                    <c:v>9.8747151857660392E-2</c:v>
                  </c:pt>
                  <c:pt idx="114">
                    <c:v>9.4959640549727983E-2</c:v>
                  </c:pt>
                  <c:pt idx="115">
                    <c:v>0.16661032380978036</c:v>
                  </c:pt>
                  <c:pt idx="116">
                    <c:v>0.11863529547876396</c:v>
                  </c:pt>
                  <c:pt idx="117">
                    <c:v>0.1158547941750071</c:v>
                  </c:pt>
                  <c:pt idx="118">
                    <c:v>7.2472983472004301E-2</c:v>
                  </c:pt>
                  <c:pt idx="119">
                    <c:v>0.11812281744015324</c:v>
                  </c:pt>
                  <c:pt idx="120">
                    <c:v>0.14211732242528885</c:v>
                  </c:pt>
                  <c:pt idx="121">
                    <c:v>0.1752436399226322</c:v>
                  </c:pt>
                  <c:pt idx="122">
                    <c:v>2.4090108620205882E-2</c:v>
                  </c:pt>
                  <c:pt idx="123">
                    <c:v>0.17085764054713287</c:v>
                  </c:pt>
                  <c:pt idx="124">
                    <c:v>6.0108235708594158E-2</c:v>
                  </c:pt>
                  <c:pt idx="125">
                    <c:v>7.3729234364665788E-2</c:v>
                  </c:pt>
                  <c:pt idx="126">
                    <c:v>8.0002083306207367E-2</c:v>
                  </c:pt>
                  <c:pt idx="127">
                    <c:v>0.16123275101541842</c:v>
                  </c:pt>
                  <c:pt idx="128">
                    <c:v>7.9185436371425999E-2</c:v>
                  </c:pt>
                  <c:pt idx="129">
                    <c:v>0.14252368224263653</c:v>
                  </c:pt>
                  <c:pt idx="130">
                    <c:v>0.11604740410711577</c:v>
                  </c:pt>
                  <c:pt idx="131">
                    <c:v>0.11363538181394159</c:v>
                  </c:pt>
                  <c:pt idx="132">
                    <c:v>0.19619123323940754</c:v>
                  </c:pt>
                  <c:pt idx="133">
                    <c:v>0.21898858417734982</c:v>
                  </c:pt>
                  <c:pt idx="134">
                    <c:v>2.7055498516938392E-2</c:v>
                  </c:pt>
                  <c:pt idx="135">
                    <c:v>0.10452910280554903</c:v>
                  </c:pt>
                  <c:pt idx="136">
                    <c:v>0.17459190511972117</c:v>
                  </c:pt>
                  <c:pt idx="137">
                    <c:v>2.7784887978899685E-2</c:v>
                  </c:pt>
                  <c:pt idx="138">
                    <c:v>0.12025944176376811</c:v>
                  </c:pt>
                  <c:pt idx="139">
                    <c:v>0.11303686714224492</c:v>
                  </c:pt>
                  <c:pt idx="140">
                    <c:v>0.21223179152363777</c:v>
                  </c:pt>
                  <c:pt idx="141">
                    <c:v>0.17304719972693397</c:v>
                  </c:pt>
                  <c:pt idx="142">
                    <c:v>0.13286208388149612</c:v>
                  </c:pt>
                  <c:pt idx="143">
                    <c:v>5.9354865007007901E-2</c:v>
                  </c:pt>
                  <c:pt idx="144">
                    <c:v>6.5848310532616749E-2</c:v>
                  </c:pt>
                  <c:pt idx="145">
                    <c:v>0.21972103525455422</c:v>
                  </c:pt>
                  <c:pt idx="146">
                    <c:v>0.17759598343806451</c:v>
                  </c:pt>
                  <c:pt idx="147">
                    <c:v>3.8223029707232188E-2</c:v>
                  </c:pt>
                  <c:pt idx="148">
                    <c:v>0.11246777316191627</c:v>
                  </c:pt>
                  <c:pt idx="149">
                    <c:v>0.10381233067415414</c:v>
                  </c:pt>
                  <c:pt idx="150">
                    <c:v>0.354314831752778</c:v>
                  </c:pt>
                  <c:pt idx="151">
                    <c:v>0.11072939989000247</c:v>
                  </c:pt>
                  <c:pt idx="152">
                    <c:v>0.11449162997063705</c:v>
                  </c:pt>
                  <c:pt idx="153">
                    <c:v>0.15482355548602303</c:v>
                  </c:pt>
                  <c:pt idx="154">
                    <c:v>9.0853361706286301E-2</c:v>
                  </c:pt>
                  <c:pt idx="155">
                    <c:v>9.7041228351664524E-2</c:v>
                  </c:pt>
                  <c:pt idx="156">
                    <c:v>0.18826311375306784</c:v>
                  </c:pt>
                  <c:pt idx="157">
                    <c:v>0.11456148276507813</c:v>
                  </c:pt>
                  <c:pt idx="158">
                    <c:v>1.4933184523067534E-2</c:v>
                  </c:pt>
                  <c:pt idx="159">
                    <c:v>8.4480767041972077E-2</c:v>
                  </c:pt>
                  <c:pt idx="160">
                    <c:v>6.7715089406522599E-2</c:v>
                  </c:pt>
                  <c:pt idx="161">
                    <c:v>0.27644227848383462</c:v>
                  </c:pt>
                  <c:pt idx="162">
                    <c:v>0.12577890655166749</c:v>
                  </c:pt>
                  <c:pt idx="163">
                    <c:v>3.4674678561355587E-2</c:v>
                  </c:pt>
                  <c:pt idx="164">
                    <c:v>8.2613558209292615E-2</c:v>
                  </c:pt>
                  <c:pt idx="165">
                    <c:v>0.21319240136552739</c:v>
                  </c:pt>
                  <c:pt idx="166">
                    <c:v>0.24775861908989863</c:v>
                  </c:pt>
                  <c:pt idx="167">
                    <c:v>0.11981791741360431</c:v>
                  </c:pt>
                  <c:pt idx="168">
                    <c:v>1.473091986265603E-2</c:v>
                  </c:pt>
                  <c:pt idx="169">
                    <c:v>2.3713568549108523E-2</c:v>
                  </c:pt>
                  <c:pt idx="170">
                    <c:v>1.2529964086140962E-2</c:v>
                  </c:pt>
                  <c:pt idx="171">
                    <c:v>0.30463311266724319</c:v>
                  </c:pt>
                  <c:pt idx="172">
                    <c:v>0.21615503695264571</c:v>
                  </c:pt>
                  <c:pt idx="173">
                    <c:v>0.11925183436744198</c:v>
                  </c:pt>
                  <c:pt idx="174">
                    <c:v>0.11179147254300563</c:v>
                  </c:pt>
                  <c:pt idx="175">
                    <c:v>7.0116569606143778E-2</c:v>
                  </c:pt>
                  <c:pt idx="176">
                    <c:v>0.34618925459927302</c:v>
                  </c:pt>
                  <c:pt idx="177">
                    <c:v>0.1348233412037155</c:v>
                  </c:pt>
                  <c:pt idx="178">
                    <c:v>0.10201143726726504</c:v>
                  </c:pt>
                  <c:pt idx="179">
                    <c:v>9.3146837484334929E-2</c:v>
                  </c:pt>
                  <c:pt idx="180">
                    <c:v>0.10632654105788218</c:v>
                  </c:pt>
                  <c:pt idx="181">
                    <c:v>0.27707580190265652</c:v>
                  </c:pt>
                  <c:pt idx="182">
                    <c:v>0.21508680418225068</c:v>
                  </c:pt>
                  <c:pt idx="183">
                    <c:v>5.363145843004171E-2</c:v>
                  </c:pt>
                  <c:pt idx="184">
                    <c:v>0.15906078502677148</c:v>
                  </c:pt>
                  <c:pt idx="185">
                    <c:v>0.26421266686768347</c:v>
                  </c:pt>
                  <c:pt idx="186">
                    <c:v>0.12462075803546215</c:v>
                  </c:pt>
                  <c:pt idx="187">
                    <c:v>0.20516091245653953</c:v>
                  </c:pt>
                  <c:pt idx="188">
                    <c:v>0.29533540255106538</c:v>
                  </c:pt>
                  <c:pt idx="189">
                    <c:v>0.12916655913974073</c:v>
                  </c:pt>
                  <c:pt idx="190">
                    <c:v>0.19056320036495331</c:v>
                  </c:pt>
                  <c:pt idx="191">
                    <c:v>0.18431042654536242</c:v>
                  </c:pt>
                  <c:pt idx="192">
                    <c:v>4.9893219312180971E-2</c:v>
                  </c:pt>
                  <c:pt idx="193">
                    <c:v>0.34421843839825628</c:v>
                  </c:pt>
                  <c:pt idx="194">
                    <c:v>0.2417112602534949</c:v>
                  </c:pt>
                  <c:pt idx="195">
                    <c:v>0.39087764496493416</c:v>
                  </c:pt>
                  <c:pt idx="196">
                    <c:v>0.1314622886356889</c:v>
                  </c:pt>
                  <c:pt idx="197">
                    <c:v>0.21075420122344729</c:v>
                  </c:pt>
                  <c:pt idx="198">
                    <c:v>9.0415706600125517E-2</c:v>
                  </c:pt>
                  <c:pt idx="199">
                    <c:v>0.22610616975217773</c:v>
                  </c:pt>
                  <c:pt idx="200">
                    <c:v>0.23881024545302482</c:v>
                  </c:pt>
                  <c:pt idx="201">
                    <c:v>0.10874434851215674</c:v>
                  </c:pt>
                  <c:pt idx="202">
                    <c:v>7.7700278849778828E-2</c:v>
                  </c:pt>
                  <c:pt idx="203">
                    <c:v>0.2612859225701481</c:v>
                  </c:pt>
                  <c:pt idx="204">
                    <c:v>0.34163479526145041</c:v>
                  </c:pt>
                  <c:pt idx="205">
                    <c:v>0.14065679270242687</c:v>
                  </c:pt>
                  <c:pt idx="206">
                    <c:v>0.13202020047452309</c:v>
                  </c:pt>
                  <c:pt idx="207">
                    <c:v>0.22272030292125</c:v>
                  </c:pt>
                  <c:pt idx="208">
                    <c:v>0.57342160173238421</c:v>
                  </c:pt>
                  <c:pt idx="209">
                    <c:v>0.13819310161268208</c:v>
                  </c:pt>
                  <c:pt idx="210">
                    <c:v>0.23248512497218601</c:v>
                  </c:pt>
                  <c:pt idx="211">
                    <c:v>0.14220525072349946</c:v>
                  </c:pt>
                  <c:pt idx="212">
                    <c:v>0.15227059247712052</c:v>
                  </c:pt>
                  <c:pt idx="213">
                    <c:v>0.14443799130884191</c:v>
                  </c:pt>
                  <c:pt idx="214">
                    <c:v>0.17207847047204833</c:v>
                  </c:pt>
                  <c:pt idx="215">
                    <c:v>0.2475042087184231</c:v>
                  </c:pt>
                  <c:pt idx="216">
                    <c:v>9.5887086374200431E-2</c:v>
                  </c:pt>
                  <c:pt idx="217">
                    <c:v>0.17445916427634264</c:v>
                  </c:pt>
                  <c:pt idx="218">
                    <c:v>0.40861514085179684</c:v>
                  </c:pt>
                  <c:pt idx="219">
                    <c:v>3.5369478367654174E-2</c:v>
                  </c:pt>
                  <c:pt idx="220">
                    <c:v>0.24399385238157051</c:v>
                  </c:pt>
                  <c:pt idx="221">
                    <c:v>0.18709979511836317</c:v>
                  </c:pt>
                  <c:pt idx="222">
                    <c:v>0.15800949338568154</c:v>
                  </c:pt>
                  <c:pt idx="223">
                    <c:v>0.13984753602882491</c:v>
                  </c:pt>
                  <c:pt idx="224">
                    <c:v>0.38603151857501738</c:v>
                  </c:pt>
                  <c:pt idx="225">
                    <c:v>0.1895107736603209</c:v>
                  </c:pt>
                  <c:pt idx="226">
                    <c:v>3.8935844667864164E-2</c:v>
                  </c:pt>
                  <c:pt idx="227">
                    <c:v>0.25444907807522632</c:v>
                  </c:pt>
                  <c:pt idx="228">
                    <c:v>0.40229632527943004</c:v>
                  </c:pt>
                  <c:pt idx="229">
                    <c:v>0.32108773463546247</c:v>
                  </c:pt>
                  <c:pt idx="230">
                    <c:v>0.22350018642796063</c:v>
                  </c:pt>
                  <c:pt idx="231">
                    <c:v>0.37216662934766298</c:v>
                  </c:pt>
                  <c:pt idx="232">
                    <c:v>0.11950453268948946</c:v>
                  </c:pt>
                  <c:pt idx="233">
                    <c:v>0.23971302286970966</c:v>
                  </c:pt>
                  <c:pt idx="234">
                    <c:v>0.26387118069239734</c:v>
                  </c:pt>
                  <c:pt idx="235">
                    <c:v>0.31501163999657755</c:v>
                  </c:pt>
                  <c:pt idx="236">
                    <c:v>0.24799999999999955</c:v>
                  </c:pt>
                  <c:pt idx="237">
                    <c:v>3.83709959908956E-2</c:v>
                  </c:pt>
                  <c:pt idx="238">
                    <c:v>0.23772322842611121</c:v>
                  </c:pt>
                  <c:pt idx="239">
                    <c:v>0.40862860072850204</c:v>
                  </c:pt>
                  <c:pt idx="240">
                    <c:v>0.17421538393609157</c:v>
                  </c:pt>
                  <c:pt idx="241">
                    <c:v>0.15976962581583726</c:v>
                  </c:pt>
                  <c:pt idx="242">
                    <c:v>5.8813263810130807E-2</c:v>
                  </c:pt>
                  <c:pt idx="243">
                    <c:v>0.18273022008779399</c:v>
                  </c:pt>
                  <c:pt idx="244">
                    <c:v>0.21209196118665077</c:v>
                  </c:pt>
                  <c:pt idx="245">
                    <c:v>0.16255563150298097</c:v>
                  </c:pt>
                  <c:pt idx="246">
                    <c:v>0.34381584217911365</c:v>
                  </c:pt>
                  <c:pt idx="247">
                    <c:v>0.18803279855741536</c:v>
                  </c:pt>
                  <c:pt idx="248">
                    <c:v>0.2625077776625554</c:v>
                  </c:pt>
                  <c:pt idx="249">
                    <c:v>0.15263027222671199</c:v>
                  </c:pt>
                  <c:pt idx="250">
                    <c:v>0.12800000000000011</c:v>
                  </c:pt>
                  <c:pt idx="251">
                    <c:v>0.34758739908115222</c:v>
                  </c:pt>
                  <c:pt idx="252">
                    <c:v>0.14616429112474522</c:v>
                  </c:pt>
                  <c:pt idx="253">
                    <c:v>0.27837444806111855</c:v>
                  </c:pt>
                  <c:pt idx="254">
                    <c:v>0.39096589791608921</c:v>
                  </c:pt>
                  <c:pt idx="255">
                    <c:v>0.16535718913914979</c:v>
                  </c:pt>
                  <c:pt idx="256">
                    <c:v>0.36155635798586172</c:v>
                  </c:pt>
                  <c:pt idx="257">
                    <c:v>0.14650255970460085</c:v>
                  </c:pt>
                  <c:pt idx="258">
                    <c:v>0.14900447420575363</c:v>
                  </c:pt>
                  <c:pt idx="259">
                    <c:v>0.18194596267390389</c:v>
                  </c:pt>
                  <c:pt idx="260">
                    <c:v>0.21926316000033599</c:v>
                  </c:pt>
                  <c:pt idx="261">
                    <c:v>0.29468457713290797</c:v>
                  </c:pt>
                  <c:pt idx="262">
                    <c:v>0.39864311524637353</c:v>
                  </c:pt>
                  <c:pt idx="263">
                    <c:v>0.2770794109998066</c:v>
                  </c:pt>
                  <c:pt idx="264">
                    <c:v>0.30159630855389163</c:v>
                  </c:pt>
                  <c:pt idx="265">
                    <c:v>0.18600358419485552</c:v>
                  </c:pt>
                  <c:pt idx="266">
                    <c:v>0.26348497743388244</c:v>
                  </c:pt>
                  <c:pt idx="267">
                    <c:v>0.25663657832299425</c:v>
                  </c:pt>
                  <c:pt idx="268">
                    <c:v>0.16300408992823934</c:v>
                  </c:pt>
                  <c:pt idx="269">
                    <c:v>0.32932709170873459</c:v>
                  </c:pt>
                  <c:pt idx="270">
                    <c:v>0.57213314301247586</c:v>
                  </c:pt>
                  <c:pt idx="271">
                    <c:v>0.23719822933571816</c:v>
                  </c:pt>
                  <c:pt idx="272">
                    <c:v>0.12150308638055167</c:v>
                  </c:pt>
                  <c:pt idx="273">
                    <c:v>0.18391936639009307</c:v>
                  </c:pt>
                  <c:pt idx="274">
                    <c:v>0.17251183534277825</c:v>
                  </c:pt>
                  <c:pt idx="275">
                    <c:v>0.14693649421887398</c:v>
                  </c:pt>
                  <c:pt idx="276">
                    <c:v>0.27624144028971026</c:v>
                  </c:pt>
                  <c:pt idx="277">
                    <c:v>0.1358761691148726</c:v>
                  </c:pt>
                  <c:pt idx="278">
                    <c:v>0.16565727672919553</c:v>
                  </c:pt>
                  <c:pt idx="279">
                    <c:v>0.29197260145431531</c:v>
                  </c:pt>
                  <c:pt idx="280">
                    <c:v>4.7056703383613056E-2</c:v>
                  </c:pt>
                  <c:pt idx="281">
                    <c:v>0.30290647621556815</c:v>
                  </c:pt>
                  <c:pt idx="282">
                    <c:v>0.29200057077569869</c:v>
                  </c:pt>
                  <c:pt idx="283">
                    <c:v>0.22902619937465737</c:v>
                  </c:pt>
                  <c:pt idx="284">
                    <c:v>0.16379967439935098</c:v>
                  </c:pt>
                  <c:pt idx="285">
                    <c:v>0.35494976170344533</c:v>
                  </c:pt>
                  <c:pt idx="286">
                    <c:v>0.22005756822552894</c:v>
                  </c:pt>
                  <c:pt idx="287">
                    <c:v>0.4473905825264235</c:v>
                  </c:pt>
                  <c:pt idx="288">
                    <c:v>0.16123275101541823</c:v>
                  </c:pt>
                  <c:pt idx="289">
                    <c:v>0.35323788018840901</c:v>
                  </c:pt>
                  <c:pt idx="290">
                    <c:v>0.22695447414257566</c:v>
                  </c:pt>
                  <c:pt idx="291">
                    <c:v>0.35444604667000962</c:v>
                  </c:pt>
                  <c:pt idx="292">
                    <c:v>0.28000000000000042</c:v>
                  </c:pt>
                  <c:pt idx="293">
                    <c:v>0.31578051449279293</c:v>
                  </c:pt>
                  <c:pt idx="294">
                    <c:v>0.37971173276579301</c:v>
                  </c:pt>
                  <c:pt idx="295">
                    <c:v>0.19168289786345827</c:v>
                  </c:pt>
                  <c:pt idx="296">
                    <c:v>0.53980644679366319</c:v>
                  </c:pt>
                  <c:pt idx="297">
                    <c:v>0.43392741328475748</c:v>
                  </c:pt>
                  <c:pt idx="298">
                    <c:v>0.49161672062695183</c:v>
                  </c:pt>
                  <c:pt idx="299">
                    <c:v>0.19292831138361527</c:v>
                  </c:pt>
                  <c:pt idx="300">
                    <c:v>0.24586785068406256</c:v>
                  </c:pt>
                  <c:pt idx="301">
                    <c:v>0.2251895497871369</c:v>
                  </c:pt>
                  <c:pt idx="302">
                    <c:v>0.11666333328571286</c:v>
                  </c:pt>
                  <c:pt idx="303">
                    <c:v>0.53976754255883186</c:v>
                  </c:pt>
                  <c:pt idx="304">
                    <c:v>0.14421165001483163</c:v>
                  </c:pt>
                  <c:pt idx="305">
                    <c:v>0.18583146486355148</c:v>
                  </c:pt>
                  <c:pt idx="306">
                    <c:v>0.17279274676135309</c:v>
                  </c:pt>
                  <c:pt idx="307">
                    <c:v>0.27043360244861026</c:v>
                  </c:pt>
                  <c:pt idx="308">
                    <c:v>0.63436924053214727</c:v>
                  </c:pt>
                </c:numCache>
              </c:numRef>
            </c:plus>
            <c:minus>
              <c:numRef>
                <c:f>subtracted!$E$76:$LA$76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7.7216146843347044E-2</c:v>
                  </c:pt>
                  <c:pt idx="2">
                    <c:v>9.1816846674961261E-2</c:v>
                  </c:pt>
                  <c:pt idx="3">
                    <c:v>5.9506302187247145E-2</c:v>
                  </c:pt>
                  <c:pt idx="4">
                    <c:v>4.3821608064211398E-2</c:v>
                  </c:pt>
                  <c:pt idx="5">
                    <c:v>5.8243740722358217E-2</c:v>
                  </c:pt>
                  <c:pt idx="6">
                    <c:v>9.3504010609171642E-2</c:v>
                  </c:pt>
                  <c:pt idx="7">
                    <c:v>9.4129343635941526E-2</c:v>
                  </c:pt>
                  <c:pt idx="8">
                    <c:v>6.5010255601201092E-2</c:v>
                  </c:pt>
                  <c:pt idx="9">
                    <c:v>5.7726366015307687E-2</c:v>
                  </c:pt>
                  <c:pt idx="10">
                    <c:v>5.9919390295073732E-2</c:v>
                  </c:pt>
                  <c:pt idx="11">
                    <c:v>1.3527749258469196E-2</c:v>
                  </c:pt>
                  <c:pt idx="12">
                    <c:v>5.704676444228355E-2</c:v>
                  </c:pt>
                  <c:pt idx="13">
                    <c:v>8.3612200066735656E-2</c:v>
                  </c:pt>
                  <c:pt idx="14">
                    <c:v>5.9534303836807301E-2</c:v>
                  </c:pt>
                  <c:pt idx="15">
                    <c:v>0.10751899057065806</c:v>
                  </c:pt>
                  <c:pt idx="16">
                    <c:v>9.8976428170212391E-2</c:v>
                  </c:pt>
                  <c:pt idx="17">
                    <c:v>6.9634761434214487E-2</c:v>
                  </c:pt>
                  <c:pt idx="18">
                    <c:v>9.8601893152886241E-2</c:v>
                  </c:pt>
                  <c:pt idx="19">
                    <c:v>0.13218169313486619</c:v>
                  </c:pt>
                  <c:pt idx="20">
                    <c:v>0.13496789741761994</c:v>
                  </c:pt>
                  <c:pt idx="21">
                    <c:v>8.3930526826259289E-2</c:v>
                  </c:pt>
                  <c:pt idx="22">
                    <c:v>4.2359571921034664E-2</c:v>
                  </c:pt>
                  <c:pt idx="23">
                    <c:v>4.4500936319737519E-2</c:v>
                  </c:pt>
                  <c:pt idx="24">
                    <c:v>8.9801633244242562E-2</c:v>
                  </c:pt>
                  <c:pt idx="25">
                    <c:v>8.6869634126852779E-2</c:v>
                  </c:pt>
                  <c:pt idx="26">
                    <c:v>0.15005332385522094</c:v>
                  </c:pt>
                  <c:pt idx="27">
                    <c:v>0.1140277743943698</c:v>
                  </c:pt>
                  <c:pt idx="28">
                    <c:v>0.15741982086128675</c:v>
                  </c:pt>
                  <c:pt idx="29">
                    <c:v>6.5207361547604897E-2</c:v>
                  </c:pt>
                  <c:pt idx="30">
                    <c:v>0.14852721411691852</c:v>
                  </c:pt>
                  <c:pt idx="31">
                    <c:v>0.18251666590570198</c:v>
                  </c:pt>
                  <c:pt idx="32">
                    <c:v>9.0066641993582275E-2</c:v>
                  </c:pt>
                  <c:pt idx="33">
                    <c:v>5.0599736494703076E-2</c:v>
                  </c:pt>
                  <c:pt idx="34">
                    <c:v>0.16088608806647331</c:v>
                  </c:pt>
                  <c:pt idx="35">
                    <c:v>1.8770544300401835E-2</c:v>
                  </c:pt>
                  <c:pt idx="36">
                    <c:v>0.13763357148602867</c:v>
                  </c:pt>
                  <c:pt idx="37">
                    <c:v>0.13002435669263321</c:v>
                  </c:pt>
                  <c:pt idx="38">
                    <c:v>0.13180414763327117</c:v>
                  </c:pt>
                  <c:pt idx="39">
                    <c:v>0.12887332281482164</c:v>
                  </c:pt>
                  <c:pt idx="40">
                    <c:v>0.12411419472942266</c:v>
                  </c:pt>
                  <c:pt idx="41">
                    <c:v>0.13819310161268281</c:v>
                  </c:pt>
                  <c:pt idx="42">
                    <c:v>9.1816846674961261E-2</c:v>
                  </c:pt>
                  <c:pt idx="43">
                    <c:v>0.16770907349733258</c:v>
                  </c:pt>
                  <c:pt idx="44">
                    <c:v>7.6969691004534393E-2</c:v>
                  </c:pt>
                  <c:pt idx="45">
                    <c:v>0.12037856952132246</c:v>
                  </c:pt>
                  <c:pt idx="46">
                    <c:v>0.1010758790876107</c:v>
                  </c:pt>
                  <c:pt idx="47">
                    <c:v>0.11704272724095197</c:v>
                  </c:pt>
                  <c:pt idx="48">
                    <c:v>0.10132291613121545</c:v>
                  </c:pt>
                  <c:pt idx="49">
                    <c:v>0.19503076680359946</c:v>
                  </c:pt>
                  <c:pt idx="50">
                    <c:v>8.7538562930858765E-2</c:v>
                  </c:pt>
                  <c:pt idx="51">
                    <c:v>4.5456939330902044E-2</c:v>
                  </c:pt>
                  <c:pt idx="52">
                    <c:v>5.5054518434002261E-2</c:v>
                  </c:pt>
                  <c:pt idx="53">
                    <c:v>0.20046529209150726</c:v>
                  </c:pt>
                  <c:pt idx="54">
                    <c:v>0.15755739694896306</c:v>
                  </c:pt>
                  <c:pt idx="55">
                    <c:v>8.7195183353209554E-2</c:v>
                  </c:pt>
                  <c:pt idx="56">
                    <c:v>2.107130750570442E-2</c:v>
                  </c:pt>
                  <c:pt idx="57">
                    <c:v>2.107130750570442E-2</c:v>
                  </c:pt>
                  <c:pt idx="58">
                    <c:v>4.6130250378682569E-2</c:v>
                  </c:pt>
                  <c:pt idx="59">
                    <c:v>0.21513329201528303</c:v>
                  </c:pt>
                  <c:pt idx="60">
                    <c:v>3.6896250938724832E-2</c:v>
                  </c:pt>
                  <c:pt idx="61">
                    <c:v>0.11456148276507777</c:v>
                  </c:pt>
                  <c:pt idx="62">
                    <c:v>4.1052811515574994E-2</c:v>
                  </c:pt>
                  <c:pt idx="63">
                    <c:v>2.4090108620205882E-2</c:v>
                  </c:pt>
                  <c:pt idx="64">
                    <c:v>5.6536124144950663E-2</c:v>
                  </c:pt>
                  <c:pt idx="65">
                    <c:v>5.9534303836807301E-2</c:v>
                  </c:pt>
                  <c:pt idx="66">
                    <c:v>4.0918618419165775E-2</c:v>
                  </c:pt>
                  <c:pt idx="67">
                    <c:v>7.0713035101975491E-2</c:v>
                  </c:pt>
                  <c:pt idx="68">
                    <c:v>6.3058174199174324E-2</c:v>
                  </c:pt>
                  <c:pt idx="69">
                    <c:v>1.6822603841260796E-2</c:v>
                  </c:pt>
                  <c:pt idx="70">
                    <c:v>5.4744862772684443E-2</c:v>
                  </c:pt>
                  <c:pt idx="71">
                    <c:v>0.12302980668656344</c:v>
                  </c:pt>
                  <c:pt idx="72">
                    <c:v>0.12650296439214462</c:v>
                  </c:pt>
                  <c:pt idx="73">
                    <c:v>7.2231110564168852E-2</c:v>
                  </c:pt>
                  <c:pt idx="74">
                    <c:v>2.0599352740640842E-2</c:v>
                  </c:pt>
                  <c:pt idx="75">
                    <c:v>0.12400134407873768</c:v>
                  </c:pt>
                  <c:pt idx="76">
                    <c:v>0.13450030978898622</c:v>
                  </c:pt>
                  <c:pt idx="77">
                    <c:v>0.13042622435691245</c:v>
                  </c:pt>
                  <c:pt idx="78">
                    <c:v>7.9776771890903139E-2</c:v>
                  </c:pt>
                  <c:pt idx="79">
                    <c:v>7.4959989327640919E-2</c:v>
                  </c:pt>
                  <c:pt idx="80">
                    <c:v>0.14826440345994454</c:v>
                  </c:pt>
                  <c:pt idx="81">
                    <c:v>5.251983752196264E-2</c:v>
                  </c:pt>
                  <c:pt idx="82">
                    <c:v>0.19873181258503428</c:v>
                  </c:pt>
                  <c:pt idx="83">
                    <c:v>0.19177156549742391</c:v>
                  </c:pt>
                  <c:pt idx="84">
                    <c:v>7.7982904109382592E-2</c:v>
                  </c:pt>
                  <c:pt idx="85">
                    <c:v>5.9253691868101914E-2</c:v>
                  </c:pt>
                  <c:pt idx="86">
                    <c:v>0.1489395850672344</c:v>
                  </c:pt>
                  <c:pt idx="87">
                    <c:v>8.418036192208618E-2</c:v>
                  </c:pt>
                  <c:pt idx="88">
                    <c:v>5.7657031950433625E-2</c:v>
                  </c:pt>
                  <c:pt idx="89">
                    <c:v>9.9453506725504848E-2</c:v>
                  </c:pt>
                  <c:pt idx="90">
                    <c:v>5.589573627150158E-2</c:v>
                  </c:pt>
                  <c:pt idx="91">
                    <c:v>4.4747439405325433E-2</c:v>
                  </c:pt>
                  <c:pt idx="92">
                    <c:v>0.27048351767405815</c:v>
                  </c:pt>
                  <c:pt idx="93">
                    <c:v>0.10202614044122899</c:v>
                  </c:pt>
                  <c:pt idx="94">
                    <c:v>8.5035286793188516E-2</c:v>
                  </c:pt>
                  <c:pt idx="95">
                    <c:v>6.9514986393822614E-2</c:v>
                  </c:pt>
                  <c:pt idx="96">
                    <c:v>0.16967321532876059</c:v>
                  </c:pt>
                  <c:pt idx="97">
                    <c:v>0.16888161534045171</c:v>
                  </c:pt>
                  <c:pt idx="98">
                    <c:v>0.12300135500608676</c:v>
                  </c:pt>
                  <c:pt idx="99">
                    <c:v>6.735725647619524E-2</c:v>
                  </c:pt>
                  <c:pt idx="100">
                    <c:v>0.16073684497753848</c:v>
                  </c:pt>
                  <c:pt idx="101">
                    <c:v>0.11194641575325193</c:v>
                  </c:pt>
                  <c:pt idx="102">
                    <c:v>9.2878056252988173E-2</c:v>
                  </c:pt>
                  <c:pt idx="103">
                    <c:v>9.702748751427763E-2</c:v>
                  </c:pt>
                  <c:pt idx="104">
                    <c:v>9.3831409098091526E-2</c:v>
                  </c:pt>
                  <c:pt idx="105">
                    <c:v>6.4049460054972127E-2</c:v>
                  </c:pt>
                  <c:pt idx="106">
                    <c:v>0.248286796534437</c:v>
                  </c:pt>
                  <c:pt idx="107">
                    <c:v>6.9816425956455874E-2</c:v>
                  </c:pt>
                  <c:pt idx="108">
                    <c:v>0.12573119475028188</c:v>
                  </c:pt>
                  <c:pt idx="109">
                    <c:v>0.1158058720445557</c:v>
                  </c:pt>
                  <c:pt idx="110">
                    <c:v>3.3286633954186816E-2</c:v>
                  </c:pt>
                  <c:pt idx="111">
                    <c:v>9.0007407102600079E-2</c:v>
                  </c:pt>
                  <c:pt idx="112">
                    <c:v>0.10068432516203055</c:v>
                  </c:pt>
                  <c:pt idx="113">
                    <c:v>9.8747151857660392E-2</c:v>
                  </c:pt>
                  <c:pt idx="114">
                    <c:v>9.4959640549727983E-2</c:v>
                  </c:pt>
                  <c:pt idx="115">
                    <c:v>0.16661032380978036</c:v>
                  </c:pt>
                  <c:pt idx="116">
                    <c:v>0.11863529547876396</c:v>
                  </c:pt>
                  <c:pt idx="117">
                    <c:v>0.1158547941750071</c:v>
                  </c:pt>
                  <c:pt idx="118">
                    <c:v>7.2472983472004301E-2</c:v>
                  </c:pt>
                  <c:pt idx="119">
                    <c:v>0.11812281744015324</c:v>
                  </c:pt>
                  <c:pt idx="120">
                    <c:v>0.14211732242528885</c:v>
                  </c:pt>
                  <c:pt idx="121">
                    <c:v>0.1752436399226322</c:v>
                  </c:pt>
                  <c:pt idx="122">
                    <c:v>2.4090108620205882E-2</c:v>
                  </c:pt>
                  <c:pt idx="123">
                    <c:v>0.17085764054713287</c:v>
                  </c:pt>
                  <c:pt idx="124">
                    <c:v>6.0108235708594158E-2</c:v>
                  </c:pt>
                  <c:pt idx="125">
                    <c:v>7.3729234364665788E-2</c:v>
                  </c:pt>
                  <c:pt idx="126">
                    <c:v>8.0002083306207367E-2</c:v>
                  </c:pt>
                  <c:pt idx="127">
                    <c:v>0.16123275101541842</c:v>
                  </c:pt>
                  <c:pt idx="128">
                    <c:v>7.9185436371425999E-2</c:v>
                  </c:pt>
                  <c:pt idx="129">
                    <c:v>0.14252368224263653</c:v>
                  </c:pt>
                  <c:pt idx="130">
                    <c:v>0.11604740410711577</c:v>
                  </c:pt>
                  <c:pt idx="131">
                    <c:v>0.11363538181394159</c:v>
                  </c:pt>
                  <c:pt idx="132">
                    <c:v>0.19619123323940754</c:v>
                  </c:pt>
                  <c:pt idx="133">
                    <c:v>0.21898858417734982</c:v>
                  </c:pt>
                  <c:pt idx="134">
                    <c:v>2.7055498516938392E-2</c:v>
                  </c:pt>
                  <c:pt idx="135">
                    <c:v>0.10452910280554903</c:v>
                  </c:pt>
                  <c:pt idx="136">
                    <c:v>0.17459190511972117</c:v>
                  </c:pt>
                  <c:pt idx="137">
                    <c:v>2.7784887978899685E-2</c:v>
                  </c:pt>
                  <c:pt idx="138">
                    <c:v>0.12025944176376811</c:v>
                  </c:pt>
                  <c:pt idx="139">
                    <c:v>0.11303686714224492</c:v>
                  </c:pt>
                  <c:pt idx="140">
                    <c:v>0.21223179152363777</c:v>
                  </c:pt>
                  <c:pt idx="141">
                    <c:v>0.17304719972693397</c:v>
                  </c:pt>
                  <c:pt idx="142">
                    <c:v>0.13286208388149612</c:v>
                  </c:pt>
                  <c:pt idx="143">
                    <c:v>5.9354865007007901E-2</c:v>
                  </c:pt>
                  <c:pt idx="144">
                    <c:v>6.5848310532616749E-2</c:v>
                  </c:pt>
                  <c:pt idx="145">
                    <c:v>0.21972103525455422</c:v>
                  </c:pt>
                  <c:pt idx="146">
                    <c:v>0.17759598343806451</c:v>
                  </c:pt>
                  <c:pt idx="147">
                    <c:v>3.8223029707232188E-2</c:v>
                  </c:pt>
                  <c:pt idx="148">
                    <c:v>0.11246777316191627</c:v>
                  </c:pt>
                  <c:pt idx="149">
                    <c:v>0.10381233067415414</c:v>
                  </c:pt>
                  <c:pt idx="150">
                    <c:v>0.354314831752778</c:v>
                  </c:pt>
                  <c:pt idx="151">
                    <c:v>0.11072939989000247</c:v>
                  </c:pt>
                  <c:pt idx="152">
                    <c:v>0.11449162997063705</c:v>
                  </c:pt>
                  <c:pt idx="153">
                    <c:v>0.15482355548602303</c:v>
                  </c:pt>
                  <c:pt idx="154">
                    <c:v>9.0853361706286301E-2</c:v>
                  </c:pt>
                  <c:pt idx="155">
                    <c:v>9.7041228351664524E-2</c:v>
                  </c:pt>
                  <c:pt idx="156">
                    <c:v>0.18826311375306784</c:v>
                  </c:pt>
                  <c:pt idx="157">
                    <c:v>0.11456148276507813</c:v>
                  </c:pt>
                  <c:pt idx="158">
                    <c:v>1.4933184523067534E-2</c:v>
                  </c:pt>
                  <c:pt idx="159">
                    <c:v>8.4480767041972077E-2</c:v>
                  </c:pt>
                  <c:pt idx="160">
                    <c:v>6.7715089406522599E-2</c:v>
                  </c:pt>
                  <c:pt idx="161">
                    <c:v>0.27644227848383462</c:v>
                  </c:pt>
                  <c:pt idx="162">
                    <c:v>0.12577890655166749</c:v>
                  </c:pt>
                  <c:pt idx="163">
                    <c:v>3.4674678561355587E-2</c:v>
                  </c:pt>
                  <c:pt idx="164">
                    <c:v>8.2613558209292615E-2</c:v>
                  </c:pt>
                  <c:pt idx="165">
                    <c:v>0.21319240136552739</c:v>
                  </c:pt>
                  <c:pt idx="166">
                    <c:v>0.24775861908989863</c:v>
                  </c:pt>
                  <c:pt idx="167">
                    <c:v>0.11981791741360431</c:v>
                  </c:pt>
                  <c:pt idx="168">
                    <c:v>1.473091986265603E-2</c:v>
                  </c:pt>
                  <c:pt idx="169">
                    <c:v>2.3713568549108523E-2</c:v>
                  </c:pt>
                  <c:pt idx="170">
                    <c:v>1.2529964086140962E-2</c:v>
                  </c:pt>
                  <c:pt idx="171">
                    <c:v>0.30463311266724319</c:v>
                  </c:pt>
                  <c:pt idx="172">
                    <c:v>0.21615503695264571</c:v>
                  </c:pt>
                  <c:pt idx="173">
                    <c:v>0.11925183436744198</c:v>
                  </c:pt>
                  <c:pt idx="174">
                    <c:v>0.11179147254300563</c:v>
                  </c:pt>
                  <c:pt idx="175">
                    <c:v>7.0116569606143778E-2</c:v>
                  </c:pt>
                  <c:pt idx="176">
                    <c:v>0.34618925459927302</c:v>
                  </c:pt>
                  <c:pt idx="177">
                    <c:v>0.1348233412037155</c:v>
                  </c:pt>
                  <c:pt idx="178">
                    <c:v>0.10201143726726504</c:v>
                  </c:pt>
                  <c:pt idx="179">
                    <c:v>9.3146837484334929E-2</c:v>
                  </c:pt>
                  <c:pt idx="180">
                    <c:v>0.10632654105788218</c:v>
                  </c:pt>
                  <c:pt idx="181">
                    <c:v>0.27707580190265652</c:v>
                  </c:pt>
                  <c:pt idx="182">
                    <c:v>0.21508680418225068</c:v>
                  </c:pt>
                  <c:pt idx="183">
                    <c:v>5.363145843004171E-2</c:v>
                  </c:pt>
                  <c:pt idx="184">
                    <c:v>0.15906078502677148</c:v>
                  </c:pt>
                  <c:pt idx="185">
                    <c:v>0.26421266686768347</c:v>
                  </c:pt>
                  <c:pt idx="186">
                    <c:v>0.12462075803546215</c:v>
                  </c:pt>
                  <c:pt idx="187">
                    <c:v>0.20516091245653953</c:v>
                  </c:pt>
                  <c:pt idx="188">
                    <c:v>0.29533540255106538</c:v>
                  </c:pt>
                  <c:pt idx="189">
                    <c:v>0.12916655913974073</c:v>
                  </c:pt>
                  <c:pt idx="190">
                    <c:v>0.19056320036495331</c:v>
                  </c:pt>
                  <c:pt idx="191">
                    <c:v>0.18431042654536242</c:v>
                  </c:pt>
                  <c:pt idx="192">
                    <c:v>4.9893219312180971E-2</c:v>
                  </c:pt>
                  <c:pt idx="193">
                    <c:v>0.34421843839825628</c:v>
                  </c:pt>
                  <c:pt idx="194">
                    <c:v>0.2417112602534949</c:v>
                  </c:pt>
                  <c:pt idx="195">
                    <c:v>0.39087764496493416</c:v>
                  </c:pt>
                  <c:pt idx="196">
                    <c:v>0.1314622886356889</c:v>
                  </c:pt>
                  <c:pt idx="197">
                    <c:v>0.21075420122344729</c:v>
                  </c:pt>
                  <c:pt idx="198">
                    <c:v>9.0415706600125517E-2</c:v>
                  </c:pt>
                  <c:pt idx="199">
                    <c:v>0.22610616975217773</c:v>
                  </c:pt>
                  <c:pt idx="200">
                    <c:v>0.23881024545302482</c:v>
                  </c:pt>
                  <c:pt idx="201">
                    <c:v>0.10874434851215674</c:v>
                  </c:pt>
                  <c:pt idx="202">
                    <c:v>7.7700278849778828E-2</c:v>
                  </c:pt>
                  <c:pt idx="203">
                    <c:v>0.2612859225701481</c:v>
                  </c:pt>
                  <c:pt idx="204">
                    <c:v>0.34163479526145041</c:v>
                  </c:pt>
                  <c:pt idx="205">
                    <c:v>0.14065679270242687</c:v>
                  </c:pt>
                  <c:pt idx="206">
                    <c:v>0.13202020047452309</c:v>
                  </c:pt>
                  <c:pt idx="207">
                    <c:v>0.22272030292125</c:v>
                  </c:pt>
                  <c:pt idx="208">
                    <c:v>0.57342160173238421</c:v>
                  </c:pt>
                  <c:pt idx="209">
                    <c:v>0.13819310161268208</c:v>
                  </c:pt>
                  <c:pt idx="210">
                    <c:v>0.23248512497218601</c:v>
                  </c:pt>
                  <c:pt idx="211">
                    <c:v>0.14220525072349946</c:v>
                  </c:pt>
                  <c:pt idx="212">
                    <c:v>0.15227059247712052</c:v>
                  </c:pt>
                  <c:pt idx="213">
                    <c:v>0.14443799130884191</c:v>
                  </c:pt>
                  <c:pt idx="214">
                    <c:v>0.17207847047204833</c:v>
                  </c:pt>
                  <c:pt idx="215">
                    <c:v>0.2475042087184231</c:v>
                  </c:pt>
                  <c:pt idx="216">
                    <c:v>9.5887086374200431E-2</c:v>
                  </c:pt>
                  <c:pt idx="217">
                    <c:v>0.17445916427634264</c:v>
                  </c:pt>
                  <c:pt idx="218">
                    <c:v>0.40861514085179684</c:v>
                  </c:pt>
                  <c:pt idx="219">
                    <c:v>3.5369478367654174E-2</c:v>
                  </c:pt>
                  <c:pt idx="220">
                    <c:v>0.24399385238157051</c:v>
                  </c:pt>
                  <c:pt idx="221">
                    <c:v>0.18709979511836317</c:v>
                  </c:pt>
                  <c:pt idx="222">
                    <c:v>0.15800949338568154</c:v>
                  </c:pt>
                  <c:pt idx="223">
                    <c:v>0.13984753602882491</c:v>
                  </c:pt>
                  <c:pt idx="224">
                    <c:v>0.38603151857501738</c:v>
                  </c:pt>
                  <c:pt idx="225">
                    <c:v>0.1895107736603209</c:v>
                  </c:pt>
                  <c:pt idx="226">
                    <c:v>3.8935844667864164E-2</c:v>
                  </c:pt>
                  <c:pt idx="227">
                    <c:v>0.25444907807522632</c:v>
                  </c:pt>
                  <c:pt idx="228">
                    <c:v>0.40229632527943004</c:v>
                  </c:pt>
                  <c:pt idx="229">
                    <c:v>0.32108773463546247</c:v>
                  </c:pt>
                  <c:pt idx="230">
                    <c:v>0.22350018642796063</c:v>
                  </c:pt>
                  <c:pt idx="231">
                    <c:v>0.37216662934766298</c:v>
                  </c:pt>
                  <c:pt idx="232">
                    <c:v>0.11950453268948946</c:v>
                  </c:pt>
                  <c:pt idx="233">
                    <c:v>0.23971302286970966</c:v>
                  </c:pt>
                  <c:pt idx="234">
                    <c:v>0.26387118069239734</c:v>
                  </c:pt>
                  <c:pt idx="235">
                    <c:v>0.31501163999657755</c:v>
                  </c:pt>
                  <c:pt idx="236">
                    <c:v>0.24799999999999955</c:v>
                  </c:pt>
                  <c:pt idx="237">
                    <c:v>3.83709959908956E-2</c:v>
                  </c:pt>
                  <c:pt idx="238">
                    <c:v>0.23772322842611121</c:v>
                  </c:pt>
                  <c:pt idx="239">
                    <c:v>0.40862860072850204</c:v>
                  </c:pt>
                  <c:pt idx="240">
                    <c:v>0.17421538393609157</c:v>
                  </c:pt>
                  <c:pt idx="241">
                    <c:v>0.15976962581583726</c:v>
                  </c:pt>
                  <c:pt idx="242">
                    <c:v>5.8813263810130807E-2</c:v>
                  </c:pt>
                  <c:pt idx="243">
                    <c:v>0.18273022008779399</c:v>
                  </c:pt>
                  <c:pt idx="244">
                    <c:v>0.21209196118665077</c:v>
                  </c:pt>
                  <c:pt idx="245">
                    <c:v>0.16255563150298097</c:v>
                  </c:pt>
                  <c:pt idx="246">
                    <c:v>0.34381584217911365</c:v>
                  </c:pt>
                  <c:pt idx="247">
                    <c:v>0.18803279855741536</c:v>
                  </c:pt>
                  <c:pt idx="248">
                    <c:v>0.2625077776625554</c:v>
                  </c:pt>
                  <c:pt idx="249">
                    <c:v>0.15263027222671199</c:v>
                  </c:pt>
                  <c:pt idx="250">
                    <c:v>0.12800000000000011</c:v>
                  </c:pt>
                  <c:pt idx="251">
                    <c:v>0.34758739908115222</c:v>
                  </c:pt>
                  <c:pt idx="252">
                    <c:v>0.14616429112474522</c:v>
                  </c:pt>
                  <c:pt idx="253">
                    <c:v>0.27837444806111855</c:v>
                  </c:pt>
                  <c:pt idx="254">
                    <c:v>0.39096589791608921</c:v>
                  </c:pt>
                  <c:pt idx="255">
                    <c:v>0.16535718913914979</c:v>
                  </c:pt>
                  <c:pt idx="256">
                    <c:v>0.36155635798586172</c:v>
                  </c:pt>
                  <c:pt idx="257">
                    <c:v>0.14650255970460085</c:v>
                  </c:pt>
                  <c:pt idx="258">
                    <c:v>0.14900447420575363</c:v>
                  </c:pt>
                  <c:pt idx="259">
                    <c:v>0.18194596267390389</c:v>
                  </c:pt>
                  <c:pt idx="260">
                    <c:v>0.21926316000033599</c:v>
                  </c:pt>
                  <c:pt idx="261">
                    <c:v>0.29468457713290797</c:v>
                  </c:pt>
                  <c:pt idx="262">
                    <c:v>0.39864311524637353</c:v>
                  </c:pt>
                  <c:pt idx="263">
                    <c:v>0.2770794109998066</c:v>
                  </c:pt>
                  <c:pt idx="264">
                    <c:v>0.30159630855389163</c:v>
                  </c:pt>
                  <c:pt idx="265">
                    <c:v>0.18600358419485552</c:v>
                  </c:pt>
                  <c:pt idx="266">
                    <c:v>0.26348497743388244</c:v>
                  </c:pt>
                  <c:pt idx="267">
                    <c:v>0.25663657832299425</c:v>
                  </c:pt>
                  <c:pt idx="268">
                    <c:v>0.16300408992823934</c:v>
                  </c:pt>
                  <c:pt idx="269">
                    <c:v>0.32932709170873459</c:v>
                  </c:pt>
                  <c:pt idx="270">
                    <c:v>0.57213314301247586</c:v>
                  </c:pt>
                  <c:pt idx="271">
                    <c:v>0.23719822933571816</c:v>
                  </c:pt>
                  <c:pt idx="272">
                    <c:v>0.12150308638055167</c:v>
                  </c:pt>
                  <c:pt idx="273">
                    <c:v>0.18391936639009307</c:v>
                  </c:pt>
                  <c:pt idx="274">
                    <c:v>0.17251183534277825</c:v>
                  </c:pt>
                  <c:pt idx="275">
                    <c:v>0.14693649421887398</c:v>
                  </c:pt>
                  <c:pt idx="276">
                    <c:v>0.27624144028971026</c:v>
                  </c:pt>
                  <c:pt idx="277">
                    <c:v>0.1358761691148726</c:v>
                  </c:pt>
                  <c:pt idx="278">
                    <c:v>0.16565727672919553</c:v>
                  </c:pt>
                  <c:pt idx="279">
                    <c:v>0.29197260145431531</c:v>
                  </c:pt>
                  <c:pt idx="280">
                    <c:v>4.7056703383613056E-2</c:v>
                  </c:pt>
                  <c:pt idx="281">
                    <c:v>0.30290647621556815</c:v>
                  </c:pt>
                  <c:pt idx="282">
                    <c:v>0.29200057077569869</c:v>
                  </c:pt>
                  <c:pt idx="283">
                    <c:v>0.22902619937465737</c:v>
                  </c:pt>
                  <c:pt idx="284">
                    <c:v>0.16379967439935098</c:v>
                  </c:pt>
                  <c:pt idx="285">
                    <c:v>0.35494976170344533</c:v>
                  </c:pt>
                  <c:pt idx="286">
                    <c:v>0.22005756822552894</c:v>
                  </c:pt>
                  <c:pt idx="287">
                    <c:v>0.4473905825264235</c:v>
                  </c:pt>
                  <c:pt idx="288">
                    <c:v>0.16123275101541823</c:v>
                  </c:pt>
                  <c:pt idx="289">
                    <c:v>0.35323788018840901</c:v>
                  </c:pt>
                  <c:pt idx="290">
                    <c:v>0.22695447414257566</c:v>
                  </c:pt>
                  <c:pt idx="291">
                    <c:v>0.35444604667000962</c:v>
                  </c:pt>
                  <c:pt idx="292">
                    <c:v>0.28000000000000042</c:v>
                  </c:pt>
                  <c:pt idx="293">
                    <c:v>0.31578051449279293</c:v>
                  </c:pt>
                  <c:pt idx="294">
                    <c:v>0.37971173276579301</c:v>
                  </c:pt>
                  <c:pt idx="295">
                    <c:v>0.19168289786345827</c:v>
                  </c:pt>
                  <c:pt idx="296">
                    <c:v>0.53980644679366319</c:v>
                  </c:pt>
                  <c:pt idx="297">
                    <c:v>0.43392741328475748</c:v>
                  </c:pt>
                  <c:pt idx="298">
                    <c:v>0.49161672062695183</c:v>
                  </c:pt>
                  <c:pt idx="299">
                    <c:v>0.19292831138361527</c:v>
                  </c:pt>
                  <c:pt idx="300">
                    <c:v>0.24586785068406256</c:v>
                  </c:pt>
                  <c:pt idx="301">
                    <c:v>0.2251895497871369</c:v>
                  </c:pt>
                  <c:pt idx="302">
                    <c:v>0.11666333328571286</c:v>
                  </c:pt>
                  <c:pt idx="303">
                    <c:v>0.53976754255883186</c:v>
                  </c:pt>
                  <c:pt idx="304">
                    <c:v>0.14421165001483163</c:v>
                  </c:pt>
                  <c:pt idx="305">
                    <c:v>0.18583146486355148</c:v>
                  </c:pt>
                  <c:pt idx="306">
                    <c:v>0.17279274676135309</c:v>
                  </c:pt>
                  <c:pt idx="307">
                    <c:v>0.27043360244861026</c:v>
                  </c:pt>
                  <c:pt idx="308">
                    <c:v>0.63436924053214727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subtracted!$E$61:$LA$61</c:f>
              <c:numCache>
                <c:formatCode>General</c:formatCode>
                <c:ptCount val="309"/>
                <c:pt idx="0">
                  <c:v>0</c:v>
                </c:pt>
                <c:pt idx="1">
                  <c:v>0.18233333333333354</c:v>
                </c:pt>
                <c:pt idx="2">
                  <c:v>0.32233333333333353</c:v>
                </c:pt>
                <c:pt idx="3">
                  <c:v>0.22000000000000006</c:v>
                </c:pt>
                <c:pt idx="4">
                  <c:v>0.31266666666666626</c:v>
                </c:pt>
                <c:pt idx="5">
                  <c:v>0.23266666666666561</c:v>
                </c:pt>
                <c:pt idx="6">
                  <c:v>0.28999999999999976</c:v>
                </c:pt>
                <c:pt idx="7">
                  <c:v>0.38333333333333347</c:v>
                </c:pt>
                <c:pt idx="8">
                  <c:v>0.35266666666666663</c:v>
                </c:pt>
                <c:pt idx="9">
                  <c:v>0.32333333333333353</c:v>
                </c:pt>
                <c:pt idx="10">
                  <c:v>0.26633333333333259</c:v>
                </c:pt>
                <c:pt idx="11">
                  <c:v>0.26199999999999929</c:v>
                </c:pt>
                <c:pt idx="12">
                  <c:v>0.39466666666666583</c:v>
                </c:pt>
                <c:pt idx="13">
                  <c:v>0.31700000000000017</c:v>
                </c:pt>
                <c:pt idx="14">
                  <c:v>0.37166666666666676</c:v>
                </c:pt>
                <c:pt idx="15">
                  <c:v>0.32633333333333309</c:v>
                </c:pt>
                <c:pt idx="16">
                  <c:v>0.30066666666666642</c:v>
                </c:pt>
                <c:pt idx="17">
                  <c:v>0.35500000000000043</c:v>
                </c:pt>
                <c:pt idx="18">
                  <c:v>0.34566666666666634</c:v>
                </c:pt>
                <c:pt idx="19">
                  <c:v>0.32400000000000045</c:v>
                </c:pt>
                <c:pt idx="20">
                  <c:v>0.27566666666666667</c:v>
                </c:pt>
                <c:pt idx="21">
                  <c:v>0.25966666666666666</c:v>
                </c:pt>
                <c:pt idx="22">
                  <c:v>0.35533333333333239</c:v>
                </c:pt>
                <c:pt idx="23">
                  <c:v>0.29233333333333295</c:v>
                </c:pt>
                <c:pt idx="24">
                  <c:v>0.37566666666666571</c:v>
                </c:pt>
                <c:pt idx="25">
                  <c:v>0.40066666666666667</c:v>
                </c:pt>
                <c:pt idx="26">
                  <c:v>0.3330000000000008</c:v>
                </c:pt>
                <c:pt idx="27">
                  <c:v>0.28533333333333327</c:v>
                </c:pt>
                <c:pt idx="28">
                  <c:v>0.3330000000000008</c:v>
                </c:pt>
                <c:pt idx="29">
                  <c:v>0.32900000000000001</c:v>
                </c:pt>
                <c:pt idx="30">
                  <c:v>0.29633333333333312</c:v>
                </c:pt>
                <c:pt idx="31">
                  <c:v>0.29366666666666558</c:v>
                </c:pt>
                <c:pt idx="32">
                  <c:v>0.36999999999999922</c:v>
                </c:pt>
                <c:pt idx="33">
                  <c:v>0.33866666666666667</c:v>
                </c:pt>
                <c:pt idx="34">
                  <c:v>0.38466666666666721</c:v>
                </c:pt>
                <c:pt idx="35">
                  <c:v>0.42033333333333306</c:v>
                </c:pt>
                <c:pt idx="36">
                  <c:v>0.33200000000000013</c:v>
                </c:pt>
                <c:pt idx="37">
                  <c:v>0.29633333333333312</c:v>
                </c:pt>
                <c:pt idx="38">
                  <c:v>0.28133333333333316</c:v>
                </c:pt>
                <c:pt idx="39">
                  <c:v>0.30566666666666603</c:v>
                </c:pt>
                <c:pt idx="40">
                  <c:v>0.31366666666666748</c:v>
                </c:pt>
                <c:pt idx="41">
                  <c:v>0.30333333333333395</c:v>
                </c:pt>
                <c:pt idx="42">
                  <c:v>0.32233333333333353</c:v>
                </c:pt>
                <c:pt idx="43">
                  <c:v>0.30033333333333329</c:v>
                </c:pt>
                <c:pt idx="44">
                  <c:v>0.33433333333333337</c:v>
                </c:pt>
                <c:pt idx="45">
                  <c:v>0.41599999999999976</c:v>
                </c:pt>
                <c:pt idx="46">
                  <c:v>0.31966666666666715</c:v>
                </c:pt>
                <c:pt idx="47">
                  <c:v>0.3509999999999997</c:v>
                </c:pt>
                <c:pt idx="48">
                  <c:v>0.26233333333333358</c:v>
                </c:pt>
                <c:pt idx="49">
                  <c:v>0.35099999999999909</c:v>
                </c:pt>
                <c:pt idx="50">
                  <c:v>0.37800000000000072</c:v>
                </c:pt>
                <c:pt idx="51">
                  <c:v>0.3496666666666659</c:v>
                </c:pt>
                <c:pt idx="52">
                  <c:v>0.44400000000000023</c:v>
                </c:pt>
                <c:pt idx="53">
                  <c:v>0.4976666666666662</c:v>
                </c:pt>
                <c:pt idx="54">
                  <c:v>0.52333333333333221</c:v>
                </c:pt>
                <c:pt idx="55">
                  <c:v>0.3960000000000008</c:v>
                </c:pt>
                <c:pt idx="56">
                  <c:v>0.41000000000000014</c:v>
                </c:pt>
                <c:pt idx="57">
                  <c:v>0.41000000000000014</c:v>
                </c:pt>
                <c:pt idx="58">
                  <c:v>0.39899999999999974</c:v>
                </c:pt>
                <c:pt idx="59">
                  <c:v>0.42766666666666592</c:v>
                </c:pt>
                <c:pt idx="60">
                  <c:v>0.35033333333333339</c:v>
                </c:pt>
                <c:pt idx="61">
                  <c:v>0.40166666666666612</c:v>
                </c:pt>
                <c:pt idx="62">
                  <c:v>0.38266666666666599</c:v>
                </c:pt>
                <c:pt idx="63">
                  <c:v>0.40066666666666723</c:v>
                </c:pt>
                <c:pt idx="64">
                  <c:v>0.3866666666666661</c:v>
                </c:pt>
                <c:pt idx="65">
                  <c:v>0.37166666666666676</c:v>
                </c:pt>
                <c:pt idx="66">
                  <c:v>0.49066666666666653</c:v>
                </c:pt>
                <c:pt idx="67">
                  <c:v>0.53033333333333366</c:v>
                </c:pt>
                <c:pt idx="68">
                  <c:v>0.40866666666666634</c:v>
                </c:pt>
                <c:pt idx="69">
                  <c:v>0.42499999999999893</c:v>
                </c:pt>
                <c:pt idx="70">
                  <c:v>0.52399999999999913</c:v>
                </c:pt>
                <c:pt idx="71">
                  <c:v>0.39933333333333404</c:v>
                </c:pt>
                <c:pt idx="72">
                  <c:v>0.46499999999999986</c:v>
                </c:pt>
                <c:pt idx="73">
                  <c:v>0.5653333333333338</c:v>
                </c:pt>
                <c:pt idx="74">
                  <c:v>0.456666666666667</c:v>
                </c:pt>
                <c:pt idx="75">
                  <c:v>0.56933333333333402</c:v>
                </c:pt>
                <c:pt idx="76">
                  <c:v>0.47333333333333272</c:v>
                </c:pt>
                <c:pt idx="77">
                  <c:v>0.38800000000000051</c:v>
                </c:pt>
                <c:pt idx="78">
                  <c:v>0.47833333333333289</c:v>
                </c:pt>
                <c:pt idx="79">
                  <c:v>0.42800000000000021</c:v>
                </c:pt>
                <c:pt idx="80">
                  <c:v>0.5296666666666674</c:v>
                </c:pt>
                <c:pt idx="81">
                  <c:v>0.54533333333333422</c:v>
                </c:pt>
                <c:pt idx="82">
                  <c:v>0.57766666666666566</c:v>
                </c:pt>
                <c:pt idx="83">
                  <c:v>0.48133333333333422</c:v>
                </c:pt>
                <c:pt idx="84">
                  <c:v>0.5653333333333338</c:v>
                </c:pt>
                <c:pt idx="85">
                  <c:v>0.50999999999999979</c:v>
                </c:pt>
                <c:pt idx="86">
                  <c:v>0.501</c:v>
                </c:pt>
                <c:pt idx="87">
                  <c:v>0.543333333333333</c:v>
                </c:pt>
                <c:pt idx="88">
                  <c:v>0.5546666666666672</c:v>
                </c:pt>
                <c:pt idx="89">
                  <c:v>0.47900000000000037</c:v>
                </c:pt>
                <c:pt idx="90">
                  <c:v>0.49066666666666653</c:v>
                </c:pt>
                <c:pt idx="91">
                  <c:v>0.53266666666666751</c:v>
                </c:pt>
                <c:pt idx="92">
                  <c:v>0.6933333333333328</c:v>
                </c:pt>
                <c:pt idx="93">
                  <c:v>0.5336666666666664</c:v>
                </c:pt>
                <c:pt idx="94">
                  <c:v>0.46499999999999986</c:v>
                </c:pt>
                <c:pt idx="95">
                  <c:v>0.58133333333333326</c:v>
                </c:pt>
                <c:pt idx="96">
                  <c:v>0.62900000000000134</c:v>
                </c:pt>
                <c:pt idx="97">
                  <c:v>0.5590000000000005</c:v>
                </c:pt>
                <c:pt idx="98">
                  <c:v>0.54533333333333311</c:v>
                </c:pt>
                <c:pt idx="99">
                  <c:v>0.54999999999999949</c:v>
                </c:pt>
                <c:pt idx="100">
                  <c:v>0.4856666666666663</c:v>
                </c:pt>
                <c:pt idx="101">
                  <c:v>0.56500000000000006</c:v>
                </c:pt>
                <c:pt idx="102">
                  <c:v>0.52666666666666606</c:v>
                </c:pt>
                <c:pt idx="103">
                  <c:v>0.60866666666666802</c:v>
                </c:pt>
                <c:pt idx="104">
                  <c:v>0.65333333333333243</c:v>
                </c:pt>
                <c:pt idx="105">
                  <c:v>0.64166666666666694</c:v>
                </c:pt>
                <c:pt idx="106">
                  <c:v>0.61866666666666603</c:v>
                </c:pt>
                <c:pt idx="107">
                  <c:v>0.60466666666666791</c:v>
                </c:pt>
                <c:pt idx="108">
                  <c:v>0.64766666666666717</c:v>
                </c:pt>
                <c:pt idx="109">
                  <c:v>0.56500000000000006</c:v>
                </c:pt>
                <c:pt idx="110">
                  <c:v>0.67999999999999972</c:v>
                </c:pt>
                <c:pt idx="111">
                  <c:v>0.62933333333333275</c:v>
                </c:pt>
                <c:pt idx="112">
                  <c:v>0.53766666666666652</c:v>
                </c:pt>
                <c:pt idx="113">
                  <c:v>0.57499999999999929</c:v>
                </c:pt>
                <c:pt idx="114">
                  <c:v>0.59133333333333249</c:v>
                </c:pt>
                <c:pt idx="115">
                  <c:v>0.6730000000000006</c:v>
                </c:pt>
                <c:pt idx="116">
                  <c:v>0.65466666666666617</c:v>
                </c:pt>
                <c:pt idx="117">
                  <c:v>0.56733333333333269</c:v>
                </c:pt>
                <c:pt idx="118">
                  <c:v>0.65033333333333354</c:v>
                </c:pt>
                <c:pt idx="119">
                  <c:v>0.61599999999999966</c:v>
                </c:pt>
                <c:pt idx="120">
                  <c:v>0.5913333333333336</c:v>
                </c:pt>
                <c:pt idx="121">
                  <c:v>0.64966666666666717</c:v>
                </c:pt>
                <c:pt idx="122">
                  <c:v>0.6586666666666664</c:v>
                </c:pt>
                <c:pt idx="123">
                  <c:v>0.61566666666666592</c:v>
                </c:pt>
                <c:pt idx="124">
                  <c:v>0.65399999999999991</c:v>
                </c:pt>
                <c:pt idx="125">
                  <c:v>0.68099999999999972</c:v>
                </c:pt>
                <c:pt idx="126">
                  <c:v>0.66466666666666774</c:v>
                </c:pt>
                <c:pt idx="127">
                  <c:v>0.626</c:v>
                </c:pt>
                <c:pt idx="128">
                  <c:v>0.54966666666666641</c:v>
                </c:pt>
                <c:pt idx="129">
                  <c:v>0.73800000000000077</c:v>
                </c:pt>
                <c:pt idx="130">
                  <c:v>0.69400000000000028</c:v>
                </c:pt>
                <c:pt idx="131">
                  <c:v>0.61699999999999966</c:v>
                </c:pt>
                <c:pt idx="132">
                  <c:v>0.87099999999999989</c:v>
                </c:pt>
                <c:pt idx="133">
                  <c:v>0.79500000000000048</c:v>
                </c:pt>
                <c:pt idx="134">
                  <c:v>0.72600000000000031</c:v>
                </c:pt>
                <c:pt idx="135">
                  <c:v>0.68966666666666632</c:v>
                </c:pt>
                <c:pt idx="136">
                  <c:v>0.64433333333333331</c:v>
                </c:pt>
                <c:pt idx="137">
                  <c:v>0.6460000000000008</c:v>
                </c:pt>
                <c:pt idx="138">
                  <c:v>0.83733333333333348</c:v>
                </c:pt>
                <c:pt idx="139">
                  <c:v>0.76966666666666705</c:v>
                </c:pt>
                <c:pt idx="140">
                  <c:v>0.8106666666666662</c:v>
                </c:pt>
                <c:pt idx="141">
                  <c:v>0.77233333333333221</c:v>
                </c:pt>
                <c:pt idx="142">
                  <c:v>0.62666666666666637</c:v>
                </c:pt>
                <c:pt idx="143">
                  <c:v>0.65800000000000003</c:v>
                </c:pt>
                <c:pt idx="144">
                  <c:v>0.76400000000000057</c:v>
                </c:pt>
                <c:pt idx="145">
                  <c:v>0.74666666666666737</c:v>
                </c:pt>
                <c:pt idx="146">
                  <c:v>0.78333333333333377</c:v>
                </c:pt>
                <c:pt idx="147">
                  <c:v>0.80999999999999994</c:v>
                </c:pt>
                <c:pt idx="148">
                  <c:v>0.94100000000000017</c:v>
                </c:pt>
                <c:pt idx="149">
                  <c:v>0.78500000000000014</c:v>
                </c:pt>
                <c:pt idx="150">
                  <c:v>0.94400000000000028</c:v>
                </c:pt>
                <c:pt idx="151">
                  <c:v>0.87099999999999989</c:v>
                </c:pt>
                <c:pt idx="152">
                  <c:v>0.74366666666666725</c:v>
                </c:pt>
                <c:pt idx="153">
                  <c:v>0.88133333333333275</c:v>
                </c:pt>
                <c:pt idx="154">
                  <c:v>0.83366666666666589</c:v>
                </c:pt>
                <c:pt idx="155">
                  <c:v>0.70999999999999963</c:v>
                </c:pt>
                <c:pt idx="156">
                  <c:v>0.87199999999999989</c:v>
                </c:pt>
                <c:pt idx="157">
                  <c:v>0.68866666666666632</c:v>
                </c:pt>
                <c:pt idx="158">
                  <c:v>0.75600000000000023</c:v>
                </c:pt>
                <c:pt idx="159">
                  <c:v>0.82600000000000051</c:v>
                </c:pt>
                <c:pt idx="160">
                  <c:v>0.83966666666666612</c:v>
                </c:pt>
                <c:pt idx="161">
                  <c:v>0.91866666666666674</c:v>
                </c:pt>
                <c:pt idx="162">
                  <c:v>0.91333333333333278</c:v>
                </c:pt>
                <c:pt idx="163">
                  <c:v>0.78933333333333289</c:v>
                </c:pt>
                <c:pt idx="164">
                  <c:v>0.8269999999999994</c:v>
                </c:pt>
                <c:pt idx="165">
                  <c:v>0.84700000000000009</c:v>
                </c:pt>
                <c:pt idx="166">
                  <c:v>0.9836666666666668</c:v>
                </c:pt>
                <c:pt idx="167">
                  <c:v>0.79466666666666563</c:v>
                </c:pt>
                <c:pt idx="168">
                  <c:v>0.91399999999999915</c:v>
                </c:pt>
                <c:pt idx="169">
                  <c:v>0.83733333333333348</c:v>
                </c:pt>
                <c:pt idx="170">
                  <c:v>0.83599999999999974</c:v>
                </c:pt>
                <c:pt idx="171">
                  <c:v>1.0633333333333337</c:v>
                </c:pt>
                <c:pt idx="172">
                  <c:v>0.9750000000000002</c:v>
                </c:pt>
                <c:pt idx="173">
                  <c:v>0.95900000000000085</c:v>
                </c:pt>
                <c:pt idx="174">
                  <c:v>0.82333333333333292</c:v>
                </c:pt>
                <c:pt idx="175">
                  <c:v>0.77966666666666617</c:v>
                </c:pt>
                <c:pt idx="176">
                  <c:v>1.0060000000000002</c:v>
                </c:pt>
                <c:pt idx="177">
                  <c:v>0.84033333333333238</c:v>
                </c:pt>
                <c:pt idx="178">
                  <c:v>0.85933333333333317</c:v>
                </c:pt>
                <c:pt idx="179">
                  <c:v>0.91766666666666674</c:v>
                </c:pt>
                <c:pt idx="180">
                  <c:v>0.89066666666666683</c:v>
                </c:pt>
                <c:pt idx="181">
                  <c:v>0.97699999999999909</c:v>
                </c:pt>
                <c:pt idx="182">
                  <c:v>0.88433333333333286</c:v>
                </c:pt>
                <c:pt idx="183">
                  <c:v>0.89066666666666683</c:v>
                </c:pt>
                <c:pt idx="184">
                  <c:v>0.96766666666666623</c:v>
                </c:pt>
                <c:pt idx="185">
                  <c:v>1.1146666666666671</c:v>
                </c:pt>
                <c:pt idx="186">
                  <c:v>0.93333333333333357</c:v>
                </c:pt>
                <c:pt idx="187">
                  <c:v>1.0360000000000003</c:v>
                </c:pt>
                <c:pt idx="188">
                  <c:v>0.91099999999999903</c:v>
                </c:pt>
                <c:pt idx="189">
                  <c:v>0.81699999999999895</c:v>
                </c:pt>
                <c:pt idx="190">
                  <c:v>0.90133333333333232</c:v>
                </c:pt>
                <c:pt idx="191">
                  <c:v>0.94166666666666643</c:v>
                </c:pt>
                <c:pt idx="192">
                  <c:v>0.9836666666666668</c:v>
                </c:pt>
                <c:pt idx="193">
                  <c:v>1.0196666666666669</c:v>
                </c:pt>
                <c:pt idx="194">
                  <c:v>0.9643333333333336</c:v>
                </c:pt>
                <c:pt idx="195">
                  <c:v>1.0196666666666658</c:v>
                </c:pt>
                <c:pt idx="196">
                  <c:v>0.98666666666666691</c:v>
                </c:pt>
                <c:pt idx="197">
                  <c:v>1.047666666666667</c:v>
                </c:pt>
                <c:pt idx="198">
                  <c:v>1.0219999999999996</c:v>
                </c:pt>
                <c:pt idx="199">
                  <c:v>1.0700000000000003</c:v>
                </c:pt>
                <c:pt idx="200">
                  <c:v>1.009333333333333</c:v>
                </c:pt>
                <c:pt idx="201">
                  <c:v>1.0633333333333337</c:v>
                </c:pt>
                <c:pt idx="202">
                  <c:v>0.93566666666666742</c:v>
                </c:pt>
                <c:pt idx="203">
                  <c:v>1.1726666666666656</c:v>
                </c:pt>
                <c:pt idx="204">
                  <c:v>1.045333333333333</c:v>
                </c:pt>
                <c:pt idx="205">
                  <c:v>1.204666666666667</c:v>
                </c:pt>
                <c:pt idx="206">
                  <c:v>1.1053333333333331</c:v>
                </c:pt>
                <c:pt idx="207">
                  <c:v>1.0613333333333337</c:v>
                </c:pt>
                <c:pt idx="208">
                  <c:v>1.3176666666666677</c:v>
                </c:pt>
                <c:pt idx="209">
                  <c:v>1.0356666666666665</c:v>
                </c:pt>
                <c:pt idx="210">
                  <c:v>1.2403333333333333</c:v>
                </c:pt>
                <c:pt idx="211">
                  <c:v>1.0196666666666658</c:v>
                </c:pt>
                <c:pt idx="212">
                  <c:v>1.111666666666667</c:v>
                </c:pt>
                <c:pt idx="213">
                  <c:v>1.1563333333333325</c:v>
                </c:pt>
                <c:pt idx="214">
                  <c:v>0.96399999999999986</c:v>
                </c:pt>
                <c:pt idx="215">
                  <c:v>1.1336666666666666</c:v>
                </c:pt>
                <c:pt idx="216">
                  <c:v>0.96833333333333371</c:v>
                </c:pt>
                <c:pt idx="217">
                  <c:v>1.0869999999999997</c:v>
                </c:pt>
                <c:pt idx="218">
                  <c:v>1.2683333333333333</c:v>
                </c:pt>
                <c:pt idx="219">
                  <c:v>1.0510000000000008</c:v>
                </c:pt>
                <c:pt idx="220">
                  <c:v>1.1399999999999995</c:v>
                </c:pt>
                <c:pt idx="221">
                  <c:v>1.1446666666666658</c:v>
                </c:pt>
                <c:pt idx="222">
                  <c:v>1.0489999999999995</c:v>
                </c:pt>
                <c:pt idx="223">
                  <c:v>1.2663333333333344</c:v>
                </c:pt>
                <c:pt idx="224">
                  <c:v>1.2336666666666669</c:v>
                </c:pt>
                <c:pt idx="225">
                  <c:v>1.2306666666666679</c:v>
                </c:pt>
                <c:pt idx="226">
                  <c:v>1.0730000000000004</c:v>
                </c:pt>
                <c:pt idx="227">
                  <c:v>1.1243333333333325</c:v>
                </c:pt>
                <c:pt idx="228">
                  <c:v>1.5573333333333335</c:v>
                </c:pt>
                <c:pt idx="229">
                  <c:v>1.0986666666666665</c:v>
                </c:pt>
                <c:pt idx="230">
                  <c:v>1.2633333333333343</c:v>
                </c:pt>
                <c:pt idx="231">
                  <c:v>1.1629999999999991</c:v>
                </c:pt>
                <c:pt idx="232">
                  <c:v>1.2883333333333329</c:v>
                </c:pt>
                <c:pt idx="233">
                  <c:v>1.2763333333333324</c:v>
                </c:pt>
                <c:pt idx="234">
                  <c:v>1.3150000000000002</c:v>
                </c:pt>
                <c:pt idx="235">
                  <c:v>1.1473333333333322</c:v>
                </c:pt>
                <c:pt idx="236">
                  <c:v>1.0360000000000003</c:v>
                </c:pt>
                <c:pt idx="237">
                  <c:v>1.2063333333333333</c:v>
                </c:pt>
                <c:pt idx="238">
                  <c:v>1.295333333333333</c:v>
                </c:pt>
                <c:pt idx="239">
                  <c:v>1.4623333333333324</c:v>
                </c:pt>
                <c:pt idx="240">
                  <c:v>1.1390000000000005</c:v>
                </c:pt>
                <c:pt idx="241">
                  <c:v>1.1613333333333327</c:v>
                </c:pt>
                <c:pt idx="242">
                  <c:v>1.2339999999999993</c:v>
                </c:pt>
                <c:pt idx="243">
                  <c:v>1.2036666666666669</c:v>
                </c:pt>
                <c:pt idx="244">
                  <c:v>1.2270000000000003</c:v>
                </c:pt>
                <c:pt idx="245">
                  <c:v>1.2936666666666656</c:v>
                </c:pt>
                <c:pt idx="246">
                  <c:v>1.2526666666666675</c:v>
                </c:pt>
                <c:pt idx="247">
                  <c:v>1.4386666666666652</c:v>
                </c:pt>
                <c:pt idx="248">
                  <c:v>1.4223333333333332</c:v>
                </c:pt>
                <c:pt idx="249">
                  <c:v>1.4949999999999999</c:v>
                </c:pt>
                <c:pt idx="250">
                  <c:v>1.2729999999999997</c:v>
                </c:pt>
                <c:pt idx="251">
                  <c:v>1.2339999999999982</c:v>
                </c:pt>
                <c:pt idx="252">
                  <c:v>1.1829999999999998</c:v>
                </c:pt>
                <c:pt idx="253">
                  <c:v>1.2706666666666671</c:v>
                </c:pt>
                <c:pt idx="254">
                  <c:v>1.286333333333334</c:v>
                </c:pt>
                <c:pt idx="255">
                  <c:v>1.2640000000000005</c:v>
                </c:pt>
                <c:pt idx="256">
                  <c:v>1.4589999999999996</c:v>
                </c:pt>
                <c:pt idx="257">
                  <c:v>1.3810000000000002</c:v>
                </c:pt>
                <c:pt idx="258">
                  <c:v>1.2316666666666667</c:v>
                </c:pt>
                <c:pt idx="259">
                  <c:v>1.3653333333333333</c:v>
                </c:pt>
                <c:pt idx="260">
                  <c:v>1.3593333333333331</c:v>
                </c:pt>
                <c:pt idx="261">
                  <c:v>1.4100000000000001</c:v>
                </c:pt>
                <c:pt idx="262">
                  <c:v>1.6056666666666668</c:v>
                </c:pt>
                <c:pt idx="263">
                  <c:v>1.3339999999999996</c:v>
                </c:pt>
                <c:pt idx="264">
                  <c:v>1.2683333333333333</c:v>
                </c:pt>
                <c:pt idx="265">
                  <c:v>1.5106666666666655</c:v>
                </c:pt>
                <c:pt idx="266">
                  <c:v>1.5213333333333334</c:v>
                </c:pt>
                <c:pt idx="267">
                  <c:v>1.5223333333333333</c:v>
                </c:pt>
                <c:pt idx="268">
                  <c:v>1.5923333333333336</c:v>
                </c:pt>
                <c:pt idx="269">
                  <c:v>1.4133333333333329</c:v>
                </c:pt>
                <c:pt idx="270">
                  <c:v>1.6236666666666661</c:v>
                </c:pt>
                <c:pt idx="271">
                  <c:v>1.6080000000000005</c:v>
                </c:pt>
                <c:pt idx="272">
                  <c:v>1.4440000000000002</c:v>
                </c:pt>
                <c:pt idx="273">
                  <c:v>1.4116666666666664</c:v>
                </c:pt>
                <c:pt idx="274">
                  <c:v>1.3646666666666671</c:v>
                </c:pt>
                <c:pt idx="275">
                  <c:v>1.3463333333333338</c:v>
                </c:pt>
                <c:pt idx="276">
                  <c:v>1.4986666666666675</c:v>
                </c:pt>
                <c:pt idx="277">
                  <c:v>1.4256666666666657</c:v>
                </c:pt>
                <c:pt idx="278">
                  <c:v>1.6606666666666665</c:v>
                </c:pt>
                <c:pt idx="279">
                  <c:v>1.47</c:v>
                </c:pt>
                <c:pt idx="280">
                  <c:v>1.4256666666666671</c:v>
                </c:pt>
                <c:pt idx="281">
                  <c:v>1.3906666666666669</c:v>
                </c:pt>
                <c:pt idx="282">
                  <c:v>1.5126666666666668</c:v>
                </c:pt>
                <c:pt idx="283">
                  <c:v>1.3780000000000001</c:v>
                </c:pt>
                <c:pt idx="284">
                  <c:v>1.3933333333333333</c:v>
                </c:pt>
                <c:pt idx="285">
                  <c:v>1.5153333333333332</c:v>
                </c:pt>
                <c:pt idx="286">
                  <c:v>1.3933333333333344</c:v>
                </c:pt>
                <c:pt idx="287">
                  <c:v>1.5823333333333334</c:v>
                </c:pt>
                <c:pt idx="288">
                  <c:v>1.4489999999999992</c:v>
                </c:pt>
                <c:pt idx="289">
                  <c:v>1.5499999999999996</c:v>
                </c:pt>
                <c:pt idx="290">
                  <c:v>1.5543333333333333</c:v>
                </c:pt>
                <c:pt idx="291">
                  <c:v>1.5859999999999996</c:v>
                </c:pt>
                <c:pt idx="292">
                  <c:v>1.3979999999999997</c:v>
                </c:pt>
                <c:pt idx="293">
                  <c:v>1.4926666666666659</c:v>
                </c:pt>
                <c:pt idx="294">
                  <c:v>1.5590000000000011</c:v>
                </c:pt>
                <c:pt idx="295">
                  <c:v>1.5696666666666665</c:v>
                </c:pt>
                <c:pt idx="296">
                  <c:v>1.7530000000000001</c:v>
                </c:pt>
                <c:pt idx="297">
                  <c:v>1.4039999999999999</c:v>
                </c:pt>
                <c:pt idx="298">
                  <c:v>1.5779999999999994</c:v>
                </c:pt>
                <c:pt idx="299">
                  <c:v>2.1223333333333336</c:v>
                </c:pt>
                <c:pt idx="300">
                  <c:v>1.5119999999999993</c:v>
                </c:pt>
                <c:pt idx="301">
                  <c:v>1.6176666666666659</c:v>
                </c:pt>
                <c:pt idx="302">
                  <c:v>1.8333333333333321</c:v>
                </c:pt>
                <c:pt idx="303">
                  <c:v>1.7339999999999993</c:v>
                </c:pt>
                <c:pt idx="304">
                  <c:v>1.7910000000000004</c:v>
                </c:pt>
                <c:pt idx="305">
                  <c:v>1.8493333333333328</c:v>
                </c:pt>
                <c:pt idx="306">
                  <c:v>1.5793333333333344</c:v>
                </c:pt>
                <c:pt idx="307">
                  <c:v>1.8796666666666664</c:v>
                </c:pt>
                <c:pt idx="308">
                  <c:v>1.8426666666666673</c:v>
                </c:pt>
              </c:numCache>
            </c:numRef>
          </c:yVal>
          <c:smooth val="0"/>
        </c:ser>
        <c:ser>
          <c:idx val="8"/>
          <c:order val="10"/>
          <c:tx>
            <c:strRef>
              <c:f>subtracted!$C$62</c:f>
              <c:strCache>
                <c:ptCount val="1"/>
                <c:pt idx="0">
                  <c:v>MG1655 ΔmetJ relA::kan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subtracted!$E$77:$LA$77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2.750151510977759E-2</c:v>
                  </c:pt>
                  <c:pt idx="2">
                    <c:v>7.0002380911888804E-2</c:v>
                  </c:pt>
                  <c:pt idx="3">
                    <c:v>3.3486315612998196E-2</c:v>
                  </c:pt>
                  <c:pt idx="4">
                    <c:v>0.10345208230544968</c:v>
                  </c:pt>
                  <c:pt idx="5">
                    <c:v>1.3428824718988406E-2</c:v>
                  </c:pt>
                  <c:pt idx="6">
                    <c:v>3.3842773723991623E-2</c:v>
                  </c:pt>
                  <c:pt idx="7">
                    <c:v>3.8501082235871391E-2</c:v>
                  </c:pt>
                  <c:pt idx="8">
                    <c:v>4.2359571921034664E-2</c:v>
                  </c:pt>
                  <c:pt idx="9">
                    <c:v>1.6822603841260799E-2</c:v>
                  </c:pt>
                  <c:pt idx="10">
                    <c:v>4.724757489367494E-2</c:v>
                  </c:pt>
                  <c:pt idx="11">
                    <c:v>4.2567593307585389E-2</c:v>
                  </c:pt>
                  <c:pt idx="12">
                    <c:v>0.11126694627486385</c:v>
                  </c:pt>
                  <c:pt idx="13">
                    <c:v>9.8622174653234904E-2</c:v>
                  </c:pt>
                  <c:pt idx="14">
                    <c:v>2.1221058723196677E-2</c:v>
                  </c:pt>
                  <c:pt idx="15">
                    <c:v>5.4064775963653E-2</c:v>
                  </c:pt>
                  <c:pt idx="16">
                    <c:v>7.7267932115033189E-2</c:v>
                  </c:pt>
                  <c:pt idx="17">
                    <c:v>6.035174672976204E-2</c:v>
                  </c:pt>
                  <c:pt idx="18">
                    <c:v>3.2501282025997565E-2</c:v>
                  </c:pt>
                  <c:pt idx="19">
                    <c:v>2.1221058723196677E-2</c:v>
                  </c:pt>
                  <c:pt idx="20">
                    <c:v>4.9074772881117654E-2</c:v>
                  </c:pt>
                  <c:pt idx="21">
                    <c:v>6.6685830578917818E-2</c:v>
                  </c:pt>
                  <c:pt idx="22">
                    <c:v>2.0074859899885021E-2</c:v>
                  </c:pt>
                  <c:pt idx="23">
                    <c:v>0.11235805860432833</c:v>
                  </c:pt>
                  <c:pt idx="24">
                    <c:v>3.0664855018952789E-2</c:v>
                  </c:pt>
                  <c:pt idx="25">
                    <c:v>7.0769579151874082E-2</c:v>
                  </c:pt>
                  <c:pt idx="26">
                    <c:v>5.5590766619406991E-2</c:v>
                  </c:pt>
                  <c:pt idx="27">
                    <c:v>9.4648472430004335E-2</c:v>
                  </c:pt>
                  <c:pt idx="28">
                    <c:v>5.7000000000001272E-2</c:v>
                  </c:pt>
                  <c:pt idx="29">
                    <c:v>6.1329710037904162E-2</c:v>
                  </c:pt>
                  <c:pt idx="30">
                    <c:v>9.9851556489288271E-2</c:v>
                  </c:pt>
                  <c:pt idx="31">
                    <c:v>6.0368313984517676E-2</c:v>
                  </c:pt>
                  <c:pt idx="32">
                    <c:v>6.8134670567437911E-2</c:v>
                  </c:pt>
                  <c:pt idx="33">
                    <c:v>2.7537852736430408E-2</c:v>
                  </c:pt>
                  <c:pt idx="34">
                    <c:v>6.7855238068504214E-2</c:v>
                  </c:pt>
                  <c:pt idx="35">
                    <c:v>5.9152345684682132E-2</c:v>
                  </c:pt>
                  <c:pt idx="36">
                    <c:v>8.70172396712285E-2</c:v>
                  </c:pt>
                  <c:pt idx="37">
                    <c:v>0.10318430113151938</c:v>
                  </c:pt>
                  <c:pt idx="38">
                    <c:v>7.1458612730261023E-2</c:v>
                  </c:pt>
                  <c:pt idx="39">
                    <c:v>4.300387579432019E-2</c:v>
                  </c:pt>
                  <c:pt idx="40">
                    <c:v>0.10303559255584184</c:v>
                  </c:pt>
                  <c:pt idx="41">
                    <c:v>0.1225166655330332</c:v>
                  </c:pt>
                  <c:pt idx="42">
                    <c:v>0.14868871286460611</c:v>
                  </c:pt>
                  <c:pt idx="43">
                    <c:v>2.9535289626705312E-2</c:v>
                  </c:pt>
                  <c:pt idx="44">
                    <c:v>5.7506521369318712E-2</c:v>
                  </c:pt>
                  <c:pt idx="45">
                    <c:v>4.7655010229774149E-2</c:v>
                  </c:pt>
                  <c:pt idx="46">
                    <c:v>4.4530888156424586E-2</c:v>
                  </c:pt>
                  <c:pt idx="47">
                    <c:v>9.395211546314447E-2</c:v>
                  </c:pt>
                  <c:pt idx="48">
                    <c:v>0.10303559255584076</c:v>
                  </c:pt>
                  <c:pt idx="49">
                    <c:v>4.1940433951021587E-2</c:v>
                  </c:pt>
                  <c:pt idx="50">
                    <c:v>2.5999999999999801E-2</c:v>
                  </c:pt>
                  <c:pt idx="51">
                    <c:v>0.13768926368215284</c:v>
                  </c:pt>
                  <c:pt idx="52">
                    <c:v>0.1206275258802907</c:v>
                  </c:pt>
                  <c:pt idx="53">
                    <c:v>6.6153861061418559E-2</c:v>
                  </c:pt>
                  <c:pt idx="54">
                    <c:v>9.4429868156213972E-2</c:v>
                  </c:pt>
                  <c:pt idx="55">
                    <c:v>0.11950034867452761</c:v>
                  </c:pt>
                  <c:pt idx="56">
                    <c:v>7.7423080107507022E-2</c:v>
                  </c:pt>
                  <c:pt idx="57">
                    <c:v>8.8605868880114971E-2</c:v>
                  </c:pt>
                  <c:pt idx="58">
                    <c:v>0.14900000000000008</c:v>
                  </c:pt>
                  <c:pt idx="59">
                    <c:v>7.4081036709808396E-2</c:v>
                  </c:pt>
                  <c:pt idx="60">
                    <c:v>7.7659513261415763E-2</c:v>
                  </c:pt>
                  <c:pt idx="61">
                    <c:v>3.2419130154895677E-2</c:v>
                  </c:pt>
                  <c:pt idx="62">
                    <c:v>6.6153861061418559E-2</c:v>
                  </c:pt>
                  <c:pt idx="63">
                    <c:v>8.000208330620763E-2</c:v>
                  </c:pt>
                  <c:pt idx="64">
                    <c:v>0.10826048832946189</c:v>
                  </c:pt>
                  <c:pt idx="65">
                    <c:v>0.13928029293478733</c:v>
                  </c:pt>
                  <c:pt idx="66">
                    <c:v>9.7616596949494816E-2</c:v>
                  </c:pt>
                  <c:pt idx="67">
                    <c:v>5.1000000000000156E-2</c:v>
                  </c:pt>
                  <c:pt idx="68">
                    <c:v>0.12314354767235496</c:v>
                  </c:pt>
                  <c:pt idx="69">
                    <c:v>9.1241437954473689E-2</c:v>
                  </c:pt>
                  <c:pt idx="70">
                    <c:v>4.0951190458887073E-2</c:v>
                  </c:pt>
                  <c:pt idx="71">
                    <c:v>0.14412494579357144</c:v>
                  </c:pt>
                  <c:pt idx="72">
                    <c:v>0.11136875683961092</c:v>
                  </c:pt>
                  <c:pt idx="73">
                    <c:v>3.453018003621381E-2</c:v>
                  </c:pt>
                  <c:pt idx="74">
                    <c:v>0.12492531101955924</c:v>
                  </c:pt>
                  <c:pt idx="75">
                    <c:v>4.2910760111344287E-2</c:v>
                  </c:pt>
                  <c:pt idx="76">
                    <c:v>0.17154105436697589</c:v>
                  </c:pt>
                  <c:pt idx="77">
                    <c:v>0.14788621752324804</c:v>
                  </c:pt>
                  <c:pt idx="78">
                    <c:v>0.13286082944193897</c:v>
                  </c:pt>
                  <c:pt idx="79">
                    <c:v>7.374957626996935E-2</c:v>
                  </c:pt>
                  <c:pt idx="80">
                    <c:v>0.13742755667381029</c:v>
                  </c:pt>
                  <c:pt idx="81">
                    <c:v>0.14184616079870851</c:v>
                  </c:pt>
                  <c:pt idx="82">
                    <c:v>0.17715906223880604</c:v>
                  </c:pt>
                  <c:pt idx="83">
                    <c:v>8.3188540877534675E-2</c:v>
                  </c:pt>
                  <c:pt idx="84">
                    <c:v>0.15769590990257343</c:v>
                  </c:pt>
                  <c:pt idx="85">
                    <c:v>0.17630655121123581</c:v>
                  </c:pt>
                  <c:pt idx="86">
                    <c:v>9.0835015274948375E-2</c:v>
                  </c:pt>
                  <c:pt idx="87">
                    <c:v>0.18285513391753661</c:v>
                  </c:pt>
                  <c:pt idx="88">
                    <c:v>9.5043849529222579E-3</c:v>
                  </c:pt>
                  <c:pt idx="89">
                    <c:v>7.8249600637957592E-2</c:v>
                  </c:pt>
                  <c:pt idx="90">
                    <c:v>0.13171686806682606</c:v>
                  </c:pt>
                  <c:pt idx="91">
                    <c:v>0.1495470940317237</c:v>
                  </c:pt>
                  <c:pt idx="92">
                    <c:v>3.5232560697931112E-2</c:v>
                  </c:pt>
                  <c:pt idx="93">
                    <c:v>0.18150022956826703</c:v>
                  </c:pt>
                  <c:pt idx="94">
                    <c:v>7.5055534994654715E-3</c:v>
                  </c:pt>
                  <c:pt idx="95">
                    <c:v>8.1574097195944301E-2</c:v>
                  </c:pt>
                  <c:pt idx="96">
                    <c:v>0.19769758049438357</c:v>
                  </c:pt>
                  <c:pt idx="97">
                    <c:v>0.17922425431099784</c:v>
                  </c:pt>
                  <c:pt idx="98">
                    <c:v>8.1855563850806029E-2</c:v>
                  </c:pt>
                  <c:pt idx="99">
                    <c:v>8.5348305978111508E-2</c:v>
                  </c:pt>
                  <c:pt idx="100">
                    <c:v>0.17237459209523984</c:v>
                  </c:pt>
                  <c:pt idx="101">
                    <c:v>0.12133150181767836</c:v>
                  </c:pt>
                  <c:pt idx="102">
                    <c:v>0.13176620709929129</c:v>
                  </c:pt>
                  <c:pt idx="103">
                    <c:v>0.16893884495086661</c:v>
                  </c:pt>
                  <c:pt idx="104">
                    <c:v>6.6565756962571027E-2</c:v>
                  </c:pt>
                  <c:pt idx="105">
                    <c:v>5.1636550362445077E-2</c:v>
                  </c:pt>
                  <c:pt idx="106">
                    <c:v>0.11947803145348507</c:v>
                  </c:pt>
                  <c:pt idx="107">
                    <c:v>0.16613649007166645</c:v>
                  </c:pt>
                  <c:pt idx="108">
                    <c:v>0.13419885742186183</c:v>
                  </c:pt>
                  <c:pt idx="109">
                    <c:v>0.1449287181111224</c:v>
                  </c:pt>
                  <c:pt idx="110">
                    <c:v>0.21196776484487753</c:v>
                  </c:pt>
                  <c:pt idx="111">
                    <c:v>5.9070579253410527E-2</c:v>
                  </c:pt>
                  <c:pt idx="112">
                    <c:v>0.13539694728218069</c:v>
                  </c:pt>
                  <c:pt idx="113">
                    <c:v>8.8001893919013613E-2</c:v>
                  </c:pt>
                  <c:pt idx="114">
                    <c:v>0.13667113813823403</c:v>
                  </c:pt>
                  <c:pt idx="115">
                    <c:v>4.716283847833181E-2</c:v>
                  </c:pt>
                  <c:pt idx="116">
                    <c:v>7.2231110564170434E-2</c:v>
                  </c:pt>
                  <c:pt idx="117">
                    <c:v>7.5527037101514732E-2</c:v>
                  </c:pt>
                  <c:pt idx="118">
                    <c:v>7.5055534994652395E-2</c:v>
                  </c:pt>
                  <c:pt idx="119">
                    <c:v>0.15161464309228212</c:v>
                  </c:pt>
                  <c:pt idx="120">
                    <c:v>8.000208330620838E-2</c:v>
                  </c:pt>
                  <c:pt idx="121">
                    <c:v>0.15127899171178205</c:v>
                  </c:pt>
                  <c:pt idx="122">
                    <c:v>0.22868610218667343</c:v>
                  </c:pt>
                  <c:pt idx="123">
                    <c:v>3.3286633954185157E-2</c:v>
                  </c:pt>
                  <c:pt idx="124">
                    <c:v>0.42573387618714664</c:v>
                  </c:pt>
                  <c:pt idx="125">
                    <c:v>0.24662724910277165</c:v>
                  </c:pt>
                  <c:pt idx="126">
                    <c:v>0.23710124419749412</c:v>
                  </c:pt>
                  <c:pt idx="127">
                    <c:v>0.14350029035975223</c:v>
                  </c:pt>
                  <c:pt idx="128">
                    <c:v>0.19009032940508555</c:v>
                  </c:pt>
                  <c:pt idx="129">
                    <c:v>0.20300821001460306</c:v>
                  </c:pt>
                  <c:pt idx="130">
                    <c:v>7.4505033387013531E-2</c:v>
                  </c:pt>
                  <c:pt idx="131">
                    <c:v>0.36167526871490696</c:v>
                  </c:pt>
                  <c:pt idx="132">
                    <c:v>0.11828919364563044</c:v>
                  </c:pt>
                  <c:pt idx="133">
                    <c:v>0.13266624790553641</c:v>
                  </c:pt>
                  <c:pt idx="134">
                    <c:v>0.22751483468116926</c:v>
                  </c:pt>
                  <c:pt idx="135">
                    <c:v>0.21914911209798113</c:v>
                  </c:pt>
                  <c:pt idx="136">
                    <c:v>0.15161464309228331</c:v>
                  </c:pt>
                  <c:pt idx="137">
                    <c:v>0.3051070850264429</c:v>
                  </c:pt>
                  <c:pt idx="138">
                    <c:v>0.15824453650389622</c:v>
                  </c:pt>
                  <c:pt idx="139">
                    <c:v>0.12815745523898897</c:v>
                  </c:pt>
                  <c:pt idx="140">
                    <c:v>0.19026647979434697</c:v>
                  </c:pt>
                  <c:pt idx="141">
                    <c:v>0.16123275101541909</c:v>
                  </c:pt>
                  <c:pt idx="142">
                    <c:v>0.12491730598013112</c:v>
                  </c:pt>
                  <c:pt idx="143">
                    <c:v>0.18783769589728302</c:v>
                  </c:pt>
                  <c:pt idx="144">
                    <c:v>0.17427660007394449</c:v>
                  </c:pt>
                  <c:pt idx="145">
                    <c:v>0.23153041556852544</c:v>
                  </c:pt>
                  <c:pt idx="146">
                    <c:v>0.24798454252903218</c:v>
                  </c:pt>
                  <c:pt idx="147">
                    <c:v>0.18057777641042658</c:v>
                  </c:pt>
                  <c:pt idx="148">
                    <c:v>0.12929423807734036</c:v>
                  </c:pt>
                  <c:pt idx="149">
                    <c:v>0.1595754784838001</c:v>
                  </c:pt>
                  <c:pt idx="150">
                    <c:v>0.11764919605901823</c:v>
                  </c:pt>
                  <c:pt idx="151">
                    <c:v>8.6350062729180943E-2</c:v>
                  </c:pt>
                  <c:pt idx="152">
                    <c:v>0.13748818131024845</c:v>
                  </c:pt>
                  <c:pt idx="153">
                    <c:v>0.1495002787065404</c:v>
                  </c:pt>
                  <c:pt idx="154">
                    <c:v>0.12952734589009934</c:v>
                  </c:pt>
                  <c:pt idx="155">
                    <c:v>0.17193409590111294</c:v>
                  </c:pt>
                  <c:pt idx="156">
                    <c:v>0.18231017525086368</c:v>
                  </c:pt>
                  <c:pt idx="157">
                    <c:v>5.8858587592070639E-2</c:v>
                  </c:pt>
                  <c:pt idx="158">
                    <c:v>3.8552993831003975E-2</c:v>
                  </c:pt>
                  <c:pt idx="159">
                    <c:v>0.24406829645272249</c:v>
                  </c:pt>
                  <c:pt idx="160">
                    <c:v>0.15787653403847027</c:v>
                  </c:pt>
                  <c:pt idx="161">
                    <c:v>0.20815138721613199</c:v>
                  </c:pt>
                  <c:pt idx="162">
                    <c:v>0.16159517319524261</c:v>
                  </c:pt>
                  <c:pt idx="163">
                    <c:v>0.21985677155821359</c:v>
                  </c:pt>
                  <c:pt idx="164">
                    <c:v>0.12187835465468613</c:v>
                  </c:pt>
                  <c:pt idx="165">
                    <c:v>0.18999035063216516</c:v>
                  </c:pt>
                  <c:pt idx="166">
                    <c:v>0.21417983098321905</c:v>
                  </c:pt>
                  <c:pt idx="167">
                    <c:v>0.15018987981884754</c:v>
                  </c:pt>
                  <c:pt idx="168">
                    <c:v>0.12083183907122218</c:v>
                  </c:pt>
                  <c:pt idx="169">
                    <c:v>0.13507158595846061</c:v>
                  </c:pt>
                  <c:pt idx="170">
                    <c:v>9.2827797560860376E-2</c:v>
                  </c:pt>
                  <c:pt idx="171">
                    <c:v>4.2442117446392737E-2</c:v>
                  </c:pt>
                  <c:pt idx="172">
                    <c:v>0.27021657980220176</c:v>
                  </c:pt>
                  <c:pt idx="173">
                    <c:v>0.32413937331545095</c:v>
                  </c:pt>
                  <c:pt idx="174">
                    <c:v>0.24563048127895903</c:v>
                  </c:pt>
                  <c:pt idx="175">
                    <c:v>5.9101607423150092E-2</c:v>
                  </c:pt>
                  <c:pt idx="176">
                    <c:v>0.20818341272381105</c:v>
                  </c:pt>
                  <c:pt idx="177">
                    <c:v>0.10714009520249625</c:v>
                  </c:pt>
                  <c:pt idx="178">
                    <c:v>0.18691976888494177</c:v>
                  </c:pt>
                  <c:pt idx="179">
                    <c:v>0.26439427628701173</c:v>
                  </c:pt>
                  <c:pt idx="180">
                    <c:v>0.1208318390712204</c:v>
                  </c:pt>
                  <c:pt idx="181">
                    <c:v>0.14153915830374825</c:v>
                  </c:pt>
                  <c:pt idx="182">
                    <c:v>0.1767144589443671</c:v>
                  </c:pt>
                  <c:pt idx="183">
                    <c:v>0.1074057726567804</c:v>
                  </c:pt>
                  <c:pt idx="184">
                    <c:v>0.15484616021501349</c:v>
                  </c:pt>
                  <c:pt idx="185">
                    <c:v>0.1014363511436281</c:v>
                  </c:pt>
                  <c:pt idx="186">
                    <c:v>8.2923659671612415E-2</c:v>
                  </c:pt>
                  <c:pt idx="187">
                    <c:v>0.11837370203441935</c:v>
                  </c:pt>
                  <c:pt idx="188">
                    <c:v>0.15469001260585738</c:v>
                  </c:pt>
                  <c:pt idx="189">
                    <c:v>0.47159339831398589</c:v>
                  </c:pt>
                  <c:pt idx="190">
                    <c:v>0.134142958567841</c:v>
                  </c:pt>
                  <c:pt idx="191">
                    <c:v>9.2827797560860487E-2</c:v>
                  </c:pt>
                  <c:pt idx="192">
                    <c:v>9.5015788161757417E-2</c:v>
                  </c:pt>
                  <c:pt idx="193">
                    <c:v>5.3257237379846167E-2</c:v>
                  </c:pt>
                  <c:pt idx="194">
                    <c:v>0.33204266794093407</c:v>
                  </c:pt>
                  <c:pt idx="195">
                    <c:v>0.1644455330294308</c:v>
                  </c:pt>
                  <c:pt idx="196">
                    <c:v>0.10205064102362758</c:v>
                  </c:pt>
                  <c:pt idx="197">
                    <c:v>0.29248988586502239</c:v>
                  </c:pt>
                  <c:pt idx="198">
                    <c:v>0.23386819649822624</c:v>
                  </c:pt>
                  <c:pt idx="199">
                    <c:v>5.216640042530532E-2</c:v>
                  </c:pt>
                  <c:pt idx="200">
                    <c:v>0.27668453757543737</c:v>
                  </c:pt>
                  <c:pt idx="201">
                    <c:v>0.20945723509426284</c:v>
                  </c:pt>
                  <c:pt idx="202">
                    <c:v>0.14316889792595874</c:v>
                  </c:pt>
                  <c:pt idx="203">
                    <c:v>0.28899884659516178</c:v>
                  </c:pt>
                  <c:pt idx="204">
                    <c:v>3.8501082235871398E-2</c:v>
                  </c:pt>
                  <c:pt idx="205">
                    <c:v>0.33227448492674488</c:v>
                  </c:pt>
                  <c:pt idx="206">
                    <c:v>0.12135210477504475</c:v>
                  </c:pt>
                  <c:pt idx="207">
                    <c:v>0.36595218266871843</c:v>
                  </c:pt>
                  <c:pt idx="208">
                    <c:v>0.33998676444826526</c:v>
                  </c:pt>
                  <c:pt idx="209">
                    <c:v>0.31422019879908053</c:v>
                  </c:pt>
                  <c:pt idx="210">
                    <c:v>0.15450026968692893</c:v>
                  </c:pt>
                  <c:pt idx="211">
                    <c:v>0.30949205697938653</c:v>
                  </c:pt>
                  <c:pt idx="212">
                    <c:v>0.33853655637168689</c:v>
                  </c:pt>
                  <c:pt idx="213">
                    <c:v>0.12558264211267431</c:v>
                  </c:pt>
                  <c:pt idx="214">
                    <c:v>0.19086731866229401</c:v>
                  </c:pt>
                  <c:pt idx="215">
                    <c:v>0.10719297240646643</c:v>
                  </c:pt>
                  <c:pt idx="216">
                    <c:v>0.39898997481139814</c:v>
                  </c:pt>
                  <c:pt idx="217">
                    <c:v>1.8502252115170092E-2</c:v>
                  </c:pt>
                  <c:pt idx="218">
                    <c:v>0.14242307865417517</c:v>
                  </c:pt>
                  <c:pt idx="219">
                    <c:v>0.20881331375178119</c:v>
                  </c:pt>
                  <c:pt idx="220">
                    <c:v>0.25059928172283552</c:v>
                  </c:pt>
                  <c:pt idx="221">
                    <c:v>0.37083194756295473</c:v>
                  </c:pt>
                  <c:pt idx="222">
                    <c:v>0.26307983579134497</c:v>
                  </c:pt>
                  <c:pt idx="223">
                    <c:v>0.25620564656801315</c:v>
                  </c:pt>
                  <c:pt idx="224">
                    <c:v>0.29980716024360377</c:v>
                  </c:pt>
                  <c:pt idx="225">
                    <c:v>0.14918891826584707</c:v>
                  </c:pt>
                  <c:pt idx="226">
                    <c:v>0.17598011251274959</c:v>
                  </c:pt>
                  <c:pt idx="227">
                    <c:v>0.43949554415640479</c:v>
                  </c:pt>
                  <c:pt idx="228">
                    <c:v>7.7002164471742782E-2</c:v>
                  </c:pt>
                  <c:pt idx="229">
                    <c:v>0.17500857121866997</c:v>
                  </c:pt>
                  <c:pt idx="230">
                    <c:v>0.19608416560242836</c:v>
                  </c:pt>
                  <c:pt idx="231">
                    <c:v>0.31260571545212262</c:v>
                  </c:pt>
                  <c:pt idx="232">
                    <c:v>0.2103718929261553</c:v>
                  </c:pt>
                  <c:pt idx="233">
                    <c:v>0.16371112770161206</c:v>
                  </c:pt>
                  <c:pt idx="234">
                    <c:v>0.25300065876067163</c:v>
                  </c:pt>
                  <c:pt idx="235">
                    <c:v>0.27294016438284446</c:v>
                  </c:pt>
                  <c:pt idx="236">
                    <c:v>0.25772659932572195</c:v>
                  </c:pt>
                  <c:pt idx="237">
                    <c:v>0.46986842129827594</c:v>
                  </c:pt>
                  <c:pt idx="238">
                    <c:v>0.25107568580011852</c:v>
                  </c:pt>
                  <c:pt idx="239">
                    <c:v>0.17826104453861996</c:v>
                  </c:pt>
                  <c:pt idx="240">
                    <c:v>0.30103875719470646</c:v>
                  </c:pt>
                  <c:pt idx="241">
                    <c:v>0.21793806459634396</c:v>
                  </c:pt>
                  <c:pt idx="242">
                    <c:v>0.36857699331347354</c:v>
                  </c:pt>
                  <c:pt idx="243">
                    <c:v>0.26120171005055537</c:v>
                  </c:pt>
                  <c:pt idx="244">
                    <c:v>0.21369214616670876</c:v>
                  </c:pt>
                  <c:pt idx="245">
                    <c:v>0.27777028878793525</c:v>
                  </c:pt>
                  <c:pt idx="246">
                    <c:v>0.54115647767843644</c:v>
                  </c:pt>
                  <c:pt idx="247">
                    <c:v>0.35032128111206717</c:v>
                  </c:pt>
                  <c:pt idx="248">
                    <c:v>0.27818399187108722</c:v>
                  </c:pt>
                  <c:pt idx="249">
                    <c:v>0.2561373329550638</c:v>
                  </c:pt>
                  <c:pt idx="250">
                    <c:v>0.19238589691901306</c:v>
                  </c:pt>
                  <c:pt idx="251">
                    <c:v>0.30976281248723148</c:v>
                  </c:pt>
                  <c:pt idx="252">
                    <c:v>0.39669425674357062</c:v>
                  </c:pt>
                  <c:pt idx="253">
                    <c:v>0.45899927378301403</c:v>
                  </c:pt>
                  <c:pt idx="254">
                    <c:v>0.13879601339135714</c:v>
                  </c:pt>
                  <c:pt idx="255">
                    <c:v>0.25834150524709443</c:v>
                  </c:pt>
                  <c:pt idx="256">
                    <c:v>0.27140191598439578</c:v>
                  </c:pt>
                  <c:pt idx="257">
                    <c:v>0.2927479006471827</c:v>
                  </c:pt>
                  <c:pt idx="258">
                    <c:v>0.26329894290204409</c:v>
                  </c:pt>
                  <c:pt idx="259">
                    <c:v>0.2385211381268609</c:v>
                  </c:pt>
                  <c:pt idx="260">
                    <c:v>0.23468063405402792</c:v>
                  </c:pt>
                  <c:pt idx="261">
                    <c:v>0.16141974269999851</c:v>
                  </c:pt>
                  <c:pt idx="262">
                    <c:v>0.39766694607422459</c:v>
                  </c:pt>
                  <c:pt idx="263">
                    <c:v>0.37211064662722776</c:v>
                  </c:pt>
                  <c:pt idx="264">
                    <c:v>0.34035716534252647</c:v>
                  </c:pt>
                  <c:pt idx="265">
                    <c:v>0.37135203423885238</c:v>
                  </c:pt>
                  <c:pt idx="266">
                    <c:v>0.29547983574743902</c:v>
                  </c:pt>
                  <c:pt idx="267">
                    <c:v>0.38239421195061735</c:v>
                  </c:pt>
                  <c:pt idx="268">
                    <c:v>0.33905211005586522</c:v>
                  </c:pt>
                  <c:pt idx="269">
                    <c:v>0.2790203098939798</c:v>
                  </c:pt>
                  <c:pt idx="270">
                    <c:v>0.32258073924729852</c:v>
                  </c:pt>
                  <c:pt idx="271">
                    <c:v>0.4077920221550847</c:v>
                  </c:pt>
                  <c:pt idx="272">
                    <c:v>0.2926368625674719</c:v>
                  </c:pt>
                  <c:pt idx="273">
                    <c:v>0.18561339750495798</c:v>
                  </c:pt>
                  <c:pt idx="274">
                    <c:v>0.26728698683874108</c:v>
                  </c:pt>
                  <c:pt idx="275">
                    <c:v>0.3981758405528894</c:v>
                  </c:pt>
                  <c:pt idx="276">
                    <c:v>0.66017901612618124</c:v>
                  </c:pt>
                  <c:pt idx="277">
                    <c:v>0.43829708341869328</c:v>
                  </c:pt>
                  <c:pt idx="278">
                    <c:v>0.5044376406785428</c:v>
                  </c:pt>
                  <c:pt idx="279">
                    <c:v>0.48260370215460668</c:v>
                  </c:pt>
                  <c:pt idx="280">
                    <c:v>0.55282396233641629</c:v>
                  </c:pt>
                  <c:pt idx="281">
                    <c:v>0.32259778879176193</c:v>
                  </c:pt>
                  <c:pt idx="282">
                    <c:v>0.47731855191266176</c:v>
                  </c:pt>
                  <c:pt idx="283">
                    <c:v>0.59406256685077552</c:v>
                  </c:pt>
                  <c:pt idx="284">
                    <c:v>0.54494525718950215</c:v>
                  </c:pt>
                  <c:pt idx="285">
                    <c:v>0.30264886144397335</c:v>
                  </c:pt>
                  <c:pt idx="286">
                    <c:v>0.32832301168209405</c:v>
                  </c:pt>
                  <c:pt idx="287">
                    <c:v>0.47490209517331167</c:v>
                  </c:pt>
                  <c:pt idx="288">
                    <c:v>0.43355084284698903</c:v>
                  </c:pt>
                  <c:pt idx="289">
                    <c:v>0.35206864860895032</c:v>
                  </c:pt>
                  <c:pt idx="290">
                    <c:v>0.6159515673600745</c:v>
                  </c:pt>
                  <c:pt idx="291">
                    <c:v>0.38002806913875947</c:v>
                  </c:pt>
                  <c:pt idx="292">
                    <c:v>0.45194358054960754</c:v>
                  </c:pt>
                  <c:pt idx="293">
                    <c:v>0.47400000000000059</c:v>
                  </c:pt>
                  <c:pt idx="294">
                    <c:v>0.37044612743735506</c:v>
                  </c:pt>
                  <c:pt idx="295">
                    <c:v>0.49930051071474069</c:v>
                  </c:pt>
                  <c:pt idx="296">
                    <c:v>0.32975142152839976</c:v>
                  </c:pt>
                  <c:pt idx="297">
                    <c:v>0.31154828411232416</c:v>
                  </c:pt>
                  <c:pt idx="298">
                    <c:v>0.46798967225071925</c:v>
                  </c:pt>
                  <c:pt idx="299">
                    <c:v>0.41056343399447076</c:v>
                  </c:pt>
                  <c:pt idx="300">
                    <c:v>0.38504848179590978</c:v>
                  </c:pt>
                  <c:pt idx="301">
                    <c:v>0.34792144707294714</c:v>
                  </c:pt>
                  <c:pt idx="302">
                    <c:v>0.36920771028424471</c:v>
                  </c:pt>
                  <c:pt idx="303">
                    <c:v>0.6358215158360111</c:v>
                  </c:pt>
                  <c:pt idx="304">
                    <c:v>0.65793034079097912</c:v>
                  </c:pt>
                  <c:pt idx="305">
                    <c:v>0.50064358579732093</c:v>
                  </c:pt>
                  <c:pt idx="306">
                    <c:v>0.40105984590831417</c:v>
                  </c:pt>
                  <c:pt idx="307">
                    <c:v>0.53335385377189559</c:v>
                  </c:pt>
                  <c:pt idx="308">
                    <c:v>0.31667175434509304</c:v>
                  </c:pt>
                </c:numCache>
              </c:numRef>
            </c:plus>
            <c:minus>
              <c:numRef>
                <c:f>subtracted!$E$77:$LA$77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2.750151510977759E-2</c:v>
                  </c:pt>
                  <c:pt idx="2">
                    <c:v>7.0002380911888804E-2</c:v>
                  </c:pt>
                  <c:pt idx="3">
                    <c:v>3.3486315612998196E-2</c:v>
                  </c:pt>
                  <c:pt idx="4">
                    <c:v>0.10345208230544968</c:v>
                  </c:pt>
                  <c:pt idx="5">
                    <c:v>1.3428824718988406E-2</c:v>
                  </c:pt>
                  <c:pt idx="6">
                    <c:v>3.3842773723991623E-2</c:v>
                  </c:pt>
                  <c:pt idx="7">
                    <c:v>3.8501082235871391E-2</c:v>
                  </c:pt>
                  <c:pt idx="8">
                    <c:v>4.2359571921034664E-2</c:v>
                  </c:pt>
                  <c:pt idx="9">
                    <c:v>1.6822603841260799E-2</c:v>
                  </c:pt>
                  <c:pt idx="10">
                    <c:v>4.724757489367494E-2</c:v>
                  </c:pt>
                  <c:pt idx="11">
                    <c:v>4.2567593307585389E-2</c:v>
                  </c:pt>
                  <c:pt idx="12">
                    <c:v>0.11126694627486385</c:v>
                  </c:pt>
                  <c:pt idx="13">
                    <c:v>9.8622174653234904E-2</c:v>
                  </c:pt>
                  <c:pt idx="14">
                    <c:v>2.1221058723196677E-2</c:v>
                  </c:pt>
                  <c:pt idx="15">
                    <c:v>5.4064775963653E-2</c:v>
                  </c:pt>
                  <c:pt idx="16">
                    <c:v>7.7267932115033189E-2</c:v>
                  </c:pt>
                  <c:pt idx="17">
                    <c:v>6.035174672976204E-2</c:v>
                  </c:pt>
                  <c:pt idx="18">
                    <c:v>3.2501282025997565E-2</c:v>
                  </c:pt>
                  <c:pt idx="19">
                    <c:v>2.1221058723196677E-2</c:v>
                  </c:pt>
                  <c:pt idx="20">
                    <c:v>4.9074772881117654E-2</c:v>
                  </c:pt>
                  <c:pt idx="21">
                    <c:v>6.6685830578917818E-2</c:v>
                  </c:pt>
                  <c:pt idx="22">
                    <c:v>2.0074859899885021E-2</c:v>
                  </c:pt>
                  <c:pt idx="23">
                    <c:v>0.11235805860432833</c:v>
                  </c:pt>
                  <c:pt idx="24">
                    <c:v>3.0664855018952789E-2</c:v>
                  </c:pt>
                  <c:pt idx="25">
                    <c:v>7.0769579151874082E-2</c:v>
                  </c:pt>
                  <c:pt idx="26">
                    <c:v>5.5590766619406991E-2</c:v>
                  </c:pt>
                  <c:pt idx="27">
                    <c:v>9.4648472430004335E-2</c:v>
                  </c:pt>
                  <c:pt idx="28">
                    <c:v>5.7000000000001272E-2</c:v>
                  </c:pt>
                  <c:pt idx="29">
                    <c:v>6.1329710037904162E-2</c:v>
                  </c:pt>
                  <c:pt idx="30">
                    <c:v>9.9851556489288271E-2</c:v>
                  </c:pt>
                  <c:pt idx="31">
                    <c:v>6.0368313984517676E-2</c:v>
                  </c:pt>
                  <c:pt idx="32">
                    <c:v>6.8134670567437911E-2</c:v>
                  </c:pt>
                  <c:pt idx="33">
                    <c:v>2.7537852736430408E-2</c:v>
                  </c:pt>
                  <c:pt idx="34">
                    <c:v>6.7855238068504214E-2</c:v>
                  </c:pt>
                  <c:pt idx="35">
                    <c:v>5.9152345684682132E-2</c:v>
                  </c:pt>
                  <c:pt idx="36">
                    <c:v>8.70172396712285E-2</c:v>
                  </c:pt>
                  <c:pt idx="37">
                    <c:v>0.10318430113151938</c:v>
                  </c:pt>
                  <c:pt idx="38">
                    <c:v>7.1458612730261023E-2</c:v>
                  </c:pt>
                  <c:pt idx="39">
                    <c:v>4.300387579432019E-2</c:v>
                  </c:pt>
                  <c:pt idx="40">
                    <c:v>0.10303559255584184</c:v>
                  </c:pt>
                  <c:pt idx="41">
                    <c:v>0.1225166655330332</c:v>
                  </c:pt>
                  <c:pt idx="42">
                    <c:v>0.14868871286460611</c:v>
                  </c:pt>
                  <c:pt idx="43">
                    <c:v>2.9535289626705312E-2</c:v>
                  </c:pt>
                  <c:pt idx="44">
                    <c:v>5.7506521369318712E-2</c:v>
                  </c:pt>
                  <c:pt idx="45">
                    <c:v>4.7655010229774149E-2</c:v>
                  </c:pt>
                  <c:pt idx="46">
                    <c:v>4.4530888156424586E-2</c:v>
                  </c:pt>
                  <c:pt idx="47">
                    <c:v>9.395211546314447E-2</c:v>
                  </c:pt>
                  <c:pt idx="48">
                    <c:v>0.10303559255584076</c:v>
                  </c:pt>
                  <c:pt idx="49">
                    <c:v>4.1940433951021587E-2</c:v>
                  </c:pt>
                  <c:pt idx="50">
                    <c:v>2.5999999999999801E-2</c:v>
                  </c:pt>
                  <c:pt idx="51">
                    <c:v>0.13768926368215284</c:v>
                  </c:pt>
                  <c:pt idx="52">
                    <c:v>0.1206275258802907</c:v>
                  </c:pt>
                  <c:pt idx="53">
                    <c:v>6.6153861061418559E-2</c:v>
                  </c:pt>
                  <c:pt idx="54">
                    <c:v>9.4429868156213972E-2</c:v>
                  </c:pt>
                  <c:pt idx="55">
                    <c:v>0.11950034867452761</c:v>
                  </c:pt>
                  <c:pt idx="56">
                    <c:v>7.7423080107507022E-2</c:v>
                  </c:pt>
                  <c:pt idx="57">
                    <c:v>8.8605868880114971E-2</c:v>
                  </c:pt>
                  <c:pt idx="58">
                    <c:v>0.14900000000000008</c:v>
                  </c:pt>
                  <c:pt idx="59">
                    <c:v>7.4081036709808396E-2</c:v>
                  </c:pt>
                  <c:pt idx="60">
                    <c:v>7.7659513261415763E-2</c:v>
                  </c:pt>
                  <c:pt idx="61">
                    <c:v>3.2419130154895677E-2</c:v>
                  </c:pt>
                  <c:pt idx="62">
                    <c:v>6.6153861061418559E-2</c:v>
                  </c:pt>
                  <c:pt idx="63">
                    <c:v>8.000208330620763E-2</c:v>
                  </c:pt>
                  <c:pt idx="64">
                    <c:v>0.10826048832946189</c:v>
                  </c:pt>
                  <c:pt idx="65">
                    <c:v>0.13928029293478733</c:v>
                  </c:pt>
                  <c:pt idx="66">
                    <c:v>9.7616596949494816E-2</c:v>
                  </c:pt>
                  <c:pt idx="67">
                    <c:v>5.1000000000000156E-2</c:v>
                  </c:pt>
                  <c:pt idx="68">
                    <c:v>0.12314354767235496</c:v>
                  </c:pt>
                  <c:pt idx="69">
                    <c:v>9.1241437954473689E-2</c:v>
                  </c:pt>
                  <c:pt idx="70">
                    <c:v>4.0951190458887073E-2</c:v>
                  </c:pt>
                  <c:pt idx="71">
                    <c:v>0.14412494579357144</c:v>
                  </c:pt>
                  <c:pt idx="72">
                    <c:v>0.11136875683961092</c:v>
                  </c:pt>
                  <c:pt idx="73">
                    <c:v>3.453018003621381E-2</c:v>
                  </c:pt>
                  <c:pt idx="74">
                    <c:v>0.12492531101955924</c:v>
                  </c:pt>
                  <c:pt idx="75">
                    <c:v>4.2910760111344287E-2</c:v>
                  </c:pt>
                  <c:pt idx="76">
                    <c:v>0.17154105436697589</c:v>
                  </c:pt>
                  <c:pt idx="77">
                    <c:v>0.14788621752324804</c:v>
                  </c:pt>
                  <c:pt idx="78">
                    <c:v>0.13286082944193897</c:v>
                  </c:pt>
                  <c:pt idx="79">
                    <c:v>7.374957626996935E-2</c:v>
                  </c:pt>
                  <c:pt idx="80">
                    <c:v>0.13742755667381029</c:v>
                  </c:pt>
                  <c:pt idx="81">
                    <c:v>0.14184616079870851</c:v>
                  </c:pt>
                  <c:pt idx="82">
                    <c:v>0.17715906223880604</c:v>
                  </c:pt>
                  <c:pt idx="83">
                    <c:v>8.3188540877534675E-2</c:v>
                  </c:pt>
                  <c:pt idx="84">
                    <c:v>0.15769590990257343</c:v>
                  </c:pt>
                  <c:pt idx="85">
                    <c:v>0.17630655121123581</c:v>
                  </c:pt>
                  <c:pt idx="86">
                    <c:v>9.0835015274948375E-2</c:v>
                  </c:pt>
                  <c:pt idx="87">
                    <c:v>0.18285513391753661</c:v>
                  </c:pt>
                  <c:pt idx="88">
                    <c:v>9.5043849529222579E-3</c:v>
                  </c:pt>
                  <c:pt idx="89">
                    <c:v>7.8249600637957592E-2</c:v>
                  </c:pt>
                  <c:pt idx="90">
                    <c:v>0.13171686806682606</c:v>
                  </c:pt>
                  <c:pt idx="91">
                    <c:v>0.1495470940317237</c:v>
                  </c:pt>
                  <c:pt idx="92">
                    <c:v>3.5232560697931112E-2</c:v>
                  </c:pt>
                  <c:pt idx="93">
                    <c:v>0.18150022956826703</c:v>
                  </c:pt>
                  <c:pt idx="94">
                    <c:v>7.5055534994654715E-3</c:v>
                  </c:pt>
                  <c:pt idx="95">
                    <c:v>8.1574097195944301E-2</c:v>
                  </c:pt>
                  <c:pt idx="96">
                    <c:v>0.19769758049438357</c:v>
                  </c:pt>
                  <c:pt idx="97">
                    <c:v>0.17922425431099784</c:v>
                  </c:pt>
                  <c:pt idx="98">
                    <c:v>8.1855563850806029E-2</c:v>
                  </c:pt>
                  <c:pt idx="99">
                    <c:v>8.5348305978111508E-2</c:v>
                  </c:pt>
                  <c:pt idx="100">
                    <c:v>0.17237459209523984</c:v>
                  </c:pt>
                  <c:pt idx="101">
                    <c:v>0.12133150181767836</c:v>
                  </c:pt>
                  <c:pt idx="102">
                    <c:v>0.13176620709929129</c:v>
                  </c:pt>
                  <c:pt idx="103">
                    <c:v>0.16893884495086661</c:v>
                  </c:pt>
                  <c:pt idx="104">
                    <c:v>6.6565756962571027E-2</c:v>
                  </c:pt>
                  <c:pt idx="105">
                    <c:v>5.1636550362445077E-2</c:v>
                  </c:pt>
                  <c:pt idx="106">
                    <c:v>0.11947803145348507</c:v>
                  </c:pt>
                  <c:pt idx="107">
                    <c:v>0.16613649007166645</c:v>
                  </c:pt>
                  <c:pt idx="108">
                    <c:v>0.13419885742186183</c:v>
                  </c:pt>
                  <c:pt idx="109">
                    <c:v>0.1449287181111224</c:v>
                  </c:pt>
                  <c:pt idx="110">
                    <c:v>0.21196776484487753</c:v>
                  </c:pt>
                  <c:pt idx="111">
                    <c:v>5.9070579253410527E-2</c:v>
                  </c:pt>
                  <c:pt idx="112">
                    <c:v>0.13539694728218069</c:v>
                  </c:pt>
                  <c:pt idx="113">
                    <c:v>8.8001893919013613E-2</c:v>
                  </c:pt>
                  <c:pt idx="114">
                    <c:v>0.13667113813823403</c:v>
                  </c:pt>
                  <c:pt idx="115">
                    <c:v>4.716283847833181E-2</c:v>
                  </c:pt>
                  <c:pt idx="116">
                    <c:v>7.2231110564170434E-2</c:v>
                  </c:pt>
                  <c:pt idx="117">
                    <c:v>7.5527037101514732E-2</c:v>
                  </c:pt>
                  <c:pt idx="118">
                    <c:v>7.5055534994652395E-2</c:v>
                  </c:pt>
                  <c:pt idx="119">
                    <c:v>0.15161464309228212</c:v>
                  </c:pt>
                  <c:pt idx="120">
                    <c:v>8.000208330620838E-2</c:v>
                  </c:pt>
                  <c:pt idx="121">
                    <c:v>0.15127899171178205</c:v>
                  </c:pt>
                  <c:pt idx="122">
                    <c:v>0.22868610218667343</c:v>
                  </c:pt>
                  <c:pt idx="123">
                    <c:v>3.3286633954185157E-2</c:v>
                  </c:pt>
                  <c:pt idx="124">
                    <c:v>0.42573387618714664</c:v>
                  </c:pt>
                  <c:pt idx="125">
                    <c:v>0.24662724910277165</c:v>
                  </c:pt>
                  <c:pt idx="126">
                    <c:v>0.23710124419749412</c:v>
                  </c:pt>
                  <c:pt idx="127">
                    <c:v>0.14350029035975223</c:v>
                  </c:pt>
                  <c:pt idx="128">
                    <c:v>0.19009032940508555</c:v>
                  </c:pt>
                  <c:pt idx="129">
                    <c:v>0.20300821001460306</c:v>
                  </c:pt>
                  <c:pt idx="130">
                    <c:v>7.4505033387013531E-2</c:v>
                  </c:pt>
                  <c:pt idx="131">
                    <c:v>0.36167526871490696</c:v>
                  </c:pt>
                  <c:pt idx="132">
                    <c:v>0.11828919364563044</c:v>
                  </c:pt>
                  <c:pt idx="133">
                    <c:v>0.13266624790553641</c:v>
                  </c:pt>
                  <c:pt idx="134">
                    <c:v>0.22751483468116926</c:v>
                  </c:pt>
                  <c:pt idx="135">
                    <c:v>0.21914911209798113</c:v>
                  </c:pt>
                  <c:pt idx="136">
                    <c:v>0.15161464309228331</c:v>
                  </c:pt>
                  <c:pt idx="137">
                    <c:v>0.3051070850264429</c:v>
                  </c:pt>
                  <c:pt idx="138">
                    <c:v>0.15824453650389622</c:v>
                  </c:pt>
                  <c:pt idx="139">
                    <c:v>0.12815745523898897</c:v>
                  </c:pt>
                  <c:pt idx="140">
                    <c:v>0.19026647979434697</c:v>
                  </c:pt>
                  <c:pt idx="141">
                    <c:v>0.16123275101541909</c:v>
                  </c:pt>
                  <c:pt idx="142">
                    <c:v>0.12491730598013112</c:v>
                  </c:pt>
                  <c:pt idx="143">
                    <c:v>0.18783769589728302</c:v>
                  </c:pt>
                  <c:pt idx="144">
                    <c:v>0.17427660007394449</c:v>
                  </c:pt>
                  <c:pt idx="145">
                    <c:v>0.23153041556852544</c:v>
                  </c:pt>
                  <c:pt idx="146">
                    <c:v>0.24798454252903218</c:v>
                  </c:pt>
                  <c:pt idx="147">
                    <c:v>0.18057777641042658</c:v>
                  </c:pt>
                  <c:pt idx="148">
                    <c:v>0.12929423807734036</c:v>
                  </c:pt>
                  <c:pt idx="149">
                    <c:v>0.1595754784838001</c:v>
                  </c:pt>
                  <c:pt idx="150">
                    <c:v>0.11764919605901823</c:v>
                  </c:pt>
                  <c:pt idx="151">
                    <c:v>8.6350062729180943E-2</c:v>
                  </c:pt>
                  <c:pt idx="152">
                    <c:v>0.13748818131024845</c:v>
                  </c:pt>
                  <c:pt idx="153">
                    <c:v>0.1495002787065404</c:v>
                  </c:pt>
                  <c:pt idx="154">
                    <c:v>0.12952734589009934</c:v>
                  </c:pt>
                  <c:pt idx="155">
                    <c:v>0.17193409590111294</c:v>
                  </c:pt>
                  <c:pt idx="156">
                    <c:v>0.18231017525086368</c:v>
                  </c:pt>
                  <c:pt idx="157">
                    <c:v>5.8858587592070639E-2</c:v>
                  </c:pt>
                  <c:pt idx="158">
                    <c:v>3.8552993831003975E-2</c:v>
                  </c:pt>
                  <c:pt idx="159">
                    <c:v>0.24406829645272249</c:v>
                  </c:pt>
                  <c:pt idx="160">
                    <c:v>0.15787653403847027</c:v>
                  </c:pt>
                  <c:pt idx="161">
                    <c:v>0.20815138721613199</c:v>
                  </c:pt>
                  <c:pt idx="162">
                    <c:v>0.16159517319524261</c:v>
                  </c:pt>
                  <c:pt idx="163">
                    <c:v>0.21985677155821359</c:v>
                  </c:pt>
                  <c:pt idx="164">
                    <c:v>0.12187835465468613</c:v>
                  </c:pt>
                  <c:pt idx="165">
                    <c:v>0.18999035063216516</c:v>
                  </c:pt>
                  <c:pt idx="166">
                    <c:v>0.21417983098321905</c:v>
                  </c:pt>
                  <c:pt idx="167">
                    <c:v>0.15018987981884754</c:v>
                  </c:pt>
                  <c:pt idx="168">
                    <c:v>0.12083183907122218</c:v>
                  </c:pt>
                  <c:pt idx="169">
                    <c:v>0.13507158595846061</c:v>
                  </c:pt>
                  <c:pt idx="170">
                    <c:v>9.2827797560860376E-2</c:v>
                  </c:pt>
                  <c:pt idx="171">
                    <c:v>4.2442117446392737E-2</c:v>
                  </c:pt>
                  <c:pt idx="172">
                    <c:v>0.27021657980220176</c:v>
                  </c:pt>
                  <c:pt idx="173">
                    <c:v>0.32413937331545095</c:v>
                  </c:pt>
                  <c:pt idx="174">
                    <c:v>0.24563048127895903</c:v>
                  </c:pt>
                  <c:pt idx="175">
                    <c:v>5.9101607423150092E-2</c:v>
                  </c:pt>
                  <c:pt idx="176">
                    <c:v>0.20818341272381105</c:v>
                  </c:pt>
                  <c:pt idx="177">
                    <c:v>0.10714009520249625</c:v>
                  </c:pt>
                  <c:pt idx="178">
                    <c:v>0.18691976888494177</c:v>
                  </c:pt>
                  <c:pt idx="179">
                    <c:v>0.26439427628701173</c:v>
                  </c:pt>
                  <c:pt idx="180">
                    <c:v>0.1208318390712204</c:v>
                  </c:pt>
                  <c:pt idx="181">
                    <c:v>0.14153915830374825</c:v>
                  </c:pt>
                  <c:pt idx="182">
                    <c:v>0.1767144589443671</c:v>
                  </c:pt>
                  <c:pt idx="183">
                    <c:v>0.1074057726567804</c:v>
                  </c:pt>
                  <c:pt idx="184">
                    <c:v>0.15484616021501349</c:v>
                  </c:pt>
                  <c:pt idx="185">
                    <c:v>0.1014363511436281</c:v>
                  </c:pt>
                  <c:pt idx="186">
                    <c:v>8.2923659671612415E-2</c:v>
                  </c:pt>
                  <c:pt idx="187">
                    <c:v>0.11837370203441935</c:v>
                  </c:pt>
                  <c:pt idx="188">
                    <c:v>0.15469001260585738</c:v>
                  </c:pt>
                  <c:pt idx="189">
                    <c:v>0.47159339831398589</c:v>
                  </c:pt>
                  <c:pt idx="190">
                    <c:v>0.134142958567841</c:v>
                  </c:pt>
                  <c:pt idx="191">
                    <c:v>9.2827797560860487E-2</c:v>
                  </c:pt>
                  <c:pt idx="192">
                    <c:v>9.5015788161757417E-2</c:v>
                  </c:pt>
                  <c:pt idx="193">
                    <c:v>5.3257237379846167E-2</c:v>
                  </c:pt>
                  <c:pt idx="194">
                    <c:v>0.33204266794093407</c:v>
                  </c:pt>
                  <c:pt idx="195">
                    <c:v>0.1644455330294308</c:v>
                  </c:pt>
                  <c:pt idx="196">
                    <c:v>0.10205064102362758</c:v>
                  </c:pt>
                  <c:pt idx="197">
                    <c:v>0.29248988586502239</c:v>
                  </c:pt>
                  <c:pt idx="198">
                    <c:v>0.23386819649822624</c:v>
                  </c:pt>
                  <c:pt idx="199">
                    <c:v>5.216640042530532E-2</c:v>
                  </c:pt>
                  <c:pt idx="200">
                    <c:v>0.27668453757543737</c:v>
                  </c:pt>
                  <c:pt idx="201">
                    <c:v>0.20945723509426284</c:v>
                  </c:pt>
                  <c:pt idx="202">
                    <c:v>0.14316889792595874</c:v>
                  </c:pt>
                  <c:pt idx="203">
                    <c:v>0.28899884659516178</c:v>
                  </c:pt>
                  <c:pt idx="204">
                    <c:v>3.8501082235871398E-2</c:v>
                  </c:pt>
                  <c:pt idx="205">
                    <c:v>0.33227448492674488</c:v>
                  </c:pt>
                  <c:pt idx="206">
                    <c:v>0.12135210477504475</c:v>
                  </c:pt>
                  <c:pt idx="207">
                    <c:v>0.36595218266871843</c:v>
                  </c:pt>
                  <c:pt idx="208">
                    <c:v>0.33998676444826526</c:v>
                  </c:pt>
                  <c:pt idx="209">
                    <c:v>0.31422019879908053</c:v>
                  </c:pt>
                  <c:pt idx="210">
                    <c:v>0.15450026968692893</c:v>
                  </c:pt>
                  <c:pt idx="211">
                    <c:v>0.30949205697938653</c:v>
                  </c:pt>
                  <c:pt idx="212">
                    <c:v>0.33853655637168689</c:v>
                  </c:pt>
                  <c:pt idx="213">
                    <c:v>0.12558264211267431</c:v>
                  </c:pt>
                  <c:pt idx="214">
                    <c:v>0.19086731866229401</c:v>
                  </c:pt>
                  <c:pt idx="215">
                    <c:v>0.10719297240646643</c:v>
                  </c:pt>
                  <c:pt idx="216">
                    <c:v>0.39898997481139814</c:v>
                  </c:pt>
                  <c:pt idx="217">
                    <c:v>1.8502252115170092E-2</c:v>
                  </c:pt>
                  <c:pt idx="218">
                    <c:v>0.14242307865417517</c:v>
                  </c:pt>
                  <c:pt idx="219">
                    <c:v>0.20881331375178119</c:v>
                  </c:pt>
                  <c:pt idx="220">
                    <c:v>0.25059928172283552</c:v>
                  </c:pt>
                  <c:pt idx="221">
                    <c:v>0.37083194756295473</c:v>
                  </c:pt>
                  <c:pt idx="222">
                    <c:v>0.26307983579134497</c:v>
                  </c:pt>
                  <c:pt idx="223">
                    <c:v>0.25620564656801315</c:v>
                  </c:pt>
                  <c:pt idx="224">
                    <c:v>0.29980716024360377</c:v>
                  </c:pt>
                  <c:pt idx="225">
                    <c:v>0.14918891826584707</c:v>
                  </c:pt>
                  <c:pt idx="226">
                    <c:v>0.17598011251274959</c:v>
                  </c:pt>
                  <c:pt idx="227">
                    <c:v>0.43949554415640479</c:v>
                  </c:pt>
                  <c:pt idx="228">
                    <c:v>7.7002164471742782E-2</c:v>
                  </c:pt>
                  <c:pt idx="229">
                    <c:v>0.17500857121866997</c:v>
                  </c:pt>
                  <c:pt idx="230">
                    <c:v>0.19608416560242836</c:v>
                  </c:pt>
                  <c:pt idx="231">
                    <c:v>0.31260571545212262</c:v>
                  </c:pt>
                  <c:pt idx="232">
                    <c:v>0.2103718929261553</c:v>
                  </c:pt>
                  <c:pt idx="233">
                    <c:v>0.16371112770161206</c:v>
                  </c:pt>
                  <c:pt idx="234">
                    <c:v>0.25300065876067163</c:v>
                  </c:pt>
                  <c:pt idx="235">
                    <c:v>0.27294016438284446</c:v>
                  </c:pt>
                  <c:pt idx="236">
                    <c:v>0.25772659932572195</c:v>
                  </c:pt>
                  <c:pt idx="237">
                    <c:v>0.46986842129827594</c:v>
                  </c:pt>
                  <c:pt idx="238">
                    <c:v>0.25107568580011852</c:v>
                  </c:pt>
                  <c:pt idx="239">
                    <c:v>0.17826104453861996</c:v>
                  </c:pt>
                  <c:pt idx="240">
                    <c:v>0.30103875719470646</c:v>
                  </c:pt>
                  <c:pt idx="241">
                    <c:v>0.21793806459634396</c:v>
                  </c:pt>
                  <c:pt idx="242">
                    <c:v>0.36857699331347354</c:v>
                  </c:pt>
                  <c:pt idx="243">
                    <c:v>0.26120171005055537</c:v>
                  </c:pt>
                  <c:pt idx="244">
                    <c:v>0.21369214616670876</c:v>
                  </c:pt>
                  <c:pt idx="245">
                    <c:v>0.27777028878793525</c:v>
                  </c:pt>
                  <c:pt idx="246">
                    <c:v>0.54115647767843644</c:v>
                  </c:pt>
                  <c:pt idx="247">
                    <c:v>0.35032128111206717</c:v>
                  </c:pt>
                  <c:pt idx="248">
                    <c:v>0.27818399187108722</c:v>
                  </c:pt>
                  <c:pt idx="249">
                    <c:v>0.2561373329550638</c:v>
                  </c:pt>
                  <c:pt idx="250">
                    <c:v>0.19238589691901306</c:v>
                  </c:pt>
                  <c:pt idx="251">
                    <c:v>0.30976281248723148</c:v>
                  </c:pt>
                  <c:pt idx="252">
                    <c:v>0.39669425674357062</c:v>
                  </c:pt>
                  <c:pt idx="253">
                    <c:v>0.45899927378301403</c:v>
                  </c:pt>
                  <c:pt idx="254">
                    <c:v>0.13879601339135714</c:v>
                  </c:pt>
                  <c:pt idx="255">
                    <c:v>0.25834150524709443</c:v>
                  </c:pt>
                  <c:pt idx="256">
                    <c:v>0.27140191598439578</c:v>
                  </c:pt>
                  <c:pt idx="257">
                    <c:v>0.2927479006471827</c:v>
                  </c:pt>
                  <c:pt idx="258">
                    <c:v>0.26329894290204409</c:v>
                  </c:pt>
                  <c:pt idx="259">
                    <c:v>0.2385211381268609</c:v>
                  </c:pt>
                  <c:pt idx="260">
                    <c:v>0.23468063405402792</c:v>
                  </c:pt>
                  <c:pt idx="261">
                    <c:v>0.16141974269999851</c:v>
                  </c:pt>
                  <c:pt idx="262">
                    <c:v>0.39766694607422459</c:v>
                  </c:pt>
                  <c:pt idx="263">
                    <c:v>0.37211064662722776</c:v>
                  </c:pt>
                  <c:pt idx="264">
                    <c:v>0.34035716534252647</c:v>
                  </c:pt>
                  <c:pt idx="265">
                    <c:v>0.37135203423885238</c:v>
                  </c:pt>
                  <c:pt idx="266">
                    <c:v>0.29547983574743902</c:v>
                  </c:pt>
                  <c:pt idx="267">
                    <c:v>0.38239421195061735</c:v>
                  </c:pt>
                  <c:pt idx="268">
                    <c:v>0.33905211005586522</c:v>
                  </c:pt>
                  <c:pt idx="269">
                    <c:v>0.2790203098939798</c:v>
                  </c:pt>
                  <c:pt idx="270">
                    <c:v>0.32258073924729852</c:v>
                  </c:pt>
                  <c:pt idx="271">
                    <c:v>0.4077920221550847</c:v>
                  </c:pt>
                  <c:pt idx="272">
                    <c:v>0.2926368625674719</c:v>
                  </c:pt>
                  <c:pt idx="273">
                    <c:v>0.18561339750495798</c:v>
                  </c:pt>
                  <c:pt idx="274">
                    <c:v>0.26728698683874108</c:v>
                  </c:pt>
                  <c:pt idx="275">
                    <c:v>0.3981758405528894</c:v>
                  </c:pt>
                  <c:pt idx="276">
                    <c:v>0.66017901612618124</c:v>
                  </c:pt>
                  <c:pt idx="277">
                    <c:v>0.43829708341869328</c:v>
                  </c:pt>
                  <c:pt idx="278">
                    <c:v>0.5044376406785428</c:v>
                  </c:pt>
                  <c:pt idx="279">
                    <c:v>0.48260370215460668</c:v>
                  </c:pt>
                  <c:pt idx="280">
                    <c:v>0.55282396233641629</c:v>
                  </c:pt>
                  <c:pt idx="281">
                    <c:v>0.32259778879176193</c:v>
                  </c:pt>
                  <c:pt idx="282">
                    <c:v>0.47731855191266176</c:v>
                  </c:pt>
                  <c:pt idx="283">
                    <c:v>0.59406256685077552</c:v>
                  </c:pt>
                  <c:pt idx="284">
                    <c:v>0.54494525718950215</c:v>
                  </c:pt>
                  <c:pt idx="285">
                    <c:v>0.30264886144397335</c:v>
                  </c:pt>
                  <c:pt idx="286">
                    <c:v>0.32832301168209405</c:v>
                  </c:pt>
                  <c:pt idx="287">
                    <c:v>0.47490209517331167</c:v>
                  </c:pt>
                  <c:pt idx="288">
                    <c:v>0.43355084284698903</c:v>
                  </c:pt>
                  <c:pt idx="289">
                    <c:v>0.35206864860895032</c:v>
                  </c:pt>
                  <c:pt idx="290">
                    <c:v>0.6159515673600745</c:v>
                  </c:pt>
                  <c:pt idx="291">
                    <c:v>0.38002806913875947</c:v>
                  </c:pt>
                  <c:pt idx="292">
                    <c:v>0.45194358054960754</c:v>
                  </c:pt>
                  <c:pt idx="293">
                    <c:v>0.47400000000000059</c:v>
                  </c:pt>
                  <c:pt idx="294">
                    <c:v>0.37044612743735506</c:v>
                  </c:pt>
                  <c:pt idx="295">
                    <c:v>0.49930051071474069</c:v>
                  </c:pt>
                  <c:pt idx="296">
                    <c:v>0.32975142152839976</c:v>
                  </c:pt>
                  <c:pt idx="297">
                    <c:v>0.31154828411232416</c:v>
                  </c:pt>
                  <c:pt idx="298">
                    <c:v>0.46798967225071925</c:v>
                  </c:pt>
                  <c:pt idx="299">
                    <c:v>0.41056343399447076</c:v>
                  </c:pt>
                  <c:pt idx="300">
                    <c:v>0.38504848179590978</c:v>
                  </c:pt>
                  <c:pt idx="301">
                    <c:v>0.34792144707294714</c:v>
                  </c:pt>
                  <c:pt idx="302">
                    <c:v>0.36920771028424471</c:v>
                  </c:pt>
                  <c:pt idx="303">
                    <c:v>0.6358215158360111</c:v>
                  </c:pt>
                  <c:pt idx="304">
                    <c:v>0.65793034079097912</c:v>
                  </c:pt>
                  <c:pt idx="305">
                    <c:v>0.50064358579732093</c:v>
                  </c:pt>
                  <c:pt idx="306">
                    <c:v>0.40105984590831417</c:v>
                  </c:pt>
                  <c:pt idx="307">
                    <c:v>0.53335385377189559</c:v>
                  </c:pt>
                  <c:pt idx="308">
                    <c:v>0.31667175434509304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subtracted!$E$62:$LA$62</c:f>
              <c:numCache>
                <c:formatCode>General</c:formatCode>
                <c:ptCount val="309"/>
                <c:pt idx="0">
                  <c:v>0</c:v>
                </c:pt>
                <c:pt idx="1">
                  <c:v>0.33066666666666694</c:v>
                </c:pt>
                <c:pt idx="2">
                  <c:v>0.43866666666666748</c:v>
                </c:pt>
                <c:pt idx="3">
                  <c:v>0.40266666666666734</c:v>
                </c:pt>
                <c:pt idx="4">
                  <c:v>0.52033333333333387</c:v>
                </c:pt>
                <c:pt idx="5">
                  <c:v>0.5253333333333341</c:v>
                </c:pt>
                <c:pt idx="6">
                  <c:v>0.54666666666666686</c:v>
                </c:pt>
                <c:pt idx="7">
                  <c:v>0.51233333333333364</c:v>
                </c:pt>
                <c:pt idx="8">
                  <c:v>0.6596666666666664</c:v>
                </c:pt>
                <c:pt idx="9">
                  <c:v>0.57000000000000028</c:v>
                </c:pt>
                <c:pt idx="10">
                  <c:v>0.59866666666666768</c:v>
                </c:pt>
                <c:pt idx="11">
                  <c:v>0.54300000000000048</c:v>
                </c:pt>
                <c:pt idx="12">
                  <c:v>0.61133333333333384</c:v>
                </c:pt>
                <c:pt idx="13">
                  <c:v>0.57966666666666689</c:v>
                </c:pt>
                <c:pt idx="14">
                  <c:v>0.6023333333333335</c:v>
                </c:pt>
                <c:pt idx="15">
                  <c:v>0.64100000000000001</c:v>
                </c:pt>
                <c:pt idx="16">
                  <c:v>0.63766666666666671</c:v>
                </c:pt>
                <c:pt idx="17">
                  <c:v>0.60833333333333306</c:v>
                </c:pt>
                <c:pt idx="18">
                  <c:v>0.71366666666666723</c:v>
                </c:pt>
                <c:pt idx="19">
                  <c:v>0.6023333333333335</c:v>
                </c:pt>
                <c:pt idx="20">
                  <c:v>0.59966666666666713</c:v>
                </c:pt>
                <c:pt idx="21">
                  <c:v>0.61900000000000033</c:v>
                </c:pt>
                <c:pt idx="22">
                  <c:v>0.6369999999999999</c:v>
                </c:pt>
                <c:pt idx="23">
                  <c:v>0.64966666666666717</c:v>
                </c:pt>
                <c:pt idx="24">
                  <c:v>0.62066666666666725</c:v>
                </c:pt>
                <c:pt idx="25">
                  <c:v>0.6596666666666664</c:v>
                </c:pt>
                <c:pt idx="26">
                  <c:v>0.61766666666666659</c:v>
                </c:pt>
                <c:pt idx="27">
                  <c:v>0.65566666666666629</c:v>
                </c:pt>
                <c:pt idx="28">
                  <c:v>0.62800000000000067</c:v>
                </c:pt>
                <c:pt idx="29">
                  <c:v>0.74366666666666659</c:v>
                </c:pt>
                <c:pt idx="30">
                  <c:v>0.61233333333333329</c:v>
                </c:pt>
                <c:pt idx="31">
                  <c:v>0.65933333333333388</c:v>
                </c:pt>
                <c:pt idx="32">
                  <c:v>0.6196666666666667</c:v>
                </c:pt>
                <c:pt idx="33">
                  <c:v>0.70533333333333326</c:v>
                </c:pt>
                <c:pt idx="34">
                  <c:v>0.72166666666666701</c:v>
                </c:pt>
                <c:pt idx="35">
                  <c:v>0.71599999999999986</c:v>
                </c:pt>
                <c:pt idx="36">
                  <c:v>0.65800000000000125</c:v>
                </c:pt>
                <c:pt idx="37">
                  <c:v>0.70200000000000051</c:v>
                </c:pt>
                <c:pt idx="38">
                  <c:v>0.63433333333333353</c:v>
                </c:pt>
                <c:pt idx="39">
                  <c:v>0.63533333333333408</c:v>
                </c:pt>
                <c:pt idx="40">
                  <c:v>0.65666666666666684</c:v>
                </c:pt>
                <c:pt idx="41">
                  <c:v>0.68666666666666742</c:v>
                </c:pt>
                <c:pt idx="42">
                  <c:v>0.74366666666666725</c:v>
                </c:pt>
                <c:pt idx="43">
                  <c:v>0.70533333333333326</c:v>
                </c:pt>
                <c:pt idx="44">
                  <c:v>0.64500000000000013</c:v>
                </c:pt>
                <c:pt idx="45">
                  <c:v>0.72200000000000009</c:v>
                </c:pt>
                <c:pt idx="46">
                  <c:v>0.69600000000000029</c:v>
                </c:pt>
                <c:pt idx="47">
                  <c:v>0.7250000000000002</c:v>
                </c:pt>
                <c:pt idx="48">
                  <c:v>0.73933333333333329</c:v>
                </c:pt>
                <c:pt idx="49">
                  <c:v>0.72499999999999964</c:v>
                </c:pt>
                <c:pt idx="50">
                  <c:v>0.6649999999999997</c:v>
                </c:pt>
                <c:pt idx="51">
                  <c:v>0.78366666666666696</c:v>
                </c:pt>
                <c:pt idx="52">
                  <c:v>0.82900000000000007</c:v>
                </c:pt>
                <c:pt idx="53">
                  <c:v>0.81066666666666798</c:v>
                </c:pt>
                <c:pt idx="54">
                  <c:v>0.76200000000000045</c:v>
                </c:pt>
                <c:pt idx="55">
                  <c:v>0.80966666666666676</c:v>
                </c:pt>
                <c:pt idx="56">
                  <c:v>0.77466666666666661</c:v>
                </c:pt>
                <c:pt idx="57">
                  <c:v>0.7840000000000007</c:v>
                </c:pt>
                <c:pt idx="58">
                  <c:v>0.70499999999999952</c:v>
                </c:pt>
                <c:pt idx="59">
                  <c:v>0.72399999999999964</c:v>
                </c:pt>
                <c:pt idx="60">
                  <c:v>0.82099999999999973</c:v>
                </c:pt>
                <c:pt idx="61">
                  <c:v>0.77200000000000146</c:v>
                </c:pt>
                <c:pt idx="62">
                  <c:v>0.81066666666666798</c:v>
                </c:pt>
                <c:pt idx="63">
                  <c:v>0.84166666666666623</c:v>
                </c:pt>
                <c:pt idx="64">
                  <c:v>0.76633333333333431</c:v>
                </c:pt>
                <c:pt idx="65">
                  <c:v>0.70799999999999896</c:v>
                </c:pt>
                <c:pt idx="66">
                  <c:v>0.79199999999999982</c:v>
                </c:pt>
                <c:pt idx="67">
                  <c:v>0.83300000000000074</c:v>
                </c:pt>
                <c:pt idx="68">
                  <c:v>0.79566666666666741</c:v>
                </c:pt>
                <c:pt idx="69">
                  <c:v>0.76600000000000001</c:v>
                </c:pt>
                <c:pt idx="70">
                  <c:v>0.81900000000000084</c:v>
                </c:pt>
                <c:pt idx="71">
                  <c:v>0.74200000000000033</c:v>
                </c:pt>
                <c:pt idx="72">
                  <c:v>0.85000000000000142</c:v>
                </c:pt>
                <c:pt idx="73">
                  <c:v>0.82933333333333381</c:v>
                </c:pt>
                <c:pt idx="74">
                  <c:v>0.76666666666666694</c:v>
                </c:pt>
                <c:pt idx="75">
                  <c:v>0.85666666666666735</c:v>
                </c:pt>
                <c:pt idx="76">
                  <c:v>0.9046666666666674</c:v>
                </c:pt>
                <c:pt idx="77">
                  <c:v>0.830666666666667</c:v>
                </c:pt>
                <c:pt idx="78">
                  <c:v>0.88200000000000023</c:v>
                </c:pt>
                <c:pt idx="79">
                  <c:v>0.81899999999999962</c:v>
                </c:pt>
                <c:pt idx="80">
                  <c:v>0.89233333333333376</c:v>
                </c:pt>
                <c:pt idx="81">
                  <c:v>0.84533333333333383</c:v>
                </c:pt>
                <c:pt idx="82">
                  <c:v>0.92066666666666686</c:v>
                </c:pt>
                <c:pt idx="83">
                  <c:v>0.91633333333333289</c:v>
                </c:pt>
                <c:pt idx="84">
                  <c:v>0.8480000000000002</c:v>
                </c:pt>
                <c:pt idx="85">
                  <c:v>0.97399999999999964</c:v>
                </c:pt>
                <c:pt idx="86">
                  <c:v>0.9210000000000006</c:v>
                </c:pt>
                <c:pt idx="87">
                  <c:v>0.86700000000000033</c:v>
                </c:pt>
                <c:pt idx="88">
                  <c:v>0.95066666666666622</c:v>
                </c:pt>
                <c:pt idx="89">
                  <c:v>1.0210000000000008</c:v>
                </c:pt>
                <c:pt idx="90">
                  <c:v>0.89733333333333398</c:v>
                </c:pt>
                <c:pt idx="91">
                  <c:v>0.94066666666666576</c:v>
                </c:pt>
                <c:pt idx="92">
                  <c:v>0.97366666666666701</c:v>
                </c:pt>
                <c:pt idx="93">
                  <c:v>0.92433333333333378</c:v>
                </c:pt>
                <c:pt idx="94">
                  <c:v>1.079666666666667</c:v>
                </c:pt>
                <c:pt idx="95">
                  <c:v>1.0153333333333343</c:v>
                </c:pt>
                <c:pt idx="96">
                  <c:v>0.93866666666666687</c:v>
                </c:pt>
                <c:pt idx="97">
                  <c:v>1.0436666666666674</c:v>
                </c:pt>
                <c:pt idx="98">
                  <c:v>1.0593333333333341</c:v>
                </c:pt>
                <c:pt idx="99">
                  <c:v>0.95266666666666622</c:v>
                </c:pt>
                <c:pt idx="100">
                  <c:v>0.93900000000000061</c:v>
                </c:pt>
                <c:pt idx="101">
                  <c:v>1.1023333333333329</c:v>
                </c:pt>
                <c:pt idx="102">
                  <c:v>1.0833333333333328</c:v>
                </c:pt>
                <c:pt idx="103">
                  <c:v>0.95533333333333381</c:v>
                </c:pt>
                <c:pt idx="104">
                  <c:v>0.99300000000000088</c:v>
                </c:pt>
                <c:pt idx="105">
                  <c:v>1.1213333333333335</c:v>
                </c:pt>
                <c:pt idx="106">
                  <c:v>1.0680000000000003</c:v>
                </c:pt>
                <c:pt idx="107">
                  <c:v>1.0123333333333331</c:v>
                </c:pt>
                <c:pt idx="108">
                  <c:v>1.1446666666666669</c:v>
                </c:pt>
                <c:pt idx="109">
                  <c:v>1.1146666666666671</c:v>
                </c:pt>
                <c:pt idx="110">
                  <c:v>1.2096666666666671</c:v>
                </c:pt>
                <c:pt idx="111">
                  <c:v>1.0183333333333333</c:v>
                </c:pt>
                <c:pt idx="112">
                  <c:v>1.0313333333333337</c:v>
                </c:pt>
                <c:pt idx="113">
                  <c:v>1.1813333333333336</c:v>
                </c:pt>
                <c:pt idx="114">
                  <c:v>1.1759999999999995</c:v>
                </c:pt>
                <c:pt idx="115">
                  <c:v>1.0773333333333337</c:v>
                </c:pt>
                <c:pt idx="116">
                  <c:v>1.129666666666667</c:v>
                </c:pt>
                <c:pt idx="117">
                  <c:v>1.174666666666667</c:v>
                </c:pt>
                <c:pt idx="118">
                  <c:v>1.2216666666666669</c:v>
                </c:pt>
                <c:pt idx="119">
                  <c:v>1.1920000000000008</c:v>
                </c:pt>
                <c:pt idx="120">
                  <c:v>1.0996666666666677</c:v>
                </c:pt>
                <c:pt idx="121">
                  <c:v>1.1833333333333329</c:v>
                </c:pt>
                <c:pt idx="122">
                  <c:v>1.1856666666666673</c:v>
                </c:pt>
                <c:pt idx="123">
                  <c:v>1.2780000000000005</c:v>
                </c:pt>
                <c:pt idx="124">
                  <c:v>1.3353333333333335</c:v>
                </c:pt>
                <c:pt idx="125">
                  <c:v>1.1460000000000015</c:v>
                </c:pt>
                <c:pt idx="126">
                  <c:v>1.3280000000000001</c:v>
                </c:pt>
                <c:pt idx="127">
                  <c:v>1.1893333333333331</c:v>
                </c:pt>
                <c:pt idx="128">
                  <c:v>1.2083333333333333</c:v>
                </c:pt>
                <c:pt idx="129">
                  <c:v>1.2413333333333345</c:v>
                </c:pt>
                <c:pt idx="130">
                  <c:v>1.1920000000000002</c:v>
                </c:pt>
                <c:pt idx="131">
                  <c:v>1.2230000000000008</c:v>
                </c:pt>
                <c:pt idx="132">
                  <c:v>1.219666666666668</c:v>
                </c:pt>
                <c:pt idx="133">
                  <c:v>1.4353333333333331</c:v>
                </c:pt>
                <c:pt idx="134">
                  <c:v>1.5840000000000003</c:v>
                </c:pt>
                <c:pt idx="135">
                  <c:v>1.2383333333333326</c:v>
                </c:pt>
                <c:pt idx="136">
                  <c:v>1.3640000000000008</c:v>
                </c:pt>
                <c:pt idx="137">
                  <c:v>1.4143333333333334</c:v>
                </c:pt>
                <c:pt idx="138">
                  <c:v>1.3733333333333337</c:v>
                </c:pt>
                <c:pt idx="139">
                  <c:v>1.2896666666666672</c:v>
                </c:pt>
                <c:pt idx="140">
                  <c:v>1.4093333333333333</c:v>
                </c:pt>
                <c:pt idx="141">
                  <c:v>1.2949999999999999</c:v>
                </c:pt>
                <c:pt idx="142">
                  <c:v>1.3206666666666671</c:v>
                </c:pt>
                <c:pt idx="143">
                  <c:v>1.3139999999999994</c:v>
                </c:pt>
                <c:pt idx="144">
                  <c:v>1.5076666666666672</c:v>
                </c:pt>
                <c:pt idx="145">
                  <c:v>1.2863333333333327</c:v>
                </c:pt>
                <c:pt idx="146">
                  <c:v>1.4693333333333338</c:v>
                </c:pt>
                <c:pt idx="147">
                  <c:v>1.3743333333333332</c:v>
                </c:pt>
                <c:pt idx="148">
                  <c:v>1.2970000000000006</c:v>
                </c:pt>
                <c:pt idx="149">
                  <c:v>1.3913333333333338</c:v>
                </c:pt>
                <c:pt idx="150">
                  <c:v>1.4956666666666674</c:v>
                </c:pt>
                <c:pt idx="151">
                  <c:v>1.3343333333333334</c:v>
                </c:pt>
                <c:pt idx="152">
                  <c:v>1.4660000000000004</c:v>
                </c:pt>
                <c:pt idx="153">
                  <c:v>1.3966666666666658</c:v>
                </c:pt>
                <c:pt idx="154">
                  <c:v>1.4543333333333337</c:v>
                </c:pt>
                <c:pt idx="155">
                  <c:v>1.372333333333333</c:v>
                </c:pt>
                <c:pt idx="156">
                  <c:v>1.4230000000000007</c:v>
                </c:pt>
                <c:pt idx="157">
                  <c:v>1.4226666666666674</c:v>
                </c:pt>
                <c:pt idx="158">
                  <c:v>1.4226666666666674</c:v>
                </c:pt>
                <c:pt idx="159">
                  <c:v>1.7683333333333344</c:v>
                </c:pt>
                <c:pt idx="160">
                  <c:v>1.4750000000000003</c:v>
                </c:pt>
                <c:pt idx="161">
                  <c:v>1.423</c:v>
                </c:pt>
                <c:pt idx="162">
                  <c:v>1.4170000000000005</c:v>
                </c:pt>
                <c:pt idx="163">
                  <c:v>1.4410000000000007</c:v>
                </c:pt>
                <c:pt idx="164">
                  <c:v>1.4576666666666671</c:v>
                </c:pt>
                <c:pt idx="165">
                  <c:v>1.3646666666666665</c:v>
                </c:pt>
                <c:pt idx="166">
                  <c:v>1.6410000000000007</c:v>
                </c:pt>
                <c:pt idx="167">
                  <c:v>1.5460000000000005</c:v>
                </c:pt>
                <c:pt idx="168">
                  <c:v>1.4053333333333338</c:v>
                </c:pt>
                <c:pt idx="169">
                  <c:v>1.3766666666666669</c:v>
                </c:pt>
                <c:pt idx="170">
                  <c:v>1.5469999999999995</c:v>
                </c:pt>
                <c:pt idx="171">
                  <c:v>1.5653333333333332</c:v>
                </c:pt>
                <c:pt idx="172">
                  <c:v>1.5220000000000002</c:v>
                </c:pt>
                <c:pt idx="173">
                  <c:v>1.5196666666666676</c:v>
                </c:pt>
                <c:pt idx="174">
                  <c:v>1.5176666666666663</c:v>
                </c:pt>
                <c:pt idx="175">
                  <c:v>1.5210000000000008</c:v>
                </c:pt>
                <c:pt idx="176">
                  <c:v>1.6133333333333333</c:v>
                </c:pt>
                <c:pt idx="177">
                  <c:v>1.6179999999999997</c:v>
                </c:pt>
                <c:pt idx="178">
                  <c:v>1.5409999999999997</c:v>
                </c:pt>
                <c:pt idx="179">
                  <c:v>1.502666666666667</c:v>
                </c:pt>
                <c:pt idx="180">
                  <c:v>1.488333333333334</c:v>
                </c:pt>
                <c:pt idx="181">
                  <c:v>1.4693333333333332</c:v>
                </c:pt>
                <c:pt idx="182">
                  <c:v>1.6719999999999999</c:v>
                </c:pt>
                <c:pt idx="183">
                  <c:v>1.4980000000000004</c:v>
                </c:pt>
                <c:pt idx="184">
                  <c:v>1.4406666666666663</c:v>
                </c:pt>
                <c:pt idx="185">
                  <c:v>1.5373333333333328</c:v>
                </c:pt>
                <c:pt idx="186">
                  <c:v>1.6263333333333332</c:v>
                </c:pt>
                <c:pt idx="187">
                  <c:v>1.6093333333333331</c:v>
                </c:pt>
                <c:pt idx="188">
                  <c:v>1.5200000000000002</c:v>
                </c:pt>
                <c:pt idx="189">
                  <c:v>1.7873333333333334</c:v>
                </c:pt>
                <c:pt idx="190">
                  <c:v>1.6353333333333335</c:v>
                </c:pt>
                <c:pt idx="191">
                  <c:v>1.5089999999999997</c:v>
                </c:pt>
                <c:pt idx="192">
                  <c:v>1.7500000000000007</c:v>
                </c:pt>
                <c:pt idx="193">
                  <c:v>1.6076666666666675</c:v>
                </c:pt>
                <c:pt idx="194">
                  <c:v>1.6346666666666667</c:v>
                </c:pt>
                <c:pt idx="195">
                  <c:v>1.559333333333333</c:v>
                </c:pt>
                <c:pt idx="196">
                  <c:v>1.6133333333333326</c:v>
                </c:pt>
                <c:pt idx="197">
                  <c:v>1.7393333333333334</c:v>
                </c:pt>
                <c:pt idx="198">
                  <c:v>1.6923333333333346</c:v>
                </c:pt>
                <c:pt idx="199">
                  <c:v>1.6056666666666661</c:v>
                </c:pt>
                <c:pt idx="200">
                  <c:v>1.5086666666666673</c:v>
                </c:pt>
                <c:pt idx="201">
                  <c:v>1.6326666666666672</c:v>
                </c:pt>
                <c:pt idx="202">
                  <c:v>1.6826666666666668</c:v>
                </c:pt>
                <c:pt idx="203">
                  <c:v>1.5983333333333334</c:v>
                </c:pt>
                <c:pt idx="204">
                  <c:v>1.692666666666667</c:v>
                </c:pt>
                <c:pt idx="205">
                  <c:v>1.711666666666666</c:v>
                </c:pt>
                <c:pt idx="206">
                  <c:v>1.5856666666666659</c:v>
                </c:pt>
                <c:pt idx="207">
                  <c:v>1.6850000000000005</c:v>
                </c:pt>
                <c:pt idx="208">
                  <c:v>1.6649999999999998</c:v>
                </c:pt>
                <c:pt idx="209">
                  <c:v>1.7116666666666667</c:v>
                </c:pt>
                <c:pt idx="210">
                  <c:v>1.722666666666667</c:v>
                </c:pt>
                <c:pt idx="211">
                  <c:v>1.9436666666666664</c:v>
                </c:pt>
                <c:pt idx="212">
                  <c:v>1.8470000000000002</c:v>
                </c:pt>
                <c:pt idx="213">
                  <c:v>1.8140000000000007</c:v>
                </c:pt>
                <c:pt idx="214">
                  <c:v>1.8136666666666681</c:v>
                </c:pt>
                <c:pt idx="215">
                  <c:v>1.7553333333333339</c:v>
                </c:pt>
                <c:pt idx="216">
                  <c:v>1.8460000000000008</c:v>
                </c:pt>
                <c:pt idx="217">
                  <c:v>1.8953333333333344</c:v>
                </c:pt>
                <c:pt idx="218">
                  <c:v>1.8066666666666666</c:v>
                </c:pt>
                <c:pt idx="219">
                  <c:v>1.8169999999999995</c:v>
                </c:pt>
                <c:pt idx="220">
                  <c:v>1.8149999999999995</c:v>
                </c:pt>
                <c:pt idx="221">
                  <c:v>1.8663333333333334</c:v>
                </c:pt>
                <c:pt idx="222">
                  <c:v>1.6970000000000003</c:v>
                </c:pt>
                <c:pt idx="223">
                  <c:v>1.8783333333333339</c:v>
                </c:pt>
                <c:pt idx="224">
                  <c:v>1.9233333333333338</c:v>
                </c:pt>
                <c:pt idx="225">
                  <c:v>1.8183333333333334</c:v>
                </c:pt>
                <c:pt idx="226">
                  <c:v>1.9149999999999998</c:v>
                </c:pt>
                <c:pt idx="227">
                  <c:v>1.854666666666666</c:v>
                </c:pt>
                <c:pt idx="228">
                  <c:v>1.9913333333333345</c:v>
                </c:pt>
                <c:pt idx="229">
                  <c:v>1.7309999999999999</c:v>
                </c:pt>
                <c:pt idx="230">
                  <c:v>1.7619999999999998</c:v>
                </c:pt>
                <c:pt idx="231">
                  <c:v>2.1426666666666669</c:v>
                </c:pt>
                <c:pt idx="232">
                  <c:v>1.867333333333334</c:v>
                </c:pt>
                <c:pt idx="233">
                  <c:v>1.8013333333333332</c:v>
                </c:pt>
                <c:pt idx="234">
                  <c:v>1.9553333333333345</c:v>
                </c:pt>
                <c:pt idx="235">
                  <c:v>1.9076666666666675</c:v>
                </c:pt>
                <c:pt idx="236">
                  <c:v>1.9170000000000009</c:v>
                </c:pt>
                <c:pt idx="237">
                  <c:v>2.1933333333333329</c:v>
                </c:pt>
                <c:pt idx="238">
                  <c:v>1.8990000000000002</c:v>
                </c:pt>
                <c:pt idx="239">
                  <c:v>1.9100000000000001</c:v>
                </c:pt>
                <c:pt idx="240">
                  <c:v>2.1546666666666674</c:v>
                </c:pt>
                <c:pt idx="241">
                  <c:v>1.982</c:v>
                </c:pt>
                <c:pt idx="242">
                  <c:v>2.0189999999999997</c:v>
                </c:pt>
                <c:pt idx="243">
                  <c:v>1.9833333333333332</c:v>
                </c:pt>
                <c:pt idx="244">
                  <c:v>2.0066666666666673</c:v>
                </c:pt>
                <c:pt idx="245">
                  <c:v>2.1493333333333333</c:v>
                </c:pt>
                <c:pt idx="246">
                  <c:v>2.0436666666666667</c:v>
                </c:pt>
                <c:pt idx="247">
                  <c:v>2.1590000000000003</c:v>
                </c:pt>
                <c:pt idx="248">
                  <c:v>2.1366666666666663</c:v>
                </c:pt>
                <c:pt idx="249">
                  <c:v>1.9593333333333327</c:v>
                </c:pt>
                <c:pt idx="250">
                  <c:v>2.0366666666666666</c:v>
                </c:pt>
                <c:pt idx="251">
                  <c:v>2.023000000000001</c:v>
                </c:pt>
                <c:pt idx="252">
                  <c:v>2.1603333333333339</c:v>
                </c:pt>
                <c:pt idx="253">
                  <c:v>2.0763333333333329</c:v>
                </c:pt>
                <c:pt idx="254">
                  <c:v>2.2096666666666671</c:v>
                </c:pt>
                <c:pt idx="255">
                  <c:v>1.8903333333333332</c:v>
                </c:pt>
                <c:pt idx="256">
                  <c:v>2.0420000000000003</c:v>
                </c:pt>
                <c:pt idx="257">
                  <c:v>2.0106666666666668</c:v>
                </c:pt>
                <c:pt idx="258">
                  <c:v>2.2453333333333334</c:v>
                </c:pt>
                <c:pt idx="259">
                  <c:v>2.1543333333333337</c:v>
                </c:pt>
                <c:pt idx="260">
                  <c:v>1.9640000000000004</c:v>
                </c:pt>
                <c:pt idx="261">
                  <c:v>2.0286666666666675</c:v>
                </c:pt>
                <c:pt idx="262">
                  <c:v>2.1370000000000005</c:v>
                </c:pt>
                <c:pt idx="263">
                  <c:v>2.0036666666666676</c:v>
                </c:pt>
                <c:pt idx="264">
                  <c:v>2.2099999999999995</c:v>
                </c:pt>
                <c:pt idx="265">
                  <c:v>2.0913333333333335</c:v>
                </c:pt>
                <c:pt idx="266">
                  <c:v>2.1036666666666668</c:v>
                </c:pt>
                <c:pt idx="267">
                  <c:v>2.1173333333333346</c:v>
                </c:pt>
                <c:pt idx="268">
                  <c:v>2.172333333333333</c:v>
                </c:pt>
                <c:pt idx="269">
                  <c:v>2.1066666666666669</c:v>
                </c:pt>
                <c:pt idx="270">
                  <c:v>2.1716666666666669</c:v>
                </c:pt>
                <c:pt idx="271">
                  <c:v>2.1616666666666666</c:v>
                </c:pt>
                <c:pt idx="272">
                  <c:v>2.1206666666666671</c:v>
                </c:pt>
                <c:pt idx="273">
                  <c:v>2.1863333333333337</c:v>
                </c:pt>
                <c:pt idx="274">
                  <c:v>2.5053333333333327</c:v>
                </c:pt>
                <c:pt idx="275">
                  <c:v>2.3059999999999996</c:v>
                </c:pt>
                <c:pt idx="276">
                  <c:v>2.6296666666666666</c:v>
                </c:pt>
                <c:pt idx="277">
                  <c:v>2.3916666666666671</c:v>
                </c:pt>
                <c:pt idx="278">
                  <c:v>2.3303333333333343</c:v>
                </c:pt>
                <c:pt idx="279">
                  <c:v>2.3326666666666669</c:v>
                </c:pt>
                <c:pt idx="280">
                  <c:v>2.2073333333333345</c:v>
                </c:pt>
                <c:pt idx="281">
                  <c:v>2.1703333333333332</c:v>
                </c:pt>
                <c:pt idx="282">
                  <c:v>2.2859999999999991</c:v>
                </c:pt>
                <c:pt idx="283">
                  <c:v>2.2743333333333347</c:v>
                </c:pt>
                <c:pt idx="284">
                  <c:v>2.4666666666666663</c:v>
                </c:pt>
                <c:pt idx="285">
                  <c:v>2.3906666666666667</c:v>
                </c:pt>
                <c:pt idx="286">
                  <c:v>2.4829999999999992</c:v>
                </c:pt>
                <c:pt idx="287">
                  <c:v>2.3329999999999997</c:v>
                </c:pt>
                <c:pt idx="288">
                  <c:v>2.2686666666666668</c:v>
                </c:pt>
                <c:pt idx="289">
                  <c:v>2.2836666666666674</c:v>
                </c:pt>
                <c:pt idx="290">
                  <c:v>2.5936666666666661</c:v>
                </c:pt>
                <c:pt idx="291">
                  <c:v>2.3443333333333336</c:v>
                </c:pt>
                <c:pt idx="292">
                  <c:v>2.3530000000000002</c:v>
                </c:pt>
                <c:pt idx="293">
                  <c:v>2.5450000000000004</c:v>
                </c:pt>
                <c:pt idx="294">
                  <c:v>2.3223333333333329</c:v>
                </c:pt>
                <c:pt idx="295">
                  <c:v>2.3940000000000006</c:v>
                </c:pt>
                <c:pt idx="296">
                  <c:v>2.5500000000000007</c:v>
                </c:pt>
                <c:pt idx="297">
                  <c:v>2.5413333333333328</c:v>
                </c:pt>
                <c:pt idx="298">
                  <c:v>2.3606666666666669</c:v>
                </c:pt>
                <c:pt idx="299">
                  <c:v>2.4936666666666683</c:v>
                </c:pt>
                <c:pt idx="300">
                  <c:v>2.4133333333333353</c:v>
                </c:pt>
                <c:pt idx="301">
                  <c:v>2.4993333333333339</c:v>
                </c:pt>
                <c:pt idx="302">
                  <c:v>2.5203333333333333</c:v>
                </c:pt>
                <c:pt idx="303">
                  <c:v>2.7419999999999995</c:v>
                </c:pt>
                <c:pt idx="304">
                  <c:v>2.5573333333333337</c:v>
                </c:pt>
                <c:pt idx="305">
                  <c:v>2.5499999999999994</c:v>
                </c:pt>
                <c:pt idx="306">
                  <c:v>2.4130000000000016</c:v>
                </c:pt>
                <c:pt idx="307">
                  <c:v>2.9203333333333332</c:v>
                </c:pt>
                <c:pt idx="308">
                  <c:v>2.5400000000000005</c:v>
                </c:pt>
              </c:numCache>
            </c:numRef>
          </c:yVal>
          <c:smooth val="0"/>
        </c:ser>
        <c:ser>
          <c:idx val="10"/>
          <c:order val="11"/>
          <c:tx>
            <c:strRef>
              <c:f>subtracted!$C$63</c:f>
              <c:strCache>
                <c:ptCount val="1"/>
                <c:pt idx="0">
                  <c:v>MG1655 ΔmetJ purT::kan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subtracted!$E$78:$LA$78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7.1395611443094364E-2</c:v>
                  </c:pt>
                  <c:pt idx="2">
                    <c:v>0.17100877170484585</c:v>
                  </c:pt>
                  <c:pt idx="3">
                    <c:v>7.1458612730261106E-2</c:v>
                  </c:pt>
                  <c:pt idx="4">
                    <c:v>0.15769273921141699</c:v>
                  </c:pt>
                  <c:pt idx="5">
                    <c:v>0.14956381023942047</c:v>
                  </c:pt>
                  <c:pt idx="6">
                    <c:v>9.4240826255574936E-2</c:v>
                  </c:pt>
                  <c:pt idx="7">
                    <c:v>5.200320502943357E-2</c:v>
                  </c:pt>
                  <c:pt idx="8">
                    <c:v>7.4701628719414437E-2</c:v>
                  </c:pt>
                  <c:pt idx="9">
                    <c:v>3.0138568866708786E-2</c:v>
                  </c:pt>
                  <c:pt idx="10">
                    <c:v>3.0610455730027915E-2</c:v>
                  </c:pt>
                  <c:pt idx="11">
                    <c:v>0.1160517126112315</c:v>
                  </c:pt>
                  <c:pt idx="12">
                    <c:v>7.0670597374957303E-2</c:v>
                  </c:pt>
                  <c:pt idx="13">
                    <c:v>5.6107040556421017E-2</c:v>
                  </c:pt>
                  <c:pt idx="14">
                    <c:v>8.031811750781967E-2</c:v>
                  </c:pt>
                  <c:pt idx="15">
                    <c:v>0.11805083650698966</c:v>
                  </c:pt>
                  <c:pt idx="16">
                    <c:v>7.5345869163477922E-2</c:v>
                  </c:pt>
                  <c:pt idx="17">
                    <c:v>8.3192547743171683E-2</c:v>
                  </c:pt>
                  <c:pt idx="18">
                    <c:v>6.9586876157313474E-2</c:v>
                  </c:pt>
                  <c:pt idx="19">
                    <c:v>0.16698203496184766</c:v>
                  </c:pt>
                  <c:pt idx="20">
                    <c:v>4.3863424398921956E-2</c:v>
                  </c:pt>
                  <c:pt idx="21">
                    <c:v>5.7500724633115237E-2</c:v>
                  </c:pt>
                  <c:pt idx="22">
                    <c:v>8.9001872639475663E-2</c:v>
                  </c:pt>
                  <c:pt idx="23">
                    <c:v>0.12825495442022192</c:v>
                  </c:pt>
                  <c:pt idx="24">
                    <c:v>7.49066085202095E-2</c:v>
                  </c:pt>
                  <c:pt idx="25">
                    <c:v>4.3316663460305008E-2</c:v>
                  </c:pt>
                  <c:pt idx="26">
                    <c:v>3.1501322723551661E-2</c:v>
                  </c:pt>
                  <c:pt idx="27">
                    <c:v>0.1021958903283287</c:v>
                  </c:pt>
                  <c:pt idx="28">
                    <c:v>7.559320957158383E-2</c:v>
                  </c:pt>
                  <c:pt idx="29">
                    <c:v>0.23939158993860471</c:v>
                  </c:pt>
                  <c:pt idx="30">
                    <c:v>8.1696593156222144E-2</c:v>
                  </c:pt>
                  <c:pt idx="31">
                    <c:v>7.4648063158618994E-2</c:v>
                  </c:pt>
                  <c:pt idx="32">
                    <c:v>0.10236698686588375</c:v>
                  </c:pt>
                  <c:pt idx="33">
                    <c:v>9.3016127633867837E-2</c:v>
                  </c:pt>
                  <c:pt idx="34">
                    <c:v>0.11600143677271159</c:v>
                  </c:pt>
                  <c:pt idx="35">
                    <c:v>0.16182706819317888</c:v>
                  </c:pt>
                  <c:pt idx="36">
                    <c:v>0.15920531816912825</c:v>
                  </c:pt>
                  <c:pt idx="37">
                    <c:v>0.26601190449551948</c:v>
                  </c:pt>
                  <c:pt idx="38">
                    <c:v>0.1943630623343848</c:v>
                  </c:pt>
                  <c:pt idx="39">
                    <c:v>0.15823716377640287</c:v>
                  </c:pt>
                  <c:pt idx="40">
                    <c:v>0.23089896780482491</c:v>
                  </c:pt>
                  <c:pt idx="41">
                    <c:v>0.24840558233126089</c:v>
                  </c:pt>
                  <c:pt idx="42">
                    <c:v>0.23279676400958296</c:v>
                  </c:pt>
                  <c:pt idx="43">
                    <c:v>0.31770898633812655</c:v>
                  </c:pt>
                  <c:pt idx="44">
                    <c:v>0.1957098192052035</c:v>
                  </c:pt>
                  <c:pt idx="45">
                    <c:v>0.2084298443121802</c:v>
                  </c:pt>
                  <c:pt idx="46">
                    <c:v>7.6539750021366773E-2</c:v>
                  </c:pt>
                  <c:pt idx="47">
                    <c:v>0.34741953504852485</c:v>
                  </c:pt>
                  <c:pt idx="48">
                    <c:v>0.28901441717210852</c:v>
                  </c:pt>
                  <c:pt idx="49">
                    <c:v>0.21795947635588869</c:v>
                  </c:pt>
                  <c:pt idx="50">
                    <c:v>0.28860411177482009</c:v>
                  </c:pt>
                  <c:pt idx="51">
                    <c:v>0.42857088095202978</c:v>
                  </c:pt>
                  <c:pt idx="52">
                    <c:v>0.37303619127371518</c:v>
                  </c:pt>
                  <c:pt idx="53">
                    <c:v>0.40643941737976141</c:v>
                  </c:pt>
                  <c:pt idx="54">
                    <c:v>0.32410543551957449</c:v>
                  </c:pt>
                  <c:pt idx="55">
                    <c:v>0.41521359964882304</c:v>
                  </c:pt>
                  <c:pt idx="56">
                    <c:v>0.3128599260585051</c:v>
                  </c:pt>
                  <c:pt idx="57">
                    <c:v>0.48695276978368285</c:v>
                  </c:pt>
                  <c:pt idx="58">
                    <c:v>0.39562903499785401</c:v>
                  </c:pt>
                  <c:pt idx="59">
                    <c:v>0.51072138523203992</c:v>
                  </c:pt>
                  <c:pt idx="60">
                    <c:v>0.52163205422979908</c:v>
                  </c:pt>
                  <c:pt idx="61">
                    <c:v>0.5444100782804574</c:v>
                  </c:pt>
                  <c:pt idx="62">
                    <c:v>0.47634686241575369</c:v>
                  </c:pt>
                  <c:pt idx="63">
                    <c:v>0.5006608965490853</c:v>
                  </c:pt>
                  <c:pt idx="64">
                    <c:v>0.55203834407886221</c:v>
                  </c:pt>
                  <c:pt idx="65">
                    <c:v>0.71889915843600816</c:v>
                  </c:pt>
                  <c:pt idx="66">
                    <c:v>0.78287248855310654</c:v>
                  </c:pt>
                  <c:pt idx="67">
                    <c:v>0.65068604820860665</c:v>
                  </c:pt>
                  <c:pt idx="68">
                    <c:v>0.70584866177767291</c:v>
                  </c:pt>
                  <c:pt idx="69">
                    <c:v>0.59422302210533795</c:v>
                  </c:pt>
                  <c:pt idx="70">
                    <c:v>0.76483353308633883</c:v>
                  </c:pt>
                  <c:pt idx="71">
                    <c:v>0.87325425850665006</c:v>
                  </c:pt>
                  <c:pt idx="72">
                    <c:v>0.82710821541077695</c:v>
                  </c:pt>
                  <c:pt idx="73">
                    <c:v>0.79709618825668338</c:v>
                  </c:pt>
                  <c:pt idx="74">
                    <c:v>0.83370338450394588</c:v>
                  </c:pt>
                  <c:pt idx="75">
                    <c:v>0.92881447734912714</c:v>
                  </c:pt>
                  <c:pt idx="76">
                    <c:v>0.98665242106833095</c:v>
                  </c:pt>
                  <c:pt idx="77">
                    <c:v>1.0425396874939574</c:v>
                  </c:pt>
                  <c:pt idx="78">
                    <c:v>1.0213531873614206</c:v>
                  </c:pt>
                  <c:pt idx="79">
                    <c:v>1.209874786909785</c:v>
                  </c:pt>
                  <c:pt idx="80">
                    <c:v>1.2628550985762379</c:v>
                  </c:pt>
                  <c:pt idx="81">
                    <c:v>1.1648205870433441</c:v>
                  </c:pt>
                  <c:pt idx="82">
                    <c:v>1.3588270677315781</c:v>
                  </c:pt>
                  <c:pt idx="83">
                    <c:v>1.3527797307765952</c:v>
                  </c:pt>
                  <c:pt idx="84">
                    <c:v>1.4104954212379899</c:v>
                  </c:pt>
                  <c:pt idx="85">
                    <c:v>1.4570876203349392</c:v>
                  </c:pt>
                  <c:pt idx="86">
                    <c:v>1.376879442798097</c:v>
                  </c:pt>
                  <c:pt idx="87">
                    <c:v>1.40905535732277</c:v>
                  </c:pt>
                  <c:pt idx="88">
                    <c:v>1.4526256686887129</c:v>
                  </c:pt>
                  <c:pt idx="89">
                    <c:v>1.5097977789536361</c:v>
                  </c:pt>
                  <c:pt idx="90">
                    <c:v>1.5835254971107986</c:v>
                  </c:pt>
                  <c:pt idx="91">
                    <c:v>1.552211433192441</c:v>
                  </c:pt>
                  <c:pt idx="92">
                    <c:v>1.7287039461207163</c:v>
                  </c:pt>
                  <c:pt idx="93">
                    <c:v>1.7456979502002437</c:v>
                  </c:pt>
                  <c:pt idx="94">
                    <c:v>1.7910712809191411</c:v>
                  </c:pt>
                  <c:pt idx="95">
                    <c:v>1.8367449469101584</c:v>
                  </c:pt>
                  <c:pt idx="96">
                    <c:v>1.9002795408395405</c:v>
                  </c:pt>
                  <c:pt idx="97">
                    <c:v>2.0186635017588568</c:v>
                  </c:pt>
                  <c:pt idx="98">
                    <c:v>1.9664705269424543</c:v>
                  </c:pt>
                  <c:pt idx="99">
                    <c:v>2.0080109561454087</c:v>
                  </c:pt>
                  <c:pt idx="100">
                    <c:v>1.888276198017653</c:v>
                  </c:pt>
                  <c:pt idx="101">
                    <c:v>2.221803396642767</c:v>
                  </c:pt>
                  <c:pt idx="102">
                    <c:v>2.0964962039873418</c:v>
                  </c:pt>
                  <c:pt idx="103">
                    <c:v>2.1559659088213792</c:v>
                  </c:pt>
                  <c:pt idx="104">
                    <c:v>2.2329180459658602</c:v>
                  </c:pt>
                  <c:pt idx="105">
                    <c:v>2.2630796126812101</c:v>
                  </c:pt>
                  <c:pt idx="106">
                    <c:v>2.290941073009082</c:v>
                  </c:pt>
                  <c:pt idx="107">
                    <c:v>2.2627384588885513</c:v>
                  </c:pt>
                  <c:pt idx="108">
                    <c:v>2.4514488233151703</c:v>
                  </c:pt>
                  <c:pt idx="109">
                    <c:v>2.4728680379942101</c:v>
                  </c:pt>
                  <c:pt idx="110">
                    <c:v>2.4752783681840724</c:v>
                  </c:pt>
                  <c:pt idx="111">
                    <c:v>2.5645906755919805</c:v>
                  </c:pt>
                  <c:pt idx="112">
                    <c:v>2.5906370516406443</c:v>
                  </c:pt>
                  <c:pt idx="113">
                    <c:v>2.6906070566571652</c:v>
                  </c:pt>
                  <c:pt idx="114">
                    <c:v>2.6886409826031681</c:v>
                  </c:pt>
                  <c:pt idx="115">
                    <c:v>2.7554263432966835</c:v>
                  </c:pt>
                  <c:pt idx="116">
                    <c:v>2.692939162575593</c:v>
                  </c:pt>
                  <c:pt idx="117">
                    <c:v>2.6199925572413361</c:v>
                  </c:pt>
                  <c:pt idx="118">
                    <c:v>2.8159372033717891</c:v>
                  </c:pt>
                  <c:pt idx="119">
                    <c:v>2.7292845826943983</c:v>
                  </c:pt>
                  <c:pt idx="120">
                    <c:v>2.8183932183663321</c:v>
                  </c:pt>
                  <c:pt idx="121">
                    <c:v>2.8770928035084307</c:v>
                  </c:pt>
                  <c:pt idx="122">
                    <c:v>2.9793395800635651</c:v>
                  </c:pt>
                  <c:pt idx="123">
                    <c:v>2.9578286517872074</c:v>
                  </c:pt>
                  <c:pt idx="124">
                    <c:v>3.0754952446719859</c:v>
                  </c:pt>
                  <c:pt idx="125">
                    <c:v>3.1574388882974973</c:v>
                  </c:pt>
                  <c:pt idx="126">
                    <c:v>3.0720590814631152</c:v>
                  </c:pt>
                  <c:pt idx="127">
                    <c:v>3.1099950696638308</c:v>
                  </c:pt>
                  <c:pt idx="128">
                    <c:v>3.0554283387658323</c:v>
                  </c:pt>
                  <c:pt idx="129">
                    <c:v>3.1428924575938018</c:v>
                  </c:pt>
                  <c:pt idx="130">
                    <c:v>3.0824253978536666</c:v>
                  </c:pt>
                  <c:pt idx="131">
                    <c:v>3.2711389963334381</c:v>
                  </c:pt>
                  <c:pt idx="132">
                    <c:v>3.2806640079918767</c:v>
                  </c:pt>
                  <c:pt idx="133">
                    <c:v>3.1594849791276638</c:v>
                  </c:pt>
                  <c:pt idx="134">
                    <c:v>3.3400894199606879</c:v>
                  </c:pt>
                  <c:pt idx="135">
                    <c:v>3.3804881304332368</c:v>
                  </c:pt>
                  <c:pt idx="136">
                    <c:v>3.2034905962090798</c:v>
                  </c:pt>
                  <c:pt idx="137">
                    <c:v>3.3618996118266229</c:v>
                  </c:pt>
                  <c:pt idx="138">
                    <c:v>3.4176003764825018</c:v>
                  </c:pt>
                  <c:pt idx="139">
                    <c:v>3.3554457726706501</c:v>
                  </c:pt>
                  <c:pt idx="140">
                    <c:v>3.5455139260761621</c:v>
                  </c:pt>
                  <c:pt idx="141">
                    <c:v>3.2873594773515928</c:v>
                  </c:pt>
                  <c:pt idx="142">
                    <c:v>3.5266057335630818</c:v>
                  </c:pt>
                  <c:pt idx="143">
                    <c:v>3.5542055839995137</c:v>
                  </c:pt>
                  <c:pt idx="144">
                    <c:v>3.4717822992424692</c:v>
                  </c:pt>
                  <c:pt idx="145">
                    <c:v>3.6248502038015307</c:v>
                  </c:pt>
                  <c:pt idx="146">
                    <c:v>3.7259173814422306</c:v>
                  </c:pt>
                  <c:pt idx="147">
                    <c:v>3.5257877134053319</c:v>
                  </c:pt>
                  <c:pt idx="148">
                    <c:v>3.412971872137244</c:v>
                  </c:pt>
                  <c:pt idx="149">
                    <c:v>3.6276972034611692</c:v>
                  </c:pt>
                  <c:pt idx="150">
                    <c:v>3.5527305461198906</c:v>
                  </c:pt>
                  <c:pt idx="151">
                    <c:v>3.4582235805877777</c:v>
                  </c:pt>
                  <c:pt idx="152">
                    <c:v>3.6809198578616198</c:v>
                  </c:pt>
                  <c:pt idx="153">
                    <c:v>3.6827368898687283</c:v>
                  </c:pt>
                  <c:pt idx="154">
                    <c:v>3.5611911396797198</c:v>
                  </c:pt>
                  <c:pt idx="155">
                    <c:v>3.6992081585117642</c:v>
                  </c:pt>
                  <c:pt idx="156">
                    <c:v>3.4484635709254641</c:v>
                  </c:pt>
                  <c:pt idx="157">
                    <c:v>3.4863692193072913</c:v>
                  </c:pt>
                  <c:pt idx="158">
                    <c:v>3.4910292656082573</c:v>
                  </c:pt>
                  <c:pt idx="159">
                    <c:v>3.6310604970632663</c:v>
                  </c:pt>
                  <c:pt idx="160">
                    <c:v>3.7366387747992613</c:v>
                  </c:pt>
                  <c:pt idx="161">
                    <c:v>3.7831867959873913</c:v>
                  </c:pt>
                  <c:pt idx="162">
                    <c:v>3.6295951564878415</c:v>
                  </c:pt>
                  <c:pt idx="163">
                    <c:v>3.6421645121182178</c:v>
                  </c:pt>
                  <c:pt idx="164">
                    <c:v>3.6112189539452375</c:v>
                  </c:pt>
                  <c:pt idx="165">
                    <c:v>3.5199980587115856</c:v>
                  </c:pt>
                  <c:pt idx="166">
                    <c:v>3.8381538965150073</c:v>
                  </c:pt>
                  <c:pt idx="167">
                    <c:v>3.774871830053748</c:v>
                  </c:pt>
                  <c:pt idx="168">
                    <c:v>3.8158733382193555</c:v>
                  </c:pt>
                  <c:pt idx="169">
                    <c:v>3.7477036079889419</c:v>
                  </c:pt>
                  <c:pt idx="170">
                    <c:v>3.7964831533056138</c:v>
                  </c:pt>
                  <c:pt idx="171">
                    <c:v>3.5774474605971958</c:v>
                  </c:pt>
                  <c:pt idx="172">
                    <c:v>3.6393604291596837</c:v>
                  </c:pt>
                  <c:pt idx="173">
                    <c:v>3.7968303886268089</c:v>
                  </c:pt>
                  <c:pt idx="174">
                    <c:v>3.7288422242478068</c:v>
                  </c:pt>
                  <c:pt idx="175">
                    <c:v>3.6303926784853466</c:v>
                  </c:pt>
                  <c:pt idx="176">
                    <c:v>3.8588283627719604</c:v>
                  </c:pt>
                  <c:pt idx="177">
                    <c:v>3.5537990939275086</c:v>
                  </c:pt>
                  <c:pt idx="178">
                    <c:v>4.0208557961375995</c:v>
                  </c:pt>
                  <c:pt idx="179">
                    <c:v>3.8218503808146829</c:v>
                  </c:pt>
                  <c:pt idx="180">
                    <c:v>3.831617543544763</c:v>
                  </c:pt>
                  <c:pt idx="181">
                    <c:v>3.8777295332879196</c:v>
                  </c:pt>
                  <c:pt idx="182">
                    <c:v>3.893767627033403</c:v>
                  </c:pt>
                  <c:pt idx="183">
                    <c:v>3.9352448886102813</c:v>
                  </c:pt>
                  <c:pt idx="184">
                    <c:v>4.0278763635444452</c:v>
                  </c:pt>
                  <c:pt idx="185">
                    <c:v>3.7807224618230482</c:v>
                  </c:pt>
                  <c:pt idx="186">
                    <c:v>3.8357307430701306</c:v>
                  </c:pt>
                  <c:pt idx="187">
                    <c:v>3.9314126383951775</c:v>
                  </c:pt>
                  <c:pt idx="188">
                    <c:v>4.0339777308920963</c:v>
                  </c:pt>
                  <c:pt idx="189">
                    <c:v>3.9593714568518728</c:v>
                  </c:pt>
                  <c:pt idx="190">
                    <c:v>4.0966768646469198</c:v>
                  </c:pt>
                  <c:pt idx="191">
                    <c:v>4.1475837544285952</c:v>
                  </c:pt>
                  <c:pt idx="192">
                    <c:v>3.9197552644691154</c:v>
                  </c:pt>
                  <c:pt idx="193">
                    <c:v>4.0836955077478523</c:v>
                  </c:pt>
                  <c:pt idx="194">
                    <c:v>4.2235987419892673</c:v>
                  </c:pt>
                  <c:pt idx="195">
                    <c:v>3.9583334877192939</c:v>
                  </c:pt>
                  <c:pt idx="196">
                    <c:v>4.1880622408619121</c:v>
                  </c:pt>
                  <c:pt idx="197">
                    <c:v>4.2114264012722993</c:v>
                  </c:pt>
                  <c:pt idx="198">
                    <c:v>3.9804065119030265</c:v>
                  </c:pt>
                  <c:pt idx="199">
                    <c:v>4.2639866713362657</c:v>
                  </c:pt>
                  <c:pt idx="200">
                    <c:v>4.0999037793587298</c:v>
                  </c:pt>
                  <c:pt idx="201">
                    <c:v>4.2478689951551019</c:v>
                  </c:pt>
                  <c:pt idx="202">
                    <c:v>4.0748839247271817</c:v>
                  </c:pt>
                  <c:pt idx="203">
                    <c:v>4.1900533409492553</c:v>
                  </c:pt>
                  <c:pt idx="204">
                    <c:v>4.2841821856685796</c:v>
                  </c:pt>
                  <c:pt idx="205">
                    <c:v>4.2147191286411196</c:v>
                  </c:pt>
                  <c:pt idx="206">
                    <c:v>4.4131724416795688</c:v>
                  </c:pt>
                  <c:pt idx="207">
                    <c:v>4.1362290797295085</c:v>
                  </c:pt>
                  <c:pt idx="208">
                    <c:v>4.2185221345869452</c:v>
                  </c:pt>
                  <c:pt idx="209">
                    <c:v>4.3510956474586182</c:v>
                  </c:pt>
                  <c:pt idx="210">
                    <c:v>4.4259277370211674</c:v>
                  </c:pt>
                  <c:pt idx="211">
                    <c:v>4.2490142778453137</c:v>
                  </c:pt>
                  <c:pt idx="212">
                    <c:v>4.5142200138377548</c:v>
                  </c:pt>
                  <c:pt idx="213">
                    <c:v>4.4357087746304256</c:v>
                  </c:pt>
                  <c:pt idx="214">
                    <c:v>4.5469277906442906</c:v>
                  </c:pt>
                  <c:pt idx="215">
                    <c:v>4.4890573992023448</c:v>
                  </c:pt>
                  <c:pt idx="216">
                    <c:v>4.509464084936627</c:v>
                  </c:pt>
                  <c:pt idx="217">
                    <c:v>4.51275817359332</c:v>
                  </c:pt>
                  <c:pt idx="218">
                    <c:v>4.558154012316824</c:v>
                  </c:pt>
                  <c:pt idx="219">
                    <c:v>4.4967261794925157</c:v>
                  </c:pt>
                  <c:pt idx="220">
                    <c:v>4.4464127488722127</c:v>
                  </c:pt>
                  <c:pt idx="221">
                    <c:v>4.3148764756363542</c:v>
                  </c:pt>
                  <c:pt idx="222">
                    <c:v>4.5589170132097507</c:v>
                  </c:pt>
                  <c:pt idx="223">
                    <c:v>4.2967085464729067</c:v>
                  </c:pt>
                  <c:pt idx="224">
                    <c:v>4.4787539933929539</c:v>
                  </c:pt>
                  <c:pt idx="225">
                    <c:v>4.5180013280210538</c:v>
                  </c:pt>
                  <c:pt idx="226">
                    <c:v>4.6315532311885752</c:v>
                  </c:pt>
                  <c:pt idx="227">
                    <c:v>4.526163975524236</c:v>
                  </c:pt>
                  <c:pt idx="228">
                    <c:v>4.7341533561979148</c:v>
                  </c:pt>
                  <c:pt idx="229">
                    <c:v>4.6080732416054344</c:v>
                  </c:pt>
                  <c:pt idx="230">
                    <c:v>4.6555236010571344</c:v>
                  </c:pt>
                  <c:pt idx="231">
                    <c:v>4.5884320851462954</c:v>
                  </c:pt>
                  <c:pt idx="232">
                    <c:v>4.5833151029940469</c:v>
                  </c:pt>
                  <c:pt idx="233">
                    <c:v>4.5256902604280489</c:v>
                  </c:pt>
                  <c:pt idx="234">
                    <c:v>4.9072546296274471</c:v>
                  </c:pt>
                  <c:pt idx="235">
                    <c:v>4.8358543195592665</c:v>
                  </c:pt>
                  <c:pt idx="236">
                    <c:v>4.7580501258393673</c:v>
                  </c:pt>
                  <c:pt idx="237">
                    <c:v>4.5686974438381576</c:v>
                  </c:pt>
                  <c:pt idx="238">
                    <c:v>4.6242870801886866</c:v>
                  </c:pt>
                  <c:pt idx="239">
                    <c:v>4.8742099188825803</c:v>
                  </c:pt>
                  <c:pt idx="240">
                    <c:v>4.5357117412816264</c:v>
                  </c:pt>
                  <c:pt idx="241">
                    <c:v>4.8027608726648054</c:v>
                  </c:pt>
                  <c:pt idx="242">
                    <c:v>4.8291813315854446</c:v>
                  </c:pt>
                  <c:pt idx="243">
                    <c:v>4.821157848484118</c:v>
                  </c:pt>
                  <c:pt idx="244">
                    <c:v>4.8762937086821747</c:v>
                  </c:pt>
                  <c:pt idx="245">
                    <c:v>4.7949318034774997</c:v>
                  </c:pt>
                  <c:pt idx="246">
                    <c:v>4.8094361762407596</c:v>
                  </c:pt>
                  <c:pt idx="247">
                    <c:v>4.9018447887844552</c:v>
                  </c:pt>
                  <c:pt idx="248">
                    <c:v>5.0593049259096166</c:v>
                  </c:pt>
                  <c:pt idx="249">
                    <c:v>4.871368493554967</c:v>
                  </c:pt>
                  <c:pt idx="250">
                    <c:v>4.8472939873706862</c:v>
                  </c:pt>
                  <c:pt idx="251">
                    <c:v>4.7466810861204216</c:v>
                  </c:pt>
                  <c:pt idx="252">
                    <c:v>4.7776800855645396</c:v>
                  </c:pt>
                  <c:pt idx="253">
                    <c:v>4.6221004244102391</c:v>
                  </c:pt>
                  <c:pt idx="254">
                    <c:v>4.8510449389796433</c:v>
                  </c:pt>
                  <c:pt idx="255">
                    <c:v>5.0495416623689691</c:v>
                  </c:pt>
                  <c:pt idx="256">
                    <c:v>5.0027624368942387</c:v>
                  </c:pt>
                  <c:pt idx="257">
                    <c:v>5.1602577777988312</c:v>
                  </c:pt>
                  <c:pt idx="258">
                    <c:v>4.5293686462169687</c:v>
                  </c:pt>
                  <c:pt idx="259">
                    <c:v>4.8595105034698003</c:v>
                  </c:pt>
                  <c:pt idx="260">
                    <c:v>4.9455499525667834</c:v>
                  </c:pt>
                  <c:pt idx="261">
                    <c:v>5.0015042070694431</c:v>
                  </c:pt>
                  <c:pt idx="262">
                    <c:v>5.0595069259102026</c:v>
                  </c:pt>
                  <c:pt idx="263">
                    <c:v>5.0748817720218842</c:v>
                  </c:pt>
                  <c:pt idx="264">
                    <c:v>5.1438174863940631</c:v>
                  </c:pt>
                  <c:pt idx="265">
                    <c:v>4.997162528208718</c:v>
                  </c:pt>
                  <c:pt idx="266">
                    <c:v>4.949191482791238</c:v>
                  </c:pt>
                  <c:pt idx="267">
                    <c:v>4.9449789012020426</c:v>
                  </c:pt>
                  <c:pt idx="268">
                    <c:v>4.9723618465808892</c:v>
                  </c:pt>
                  <c:pt idx="269">
                    <c:v>4.9375537465429158</c:v>
                  </c:pt>
                  <c:pt idx="270">
                    <c:v>5.0984464627309105</c:v>
                  </c:pt>
                  <c:pt idx="271">
                    <c:v>5.0888740404926507</c:v>
                  </c:pt>
                  <c:pt idx="272">
                    <c:v>5.0770202218755545</c:v>
                  </c:pt>
                  <c:pt idx="273">
                    <c:v>5.0502962619368512</c:v>
                  </c:pt>
                  <c:pt idx="274">
                    <c:v>5.2927953861829966</c:v>
                  </c:pt>
                  <c:pt idx="275">
                    <c:v>5.2243882257479051</c:v>
                  </c:pt>
                  <c:pt idx="276">
                    <c:v>5.4094843870126237</c:v>
                  </c:pt>
                  <c:pt idx="277">
                    <c:v>5.4445846795998438</c:v>
                  </c:pt>
                  <c:pt idx="278">
                    <c:v>5.244620513758198</c:v>
                  </c:pt>
                  <c:pt idx="279">
                    <c:v>5.3741002037550425</c:v>
                  </c:pt>
                  <c:pt idx="280">
                    <c:v>5.2162434759125231</c:v>
                  </c:pt>
                  <c:pt idx="281">
                    <c:v>5.0476630566365399</c:v>
                  </c:pt>
                  <c:pt idx="282">
                    <c:v>5.1997024273830661</c:v>
                  </c:pt>
                  <c:pt idx="283">
                    <c:v>5.3271086904623992</c:v>
                  </c:pt>
                  <c:pt idx="284">
                    <c:v>5.2255370058970945</c:v>
                  </c:pt>
                  <c:pt idx="285">
                    <c:v>5.3808397114205135</c:v>
                  </c:pt>
                  <c:pt idx="286">
                    <c:v>5.5005000075750683</c:v>
                  </c:pt>
                  <c:pt idx="287">
                    <c:v>5.542021682863874</c:v>
                  </c:pt>
                  <c:pt idx="288">
                    <c:v>5.2802137267349307</c:v>
                  </c:pt>
                  <c:pt idx="289">
                    <c:v>5.4056594725651523</c:v>
                  </c:pt>
                  <c:pt idx="290">
                    <c:v>5.4733186763912558</c:v>
                  </c:pt>
                  <c:pt idx="291">
                    <c:v>5.0254403787130926</c:v>
                  </c:pt>
                  <c:pt idx="292">
                    <c:v>5.292874738740756</c:v>
                  </c:pt>
                  <c:pt idx="293">
                    <c:v>5.5351182763635078</c:v>
                  </c:pt>
                  <c:pt idx="294">
                    <c:v>5.5745848275903027</c:v>
                  </c:pt>
                  <c:pt idx="295">
                    <c:v>5.6631198998431973</c:v>
                  </c:pt>
                  <c:pt idx="296">
                    <c:v>5.4207865050501045</c:v>
                  </c:pt>
                  <c:pt idx="297">
                    <c:v>5.4497341525374772</c:v>
                  </c:pt>
                  <c:pt idx="298">
                    <c:v>5.6542325149690589</c:v>
                  </c:pt>
                  <c:pt idx="299">
                    <c:v>5.5034143038662826</c:v>
                  </c:pt>
                  <c:pt idx="300">
                    <c:v>5.6494631898378929</c:v>
                  </c:pt>
                  <c:pt idx="301">
                    <c:v>5.7217774627586957</c:v>
                  </c:pt>
                  <c:pt idx="302">
                    <c:v>5.4070580109088322</c:v>
                  </c:pt>
                  <c:pt idx="303">
                    <c:v>5.4614933244794264</c:v>
                  </c:pt>
                  <c:pt idx="304">
                    <c:v>5.9258440748976859</c:v>
                  </c:pt>
                  <c:pt idx="305">
                    <c:v>5.8060970539597445</c:v>
                  </c:pt>
                  <c:pt idx="306">
                    <c:v>5.5971507334833595</c:v>
                  </c:pt>
                  <c:pt idx="307">
                    <c:v>5.7788395317168435</c:v>
                  </c:pt>
                  <c:pt idx="308">
                    <c:v>5.583979315864271</c:v>
                  </c:pt>
                </c:numCache>
              </c:numRef>
            </c:plus>
            <c:minus>
              <c:numRef>
                <c:f>subtracted!$E$78:$LA$78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7.1395611443094364E-2</c:v>
                  </c:pt>
                  <c:pt idx="2">
                    <c:v>0.17100877170484585</c:v>
                  </c:pt>
                  <c:pt idx="3">
                    <c:v>7.1458612730261106E-2</c:v>
                  </c:pt>
                  <c:pt idx="4">
                    <c:v>0.15769273921141699</c:v>
                  </c:pt>
                  <c:pt idx="5">
                    <c:v>0.14956381023942047</c:v>
                  </c:pt>
                  <c:pt idx="6">
                    <c:v>9.4240826255574936E-2</c:v>
                  </c:pt>
                  <c:pt idx="7">
                    <c:v>5.200320502943357E-2</c:v>
                  </c:pt>
                  <c:pt idx="8">
                    <c:v>7.4701628719414437E-2</c:v>
                  </c:pt>
                  <c:pt idx="9">
                    <c:v>3.0138568866708786E-2</c:v>
                  </c:pt>
                  <c:pt idx="10">
                    <c:v>3.0610455730027915E-2</c:v>
                  </c:pt>
                  <c:pt idx="11">
                    <c:v>0.1160517126112315</c:v>
                  </c:pt>
                  <c:pt idx="12">
                    <c:v>7.0670597374957303E-2</c:v>
                  </c:pt>
                  <c:pt idx="13">
                    <c:v>5.6107040556421017E-2</c:v>
                  </c:pt>
                  <c:pt idx="14">
                    <c:v>8.031811750781967E-2</c:v>
                  </c:pt>
                  <c:pt idx="15">
                    <c:v>0.11805083650698966</c:v>
                  </c:pt>
                  <c:pt idx="16">
                    <c:v>7.5345869163477922E-2</c:v>
                  </c:pt>
                  <c:pt idx="17">
                    <c:v>8.3192547743171683E-2</c:v>
                  </c:pt>
                  <c:pt idx="18">
                    <c:v>6.9586876157313474E-2</c:v>
                  </c:pt>
                  <c:pt idx="19">
                    <c:v>0.16698203496184766</c:v>
                  </c:pt>
                  <c:pt idx="20">
                    <c:v>4.3863424398921956E-2</c:v>
                  </c:pt>
                  <c:pt idx="21">
                    <c:v>5.7500724633115237E-2</c:v>
                  </c:pt>
                  <c:pt idx="22">
                    <c:v>8.9001872639475663E-2</c:v>
                  </c:pt>
                  <c:pt idx="23">
                    <c:v>0.12825495442022192</c:v>
                  </c:pt>
                  <c:pt idx="24">
                    <c:v>7.49066085202095E-2</c:v>
                  </c:pt>
                  <c:pt idx="25">
                    <c:v>4.3316663460305008E-2</c:v>
                  </c:pt>
                  <c:pt idx="26">
                    <c:v>3.1501322723551661E-2</c:v>
                  </c:pt>
                  <c:pt idx="27">
                    <c:v>0.1021958903283287</c:v>
                  </c:pt>
                  <c:pt idx="28">
                    <c:v>7.559320957158383E-2</c:v>
                  </c:pt>
                  <c:pt idx="29">
                    <c:v>0.23939158993860471</c:v>
                  </c:pt>
                  <c:pt idx="30">
                    <c:v>8.1696593156222144E-2</c:v>
                  </c:pt>
                  <c:pt idx="31">
                    <c:v>7.4648063158618994E-2</c:v>
                  </c:pt>
                  <c:pt idx="32">
                    <c:v>0.10236698686588375</c:v>
                  </c:pt>
                  <c:pt idx="33">
                    <c:v>9.3016127633867837E-2</c:v>
                  </c:pt>
                  <c:pt idx="34">
                    <c:v>0.11600143677271159</c:v>
                  </c:pt>
                  <c:pt idx="35">
                    <c:v>0.16182706819317888</c:v>
                  </c:pt>
                  <c:pt idx="36">
                    <c:v>0.15920531816912825</c:v>
                  </c:pt>
                  <c:pt idx="37">
                    <c:v>0.26601190449551948</c:v>
                  </c:pt>
                  <c:pt idx="38">
                    <c:v>0.1943630623343848</c:v>
                  </c:pt>
                  <c:pt idx="39">
                    <c:v>0.15823716377640287</c:v>
                  </c:pt>
                  <c:pt idx="40">
                    <c:v>0.23089896780482491</c:v>
                  </c:pt>
                  <c:pt idx="41">
                    <c:v>0.24840558233126089</c:v>
                  </c:pt>
                  <c:pt idx="42">
                    <c:v>0.23279676400958296</c:v>
                  </c:pt>
                  <c:pt idx="43">
                    <c:v>0.31770898633812655</c:v>
                  </c:pt>
                  <c:pt idx="44">
                    <c:v>0.1957098192052035</c:v>
                  </c:pt>
                  <c:pt idx="45">
                    <c:v>0.2084298443121802</c:v>
                  </c:pt>
                  <c:pt idx="46">
                    <c:v>7.6539750021366773E-2</c:v>
                  </c:pt>
                  <c:pt idx="47">
                    <c:v>0.34741953504852485</c:v>
                  </c:pt>
                  <c:pt idx="48">
                    <c:v>0.28901441717210852</c:v>
                  </c:pt>
                  <c:pt idx="49">
                    <c:v>0.21795947635588869</c:v>
                  </c:pt>
                  <c:pt idx="50">
                    <c:v>0.28860411177482009</c:v>
                  </c:pt>
                  <c:pt idx="51">
                    <c:v>0.42857088095202978</c:v>
                  </c:pt>
                  <c:pt idx="52">
                    <c:v>0.37303619127371518</c:v>
                  </c:pt>
                  <c:pt idx="53">
                    <c:v>0.40643941737976141</c:v>
                  </c:pt>
                  <c:pt idx="54">
                    <c:v>0.32410543551957449</c:v>
                  </c:pt>
                  <c:pt idx="55">
                    <c:v>0.41521359964882304</c:v>
                  </c:pt>
                  <c:pt idx="56">
                    <c:v>0.3128599260585051</c:v>
                  </c:pt>
                  <c:pt idx="57">
                    <c:v>0.48695276978368285</c:v>
                  </c:pt>
                  <c:pt idx="58">
                    <c:v>0.39562903499785401</c:v>
                  </c:pt>
                  <c:pt idx="59">
                    <c:v>0.51072138523203992</c:v>
                  </c:pt>
                  <c:pt idx="60">
                    <c:v>0.52163205422979908</c:v>
                  </c:pt>
                  <c:pt idx="61">
                    <c:v>0.5444100782804574</c:v>
                  </c:pt>
                  <c:pt idx="62">
                    <c:v>0.47634686241575369</c:v>
                  </c:pt>
                  <c:pt idx="63">
                    <c:v>0.5006608965490853</c:v>
                  </c:pt>
                  <c:pt idx="64">
                    <c:v>0.55203834407886221</c:v>
                  </c:pt>
                  <c:pt idx="65">
                    <c:v>0.71889915843600816</c:v>
                  </c:pt>
                  <c:pt idx="66">
                    <c:v>0.78287248855310654</c:v>
                  </c:pt>
                  <c:pt idx="67">
                    <c:v>0.65068604820860665</c:v>
                  </c:pt>
                  <c:pt idx="68">
                    <c:v>0.70584866177767291</c:v>
                  </c:pt>
                  <c:pt idx="69">
                    <c:v>0.59422302210533795</c:v>
                  </c:pt>
                  <c:pt idx="70">
                    <c:v>0.76483353308633883</c:v>
                  </c:pt>
                  <c:pt idx="71">
                    <c:v>0.87325425850665006</c:v>
                  </c:pt>
                  <c:pt idx="72">
                    <c:v>0.82710821541077695</c:v>
                  </c:pt>
                  <c:pt idx="73">
                    <c:v>0.79709618825668338</c:v>
                  </c:pt>
                  <c:pt idx="74">
                    <c:v>0.83370338450394588</c:v>
                  </c:pt>
                  <c:pt idx="75">
                    <c:v>0.92881447734912714</c:v>
                  </c:pt>
                  <c:pt idx="76">
                    <c:v>0.98665242106833095</c:v>
                  </c:pt>
                  <c:pt idx="77">
                    <c:v>1.0425396874939574</c:v>
                  </c:pt>
                  <c:pt idx="78">
                    <c:v>1.0213531873614206</c:v>
                  </c:pt>
                  <c:pt idx="79">
                    <c:v>1.209874786909785</c:v>
                  </c:pt>
                  <c:pt idx="80">
                    <c:v>1.2628550985762379</c:v>
                  </c:pt>
                  <c:pt idx="81">
                    <c:v>1.1648205870433441</c:v>
                  </c:pt>
                  <c:pt idx="82">
                    <c:v>1.3588270677315781</c:v>
                  </c:pt>
                  <c:pt idx="83">
                    <c:v>1.3527797307765952</c:v>
                  </c:pt>
                  <c:pt idx="84">
                    <c:v>1.4104954212379899</c:v>
                  </c:pt>
                  <c:pt idx="85">
                    <c:v>1.4570876203349392</c:v>
                  </c:pt>
                  <c:pt idx="86">
                    <c:v>1.376879442798097</c:v>
                  </c:pt>
                  <c:pt idx="87">
                    <c:v>1.40905535732277</c:v>
                  </c:pt>
                  <c:pt idx="88">
                    <c:v>1.4526256686887129</c:v>
                  </c:pt>
                  <c:pt idx="89">
                    <c:v>1.5097977789536361</c:v>
                  </c:pt>
                  <c:pt idx="90">
                    <c:v>1.5835254971107986</c:v>
                  </c:pt>
                  <c:pt idx="91">
                    <c:v>1.552211433192441</c:v>
                  </c:pt>
                  <c:pt idx="92">
                    <c:v>1.7287039461207163</c:v>
                  </c:pt>
                  <c:pt idx="93">
                    <c:v>1.7456979502002437</c:v>
                  </c:pt>
                  <c:pt idx="94">
                    <c:v>1.7910712809191411</c:v>
                  </c:pt>
                  <c:pt idx="95">
                    <c:v>1.8367449469101584</c:v>
                  </c:pt>
                  <c:pt idx="96">
                    <c:v>1.9002795408395405</c:v>
                  </c:pt>
                  <c:pt idx="97">
                    <c:v>2.0186635017588568</c:v>
                  </c:pt>
                  <c:pt idx="98">
                    <c:v>1.9664705269424543</c:v>
                  </c:pt>
                  <c:pt idx="99">
                    <c:v>2.0080109561454087</c:v>
                  </c:pt>
                  <c:pt idx="100">
                    <c:v>1.888276198017653</c:v>
                  </c:pt>
                  <c:pt idx="101">
                    <c:v>2.221803396642767</c:v>
                  </c:pt>
                  <c:pt idx="102">
                    <c:v>2.0964962039873418</c:v>
                  </c:pt>
                  <c:pt idx="103">
                    <c:v>2.1559659088213792</c:v>
                  </c:pt>
                  <c:pt idx="104">
                    <c:v>2.2329180459658602</c:v>
                  </c:pt>
                  <c:pt idx="105">
                    <c:v>2.2630796126812101</c:v>
                  </c:pt>
                  <c:pt idx="106">
                    <c:v>2.290941073009082</c:v>
                  </c:pt>
                  <c:pt idx="107">
                    <c:v>2.2627384588885513</c:v>
                  </c:pt>
                  <c:pt idx="108">
                    <c:v>2.4514488233151703</c:v>
                  </c:pt>
                  <c:pt idx="109">
                    <c:v>2.4728680379942101</c:v>
                  </c:pt>
                  <c:pt idx="110">
                    <c:v>2.4752783681840724</c:v>
                  </c:pt>
                  <c:pt idx="111">
                    <c:v>2.5645906755919805</c:v>
                  </c:pt>
                  <c:pt idx="112">
                    <c:v>2.5906370516406443</c:v>
                  </c:pt>
                  <c:pt idx="113">
                    <c:v>2.6906070566571652</c:v>
                  </c:pt>
                  <c:pt idx="114">
                    <c:v>2.6886409826031681</c:v>
                  </c:pt>
                  <c:pt idx="115">
                    <c:v>2.7554263432966835</c:v>
                  </c:pt>
                  <c:pt idx="116">
                    <c:v>2.692939162575593</c:v>
                  </c:pt>
                  <c:pt idx="117">
                    <c:v>2.6199925572413361</c:v>
                  </c:pt>
                  <c:pt idx="118">
                    <c:v>2.8159372033717891</c:v>
                  </c:pt>
                  <c:pt idx="119">
                    <c:v>2.7292845826943983</c:v>
                  </c:pt>
                  <c:pt idx="120">
                    <c:v>2.8183932183663321</c:v>
                  </c:pt>
                  <c:pt idx="121">
                    <c:v>2.8770928035084307</c:v>
                  </c:pt>
                  <c:pt idx="122">
                    <c:v>2.9793395800635651</c:v>
                  </c:pt>
                  <c:pt idx="123">
                    <c:v>2.9578286517872074</c:v>
                  </c:pt>
                  <c:pt idx="124">
                    <c:v>3.0754952446719859</c:v>
                  </c:pt>
                  <c:pt idx="125">
                    <c:v>3.1574388882974973</c:v>
                  </c:pt>
                  <c:pt idx="126">
                    <c:v>3.0720590814631152</c:v>
                  </c:pt>
                  <c:pt idx="127">
                    <c:v>3.1099950696638308</c:v>
                  </c:pt>
                  <c:pt idx="128">
                    <c:v>3.0554283387658323</c:v>
                  </c:pt>
                  <c:pt idx="129">
                    <c:v>3.1428924575938018</c:v>
                  </c:pt>
                  <c:pt idx="130">
                    <c:v>3.0824253978536666</c:v>
                  </c:pt>
                  <c:pt idx="131">
                    <c:v>3.2711389963334381</c:v>
                  </c:pt>
                  <c:pt idx="132">
                    <c:v>3.2806640079918767</c:v>
                  </c:pt>
                  <c:pt idx="133">
                    <c:v>3.1594849791276638</c:v>
                  </c:pt>
                  <c:pt idx="134">
                    <c:v>3.3400894199606879</c:v>
                  </c:pt>
                  <c:pt idx="135">
                    <c:v>3.3804881304332368</c:v>
                  </c:pt>
                  <c:pt idx="136">
                    <c:v>3.2034905962090798</c:v>
                  </c:pt>
                  <c:pt idx="137">
                    <c:v>3.3618996118266229</c:v>
                  </c:pt>
                  <c:pt idx="138">
                    <c:v>3.4176003764825018</c:v>
                  </c:pt>
                  <c:pt idx="139">
                    <c:v>3.3554457726706501</c:v>
                  </c:pt>
                  <c:pt idx="140">
                    <c:v>3.5455139260761621</c:v>
                  </c:pt>
                  <c:pt idx="141">
                    <c:v>3.2873594773515928</c:v>
                  </c:pt>
                  <c:pt idx="142">
                    <c:v>3.5266057335630818</c:v>
                  </c:pt>
                  <c:pt idx="143">
                    <c:v>3.5542055839995137</c:v>
                  </c:pt>
                  <c:pt idx="144">
                    <c:v>3.4717822992424692</c:v>
                  </c:pt>
                  <c:pt idx="145">
                    <c:v>3.6248502038015307</c:v>
                  </c:pt>
                  <c:pt idx="146">
                    <c:v>3.7259173814422306</c:v>
                  </c:pt>
                  <c:pt idx="147">
                    <c:v>3.5257877134053319</c:v>
                  </c:pt>
                  <c:pt idx="148">
                    <c:v>3.412971872137244</c:v>
                  </c:pt>
                  <c:pt idx="149">
                    <c:v>3.6276972034611692</c:v>
                  </c:pt>
                  <c:pt idx="150">
                    <c:v>3.5527305461198906</c:v>
                  </c:pt>
                  <c:pt idx="151">
                    <c:v>3.4582235805877777</c:v>
                  </c:pt>
                  <c:pt idx="152">
                    <c:v>3.6809198578616198</c:v>
                  </c:pt>
                  <c:pt idx="153">
                    <c:v>3.6827368898687283</c:v>
                  </c:pt>
                  <c:pt idx="154">
                    <c:v>3.5611911396797198</c:v>
                  </c:pt>
                  <c:pt idx="155">
                    <c:v>3.6992081585117642</c:v>
                  </c:pt>
                  <c:pt idx="156">
                    <c:v>3.4484635709254641</c:v>
                  </c:pt>
                  <c:pt idx="157">
                    <c:v>3.4863692193072913</c:v>
                  </c:pt>
                  <c:pt idx="158">
                    <c:v>3.4910292656082573</c:v>
                  </c:pt>
                  <c:pt idx="159">
                    <c:v>3.6310604970632663</c:v>
                  </c:pt>
                  <c:pt idx="160">
                    <c:v>3.7366387747992613</c:v>
                  </c:pt>
                  <c:pt idx="161">
                    <c:v>3.7831867959873913</c:v>
                  </c:pt>
                  <c:pt idx="162">
                    <c:v>3.6295951564878415</c:v>
                  </c:pt>
                  <c:pt idx="163">
                    <c:v>3.6421645121182178</c:v>
                  </c:pt>
                  <c:pt idx="164">
                    <c:v>3.6112189539452375</c:v>
                  </c:pt>
                  <c:pt idx="165">
                    <c:v>3.5199980587115856</c:v>
                  </c:pt>
                  <c:pt idx="166">
                    <c:v>3.8381538965150073</c:v>
                  </c:pt>
                  <c:pt idx="167">
                    <c:v>3.774871830053748</c:v>
                  </c:pt>
                  <c:pt idx="168">
                    <c:v>3.8158733382193555</c:v>
                  </c:pt>
                  <c:pt idx="169">
                    <c:v>3.7477036079889419</c:v>
                  </c:pt>
                  <c:pt idx="170">
                    <c:v>3.7964831533056138</c:v>
                  </c:pt>
                  <c:pt idx="171">
                    <c:v>3.5774474605971958</c:v>
                  </c:pt>
                  <c:pt idx="172">
                    <c:v>3.6393604291596837</c:v>
                  </c:pt>
                  <c:pt idx="173">
                    <c:v>3.7968303886268089</c:v>
                  </c:pt>
                  <c:pt idx="174">
                    <c:v>3.7288422242478068</c:v>
                  </c:pt>
                  <c:pt idx="175">
                    <c:v>3.6303926784853466</c:v>
                  </c:pt>
                  <c:pt idx="176">
                    <c:v>3.8588283627719604</c:v>
                  </c:pt>
                  <c:pt idx="177">
                    <c:v>3.5537990939275086</c:v>
                  </c:pt>
                  <c:pt idx="178">
                    <c:v>4.0208557961375995</c:v>
                  </c:pt>
                  <c:pt idx="179">
                    <c:v>3.8218503808146829</c:v>
                  </c:pt>
                  <c:pt idx="180">
                    <c:v>3.831617543544763</c:v>
                  </c:pt>
                  <c:pt idx="181">
                    <c:v>3.8777295332879196</c:v>
                  </c:pt>
                  <c:pt idx="182">
                    <c:v>3.893767627033403</c:v>
                  </c:pt>
                  <c:pt idx="183">
                    <c:v>3.9352448886102813</c:v>
                  </c:pt>
                  <c:pt idx="184">
                    <c:v>4.0278763635444452</c:v>
                  </c:pt>
                  <c:pt idx="185">
                    <c:v>3.7807224618230482</c:v>
                  </c:pt>
                  <c:pt idx="186">
                    <c:v>3.8357307430701306</c:v>
                  </c:pt>
                  <c:pt idx="187">
                    <c:v>3.9314126383951775</c:v>
                  </c:pt>
                  <c:pt idx="188">
                    <c:v>4.0339777308920963</c:v>
                  </c:pt>
                  <c:pt idx="189">
                    <c:v>3.9593714568518728</c:v>
                  </c:pt>
                  <c:pt idx="190">
                    <c:v>4.0966768646469198</c:v>
                  </c:pt>
                  <c:pt idx="191">
                    <c:v>4.1475837544285952</c:v>
                  </c:pt>
                  <c:pt idx="192">
                    <c:v>3.9197552644691154</c:v>
                  </c:pt>
                  <c:pt idx="193">
                    <c:v>4.0836955077478523</c:v>
                  </c:pt>
                  <c:pt idx="194">
                    <c:v>4.2235987419892673</c:v>
                  </c:pt>
                  <c:pt idx="195">
                    <c:v>3.9583334877192939</c:v>
                  </c:pt>
                  <c:pt idx="196">
                    <c:v>4.1880622408619121</c:v>
                  </c:pt>
                  <c:pt idx="197">
                    <c:v>4.2114264012722993</c:v>
                  </c:pt>
                  <c:pt idx="198">
                    <c:v>3.9804065119030265</c:v>
                  </c:pt>
                  <c:pt idx="199">
                    <c:v>4.2639866713362657</c:v>
                  </c:pt>
                  <c:pt idx="200">
                    <c:v>4.0999037793587298</c:v>
                  </c:pt>
                  <c:pt idx="201">
                    <c:v>4.2478689951551019</c:v>
                  </c:pt>
                  <c:pt idx="202">
                    <c:v>4.0748839247271817</c:v>
                  </c:pt>
                  <c:pt idx="203">
                    <c:v>4.1900533409492553</c:v>
                  </c:pt>
                  <c:pt idx="204">
                    <c:v>4.2841821856685796</c:v>
                  </c:pt>
                  <c:pt idx="205">
                    <c:v>4.2147191286411196</c:v>
                  </c:pt>
                  <c:pt idx="206">
                    <c:v>4.4131724416795688</c:v>
                  </c:pt>
                  <c:pt idx="207">
                    <c:v>4.1362290797295085</c:v>
                  </c:pt>
                  <c:pt idx="208">
                    <c:v>4.2185221345869452</c:v>
                  </c:pt>
                  <c:pt idx="209">
                    <c:v>4.3510956474586182</c:v>
                  </c:pt>
                  <c:pt idx="210">
                    <c:v>4.4259277370211674</c:v>
                  </c:pt>
                  <c:pt idx="211">
                    <c:v>4.2490142778453137</c:v>
                  </c:pt>
                  <c:pt idx="212">
                    <c:v>4.5142200138377548</c:v>
                  </c:pt>
                  <c:pt idx="213">
                    <c:v>4.4357087746304256</c:v>
                  </c:pt>
                  <c:pt idx="214">
                    <c:v>4.5469277906442906</c:v>
                  </c:pt>
                  <c:pt idx="215">
                    <c:v>4.4890573992023448</c:v>
                  </c:pt>
                  <c:pt idx="216">
                    <c:v>4.509464084936627</c:v>
                  </c:pt>
                  <c:pt idx="217">
                    <c:v>4.51275817359332</c:v>
                  </c:pt>
                  <c:pt idx="218">
                    <c:v>4.558154012316824</c:v>
                  </c:pt>
                  <c:pt idx="219">
                    <c:v>4.4967261794925157</c:v>
                  </c:pt>
                  <c:pt idx="220">
                    <c:v>4.4464127488722127</c:v>
                  </c:pt>
                  <c:pt idx="221">
                    <c:v>4.3148764756363542</c:v>
                  </c:pt>
                  <c:pt idx="222">
                    <c:v>4.5589170132097507</c:v>
                  </c:pt>
                  <c:pt idx="223">
                    <c:v>4.2967085464729067</c:v>
                  </c:pt>
                  <c:pt idx="224">
                    <c:v>4.4787539933929539</c:v>
                  </c:pt>
                  <c:pt idx="225">
                    <c:v>4.5180013280210538</c:v>
                  </c:pt>
                  <c:pt idx="226">
                    <c:v>4.6315532311885752</c:v>
                  </c:pt>
                  <c:pt idx="227">
                    <c:v>4.526163975524236</c:v>
                  </c:pt>
                  <c:pt idx="228">
                    <c:v>4.7341533561979148</c:v>
                  </c:pt>
                  <c:pt idx="229">
                    <c:v>4.6080732416054344</c:v>
                  </c:pt>
                  <c:pt idx="230">
                    <c:v>4.6555236010571344</c:v>
                  </c:pt>
                  <c:pt idx="231">
                    <c:v>4.5884320851462954</c:v>
                  </c:pt>
                  <c:pt idx="232">
                    <c:v>4.5833151029940469</c:v>
                  </c:pt>
                  <c:pt idx="233">
                    <c:v>4.5256902604280489</c:v>
                  </c:pt>
                  <c:pt idx="234">
                    <c:v>4.9072546296274471</c:v>
                  </c:pt>
                  <c:pt idx="235">
                    <c:v>4.8358543195592665</c:v>
                  </c:pt>
                  <c:pt idx="236">
                    <c:v>4.7580501258393673</c:v>
                  </c:pt>
                  <c:pt idx="237">
                    <c:v>4.5686974438381576</c:v>
                  </c:pt>
                  <c:pt idx="238">
                    <c:v>4.6242870801886866</c:v>
                  </c:pt>
                  <c:pt idx="239">
                    <c:v>4.8742099188825803</c:v>
                  </c:pt>
                  <c:pt idx="240">
                    <c:v>4.5357117412816264</c:v>
                  </c:pt>
                  <c:pt idx="241">
                    <c:v>4.8027608726648054</c:v>
                  </c:pt>
                  <c:pt idx="242">
                    <c:v>4.8291813315854446</c:v>
                  </c:pt>
                  <c:pt idx="243">
                    <c:v>4.821157848484118</c:v>
                  </c:pt>
                  <c:pt idx="244">
                    <c:v>4.8762937086821747</c:v>
                  </c:pt>
                  <c:pt idx="245">
                    <c:v>4.7949318034774997</c:v>
                  </c:pt>
                  <c:pt idx="246">
                    <c:v>4.8094361762407596</c:v>
                  </c:pt>
                  <c:pt idx="247">
                    <c:v>4.9018447887844552</c:v>
                  </c:pt>
                  <c:pt idx="248">
                    <c:v>5.0593049259096166</c:v>
                  </c:pt>
                  <c:pt idx="249">
                    <c:v>4.871368493554967</c:v>
                  </c:pt>
                  <c:pt idx="250">
                    <c:v>4.8472939873706862</c:v>
                  </c:pt>
                  <c:pt idx="251">
                    <c:v>4.7466810861204216</c:v>
                  </c:pt>
                  <c:pt idx="252">
                    <c:v>4.7776800855645396</c:v>
                  </c:pt>
                  <c:pt idx="253">
                    <c:v>4.6221004244102391</c:v>
                  </c:pt>
                  <c:pt idx="254">
                    <c:v>4.8510449389796433</c:v>
                  </c:pt>
                  <c:pt idx="255">
                    <c:v>5.0495416623689691</c:v>
                  </c:pt>
                  <c:pt idx="256">
                    <c:v>5.0027624368942387</c:v>
                  </c:pt>
                  <c:pt idx="257">
                    <c:v>5.1602577777988312</c:v>
                  </c:pt>
                  <c:pt idx="258">
                    <c:v>4.5293686462169687</c:v>
                  </c:pt>
                  <c:pt idx="259">
                    <c:v>4.8595105034698003</c:v>
                  </c:pt>
                  <c:pt idx="260">
                    <c:v>4.9455499525667834</c:v>
                  </c:pt>
                  <c:pt idx="261">
                    <c:v>5.0015042070694431</c:v>
                  </c:pt>
                  <c:pt idx="262">
                    <c:v>5.0595069259102026</c:v>
                  </c:pt>
                  <c:pt idx="263">
                    <c:v>5.0748817720218842</c:v>
                  </c:pt>
                  <c:pt idx="264">
                    <c:v>5.1438174863940631</c:v>
                  </c:pt>
                  <c:pt idx="265">
                    <c:v>4.997162528208718</c:v>
                  </c:pt>
                  <c:pt idx="266">
                    <c:v>4.949191482791238</c:v>
                  </c:pt>
                  <c:pt idx="267">
                    <c:v>4.9449789012020426</c:v>
                  </c:pt>
                  <c:pt idx="268">
                    <c:v>4.9723618465808892</c:v>
                  </c:pt>
                  <c:pt idx="269">
                    <c:v>4.9375537465429158</c:v>
                  </c:pt>
                  <c:pt idx="270">
                    <c:v>5.0984464627309105</c:v>
                  </c:pt>
                  <c:pt idx="271">
                    <c:v>5.0888740404926507</c:v>
                  </c:pt>
                  <c:pt idx="272">
                    <c:v>5.0770202218755545</c:v>
                  </c:pt>
                  <c:pt idx="273">
                    <c:v>5.0502962619368512</c:v>
                  </c:pt>
                  <c:pt idx="274">
                    <c:v>5.2927953861829966</c:v>
                  </c:pt>
                  <c:pt idx="275">
                    <c:v>5.2243882257479051</c:v>
                  </c:pt>
                  <c:pt idx="276">
                    <c:v>5.4094843870126237</c:v>
                  </c:pt>
                  <c:pt idx="277">
                    <c:v>5.4445846795998438</c:v>
                  </c:pt>
                  <c:pt idx="278">
                    <c:v>5.244620513758198</c:v>
                  </c:pt>
                  <c:pt idx="279">
                    <c:v>5.3741002037550425</c:v>
                  </c:pt>
                  <c:pt idx="280">
                    <c:v>5.2162434759125231</c:v>
                  </c:pt>
                  <c:pt idx="281">
                    <c:v>5.0476630566365399</c:v>
                  </c:pt>
                  <c:pt idx="282">
                    <c:v>5.1997024273830661</c:v>
                  </c:pt>
                  <c:pt idx="283">
                    <c:v>5.3271086904623992</c:v>
                  </c:pt>
                  <c:pt idx="284">
                    <c:v>5.2255370058970945</c:v>
                  </c:pt>
                  <c:pt idx="285">
                    <c:v>5.3808397114205135</c:v>
                  </c:pt>
                  <c:pt idx="286">
                    <c:v>5.5005000075750683</c:v>
                  </c:pt>
                  <c:pt idx="287">
                    <c:v>5.542021682863874</c:v>
                  </c:pt>
                  <c:pt idx="288">
                    <c:v>5.2802137267349307</c:v>
                  </c:pt>
                  <c:pt idx="289">
                    <c:v>5.4056594725651523</c:v>
                  </c:pt>
                  <c:pt idx="290">
                    <c:v>5.4733186763912558</c:v>
                  </c:pt>
                  <c:pt idx="291">
                    <c:v>5.0254403787130926</c:v>
                  </c:pt>
                  <c:pt idx="292">
                    <c:v>5.292874738740756</c:v>
                  </c:pt>
                  <c:pt idx="293">
                    <c:v>5.5351182763635078</c:v>
                  </c:pt>
                  <c:pt idx="294">
                    <c:v>5.5745848275903027</c:v>
                  </c:pt>
                  <c:pt idx="295">
                    <c:v>5.6631198998431973</c:v>
                  </c:pt>
                  <c:pt idx="296">
                    <c:v>5.4207865050501045</c:v>
                  </c:pt>
                  <c:pt idx="297">
                    <c:v>5.4497341525374772</c:v>
                  </c:pt>
                  <c:pt idx="298">
                    <c:v>5.6542325149690589</c:v>
                  </c:pt>
                  <c:pt idx="299">
                    <c:v>5.5034143038662826</c:v>
                  </c:pt>
                  <c:pt idx="300">
                    <c:v>5.6494631898378929</c:v>
                  </c:pt>
                  <c:pt idx="301">
                    <c:v>5.7217774627586957</c:v>
                  </c:pt>
                  <c:pt idx="302">
                    <c:v>5.4070580109088322</c:v>
                  </c:pt>
                  <c:pt idx="303">
                    <c:v>5.4614933244794264</c:v>
                  </c:pt>
                  <c:pt idx="304">
                    <c:v>5.9258440748976859</c:v>
                  </c:pt>
                  <c:pt idx="305">
                    <c:v>5.8060970539597445</c:v>
                  </c:pt>
                  <c:pt idx="306">
                    <c:v>5.5971507334833595</c:v>
                  </c:pt>
                  <c:pt idx="307">
                    <c:v>5.7788395317168435</c:v>
                  </c:pt>
                  <c:pt idx="308">
                    <c:v>5.583979315864271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subtracted!$E$63:$LA$63</c:f>
              <c:numCache>
                <c:formatCode>General</c:formatCode>
                <c:ptCount val="309"/>
                <c:pt idx="0">
                  <c:v>0</c:v>
                </c:pt>
                <c:pt idx="1">
                  <c:v>0.19666666666666663</c:v>
                </c:pt>
                <c:pt idx="2">
                  <c:v>0.28499999999999953</c:v>
                </c:pt>
                <c:pt idx="3">
                  <c:v>0.32666666666666683</c:v>
                </c:pt>
                <c:pt idx="4">
                  <c:v>0.42499999999999954</c:v>
                </c:pt>
                <c:pt idx="5">
                  <c:v>0.39066666666666688</c:v>
                </c:pt>
                <c:pt idx="6">
                  <c:v>0.42933333333333284</c:v>
                </c:pt>
                <c:pt idx="7">
                  <c:v>0.44233333333333391</c:v>
                </c:pt>
                <c:pt idx="8">
                  <c:v>0.42866666666666714</c:v>
                </c:pt>
                <c:pt idx="9">
                  <c:v>0.44466666666666715</c:v>
                </c:pt>
                <c:pt idx="10">
                  <c:v>0.41600000000000037</c:v>
                </c:pt>
                <c:pt idx="11">
                  <c:v>0.42799999999999966</c:v>
                </c:pt>
                <c:pt idx="12">
                  <c:v>0.4856666666666663</c:v>
                </c:pt>
                <c:pt idx="13">
                  <c:v>0.45399999999999946</c:v>
                </c:pt>
                <c:pt idx="14">
                  <c:v>0.46699999999999992</c:v>
                </c:pt>
                <c:pt idx="15">
                  <c:v>0.53399999999999948</c:v>
                </c:pt>
                <c:pt idx="16">
                  <c:v>0.50199999999999889</c:v>
                </c:pt>
                <c:pt idx="17">
                  <c:v>0.52100000000000024</c:v>
                </c:pt>
                <c:pt idx="18">
                  <c:v>0.46366666666666728</c:v>
                </c:pt>
                <c:pt idx="19">
                  <c:v>0.57199999999999973</c:v>
                </c:pt>
                <c:pt idx="20">
                  <c:v>0.46599999999999991</c:v>
                </c:pt>
                <c:pt idx="21">
                  <c:v>0.52333333333333287</c:v>
                </c:pt>
                <c:pt idx="22">
                  <c:v>0.5686666666666671</c:v>
                </c:pt>
                <c:pt idx="23">
                  <c:v>0.65766666666666629</c:v>
                </c:pt>
                <c:pt idx="24">
                  <c:v>0.58100000000000007</c:v>
                </c:pt>
                <c:pt idx="25">
                  <c:v>0.62966666666666582</c:v>
                </c:pt>
                <c:pt idx="26">
                  <c:v>0.58733333333333293</c:v>
                </c:pt>
                <c:pt idx="27">
                  <c:v>0.6159999999999991</c:v>
                </c:pt>
                <c:pt idx="28">
                  <c:v>0.65633333333333377</c:v>
                </c:pt>
                <c:pt idx="29">
                  <c:v>0.66666666666666607</c:v>
                </c:pt>
                <c:pt idx="30">
                  <c:v>0.5546666666666672</c:v>
                </c:pt>
                <c:pt idx="31">
                  <c:v>0.64033333333333253</c:v>
                </c:pt>
                <c:pt idx="32">
                  <c:v>0.66700000000000037</c:v>
                </c:pt>
                <c:pt idx="33">
                  <c:v>0.6379999999999999</c:v>
                </c:pt>
                <c:pt idx="34">
                  <c:v>0.68266666666666664</c:v>
                </c:pt>
                <c:pt idx="35">
                  <c:v>0.6379999999999999</c:v>
                </c:pt>
                <c:pt idx="36">
                  <c:v>0.6476666666666665</c:v>
                </c:pt>
                <c:pt idx="37">
                  <c:v>0.79666666666666686</c:v>
                </c:pt>
                <c:pt idx="38">
                  <c:v>0.67199999999999938</c:v>
                </c:pt>
                <c:pt idx="39">
                  <c:v>0.76800000000000068</c:v>
                </c:pt>
                <c:pt idx="40">
                  <c:v>0.70366666666666688</c:v>
                </c:pt>
                <c:pt idx="41">
                  <c:v>0.8096666666666662</c:v>
                </c:pt>
                <c:pt idx="42">
                  <c:v>0.73333333333333373</c:v>
                </c:pt>
                <c:pt idx="43">
                  <c:v>0.85700000000000054</c:v>
                </c:pt>
                <c:pt idx="44">
                  <c:v>0.77733333333333354</c:v>
                </c:pt>
                <c:pt idx="45">
                  <c:v>0.80699999999999983</c:v>
                </c:pt>
                <c:pt idx="46">
                  <c:v>0.93333333333333302</c:v>
                </c:pt>
                <c:pt idx="47">
                  <c:v>0.87633333333333319</c:v>
                </c:pt>
                <c:pt idx="48">
                  <c:v>0.84333333333333371</c:v>
                </c:pt>
                <c:pt idx="49">
                  <c:v>0.87666666666666693</c:v>
                </c:pt>
                <c:pt idx="50">
                  <c:v>0.90233333333333299</c:v>
                </c:pt>
                <c:pt idx="51">
                  <c:v>0.9539999999999994</c:v>
                </c:pt>
                <c:pt idx="52">
                  <c:v>1.1039999999999992</c:v>
                </c:pt>
                <c:pt idx="53">
                  <c:v>0.99999999999999944</c:v>
                </c:pt>
                <c:pt idx="54">
                  <c:v>1.0376666666666665</c:v>
                </c:pt>
                <c:pt idx="55">
                  <c:v>1.0466666666666662</c:v>
                </c:pt>
                <c:pt idx="56">
                  <c:v>1.1073333333333337</c:v>
                </c:pt>
                <c:pt idx="57">
                  <c:v>1.0789999999999995</c:v>
                </c:pt>
                <c:pt idx="58">
                  <c:v>1.2096666666666664</c:v>
                </c:pt>
                <c:pt idx="59">
                  <c:v>1.0853333333333335</c:v>
                </c:pt>
                <c:pt idx="60">
                  <c:v>1.2310000000000005</c:v>
                </c:pt>
                <c:pt idx="61">
                  <c:v>1.3063333333333329</c:v>
                </c:pt>
                <c:pt idx="62">
                  <c:v>1.3156666666666663</c:v>
                </c:pt>
                <c:pt idx="63">
                  <c:v>1.3273333333333337</c:v>
                </c:pt>
                <c:pt idx="64">
                  <c:v>1.3193333333333321</c:v>
                </c:pt>
                <c:pt idx="65">
                  <c:v>1.3940000000000001</c:v>
                </c:pt>
                <c:pt idx="66">
                  <c:v>1.5076666666666672</c:v>
                </c:pt>
                <c:pt idx="67">
                  <c:v>1.4623333333333335</c:v>
                </c:pt>
                <c:pt idx="68">
                  <c:v>1.5783333333333331</c:v>
                </c:pt>
                <c:pt idx="69">
                  <c:v>1.5680000000000007</c:v>
                </c:pt>
                <c:pt idx="70">
                  <c:v>1.6216666666666661</c:v>
                </c:pt>
                <c:pt idx="71">
                  <c:v>1.5449999999999999</c:v>
                </c:pt>
                <c:pt idx="72">
                  <c:v>1.6810000000000003</c:v>
                </c:pt>
                <c:pt idx="73">
                  <c:v>1.9006666666666667</c:v>
                </c:pt>
                <c:pt idx="74">
                  <c:v>1.740666666666667</c:v>
                </c:pt>
                <c:pt idx="75">
                  <c:v>1.8606666666666662</c:v>
                </c:pt>
                <c:pt idx="76">
                  <c:v>1.8700000000000003</c:v>
                </c:pt>
                <c:pt idx="77">
                  <c:v>1.929999999999999</c:v>
                </c:pt>
                <c:pt idx="78">
                  <c:v>1.9046666666666667</c:v>
                </c:pt>
                <c:pt idx="79">
                  <c:v>1.9669999999999994</c:v>
                </c:pt>
                <c:pt idx="80">
                  <c:v>2.0210000000000004</c:v>
                </c:pt>
                <c:pt idx="81">
                  <c:v>2.0999999999999996</c:v>
                </c:pt>
                <c:pt idx="82">
                  <c:v>2.1359999999999997</c:v>
                </c:pt>
                <c:pt idx="83">
                  <c:v>2.3309999999999995</c:v>
                </c:pt>
                <c:pt idx="84">
                  <c:v>2.4666666666666663</c:v>
                </c:pt>
                <c:pt idx="85">
                  <c:v>2.311666666666667</c:v>
                </c:pt>
                <c:pt idx="86">
                  <c:v>2.2989999999999995</c:v>
                </c:pt>
                <c:pt idx="87">
                  <c:v>2.456</c:v>
                </c:pt>
                <c:pt idx="88">
                  <c:v>2.5223333333333335</c:v>
                </c:pt>
                <c:pt idx="89">
                  <c:v>2.4093333333333331</c:v>
                </c:pt>
                <c:pt idx="90">
                  <c:v>2.6280000000000001</c:v>
                </c:pt>
                <c:pt idx="91">
                  <c:v>2.5973333333333328</c:v>
                </c:pt>
                <c:pt idx="92">
                  <c:v>2.7563333333333335</c:v>
                </c:pt>
                <c:pt idx="93">
                  <c:v>2.7246666666666663</c:v>
                </c:pt>
                <c:pt idx="94">
                  <c:v>2.7826666666666671</c:v>
                </c:pt>
                <c:pt idx="95">
                  <c:v>2.8040000000000003</c:v>
                </c:pt>
                <c:pt idx="96">
                  <c:v>2.8803333333333332</c:v>
                </c:pt>
                <c:pt idx="97">
                  <c:v>3.0413333333333328</c:v>
                </c:pt>
                <c:pt idx="98">
                  <c:v>2.9423333333333335</c:v>
                </c:pt>
                <c:pt idx="99">
                  <c:v>3.0489999999999999</c:v>
                </c:pt>
                <c:pt idx="100">
                  <c:v>3.1869999999999994</c:v>
                </c:pt>
                <c:pt idx="101">
                  <c:v>3.2653333333333339</c:v>
                </c:pt>
                <c:pt idx="102">
                  <c:v>3.1216666666666666</c:v>
                </c:pt>
                <c:pt idx="103">
                  <c:v>3.2999999999999994</c:v>
                </c:pt>
                <c:pt idx="104">
                  <c:v>3.3460000000000001</c:v>
                </c:pt>
                <c:pt idx="105">
                  <c:v>3.4666666666666672</c:v>
                </c:pt>
                <c:pt idx="106">
                  <c:v>3.4760000000000004</c:v>
                </c:pt>
                <c:pt idx="107">
                  <c:v>3.4546666666666663</c:v>
                </c:pt>
                <c:pt idx="108">
                  <c:v>3.6003333333333334</c:v>
                </c:pt>
                <c:pt idx="109">
                  <c:v>3.5006666666666661</c:v>
                </c:pt>
                <c:pt idx="110">
                  <c:v>3.6150000000000007</c:v>
                </c:pt>
                <c:pt idx="111">
                  <c:v>3.7753333333333328</c:v>
                </c:pt>
                <c:pt idx="112">
                  <c:v>3.7503333333333324</c:v>
                </c:pt>
                <c:pt idx="113">
                  <c:v>3.7676666666666665</c:v>
                </c:pt>
                <c:pt idx="114">
                  <c:v>3.8503333333333321</c:v>
                </c:pt>
                <c:pt idx="115">
                  <c:v>3.8656666666666659</c:v>
                </c:pt>
                <c:pt idx="116">
                  <c:v>3.9603333333333341</c:v>
                </c:pt>
                <c:pt idx="117">
                  <c:v>4.0450000000000008</c:v>
                </c:pt>
                <c:pt idx="118">
                  <c:v>4.0423333333333336</c:v>
                </c:pt>
                <c:pt idx="119">
                  <c:v>4.1426666666666661</c:v>
                </c:pt>
                <c:pt idx="120">
                  <c:v>4.2133333333333329</c:v>
                </c:pt>
                <c:pt idx="121">
                  <c:v>4.13</c:v>
                </c:pt>
                <c:pt idx="122">
                  <c:v>4.1946666666666674</c:v>
                </c:pt>
                <c:pt idx="123">
                  <c:v>4.3243333333333336</c:v>
                </c:pt>
                <c:pt idx="124">
                  <c:v>4.3719999999999999</c:v>
                </c:pt>
                <c:pt idx="125">
                  <c:v>4.3996666666666675</c:v>
                </c:pt>
                <c:pt idx="126">
                  <c:v>4.4019999999999992</c:v>
                </c:pt>
                <c:pt idx="127">
                  <c:v>4.4023333333333339</c:v>
                </c:pt>
                <c:pt idx="128">
                  <c:v>4.3546666666666667</c:v>
                </c:pt>
                <c:pt idx="129">
                  <c:v>4.5999999999999988</c:v>
                </c:pt>
                <c:pt idx="130">
                  <c:v>4.5563333333333338</c:v>
                </c:pt>
                <c:pt idx="131">
                  <c:v>4.6313333333333331</c:v>
                </c:pt>
                <c:pt idx="132">
                  <c:v>4.5983333333333336</c:v>
                </c:pt>
                <c:pt idx="133">
                  <c:v>4.9046666666666665</c:v>
                </c:pt>
                <c:pt idx="134">
                  <c:v>4.6546666666666656</c:v>
                </c:pt>
                <c:pt idx="135">
                  <c:v>4.8470000000000004</c:v>
                </c:pt>
                <c:pt idx="136">
                  <c:v>4.7830000000000004</c:v>
                </c:pt>
                <c:pt idx="137">
                  <c:v>4.7270000000000012</c:v>
                </c:pt>
                <c:pt idx="138">
                  <c:v>4.7566666666666668</c:v>
                </c:pt>
                <c:pt idx="139">
                  <c:v>4.7076666666666664</c:v>
                </c:pt>
                <c:pt idx="140">
                  <c:v>4.968</c:v>
                </c:pt>
                <c:pt idx="141">
                  <c:v>4.8346666666666662</c:v>
                </c:pt>
                <c:pt idx="142">
                  <c:v>4.8329999999999993</c:v>
                </c:pt>
                <c:pt idx="143">
                  <c:v>4.9106666666666658</c:v>
                </c:pt>
                <c:pt idx="144">
                  <c:v>4.9313333333333329</c:v>
                </c:pt>
                <c:pt idx="145">
                  <c:v>4.9329999999999998</c:v>
                </c:pt>
                <c:pt idx="146">
                  <c:v>5.0936666666666657</c:v>
                </c:pt>
                <c:pt idx="147">
                  <c:v>5.13</c:v>
                </c:pt>
                <c:pt idx="148">
                  <c:v>5.0030000000000001</c:v>
                </c:pt>
                <c:pt idx="149">
                  <c:v>5.0759999999999996</c:v>
                </c:pt>
                <c:pt idx="150">
                  <c:v>5.1113333333333326</c:v>
                </c:pt>
                <c:pt idx="151">
                  <c:v>4.980666666666667</c:v>
                </c:pt>
                <c:pt idx="152">
                  <c:v>5.2359999999999998</c:v>
                </c:pt>
                <c:pt idx="153">
                  <c:v>5.1630000000000003</c:v>
                </c:pt>
                <c:pt idx="154">
                  <c:v>5.1533333333333333</c:v>
                </c:pt>
                <c:pt idx="155">
                  <c:v>5.1349999999999998</c:v>
                </c:pt>
                <c:pt idx="156">
                  <c:v>5.125</c:v>
                </c:pt>
                <c:pt idx="157">
                  <c:v>5.1806666666666663</c:v>
                </c:pt>
                <c:pt idx="158">
                  <c:v>5.2193333333333323</c:v>
                </c:pt>
                <c:pt idx="159">
                  <c:v>5.1936666666666662</c:v>
                </c:pt>
                <c:pt idx="160">
                  <c:v>5.1596666666666655</c:v>
                </c:pt>
                <c:pt idx="161">
                  <c:v>5.3626666666666667</c:v>
                </c:pt>
                <c:pt idx="162">
                  <c:v>5.3380000000000001</c:v>
                </c:pt>
                <c:pt idx="163">
                  <c:v>5.3966666666666656</c:v>
                </c:pt>
                <c:pt idx="164">
                  <c:v>5.251666666666666</c:v>
                </c:pt>
                <c:pt idx="165">
                  <c:v>5.3103333333333333</c:v>
                </c:pt>
                <c:pt idx="166">
                  <c:v>5.235666666666666</c:v>
                </c:pt>
                <c:pt idx="167">
                  <c:v>5.4216666666666669</c:v>
                </c:pt>
                <c:pt idx="168">
                  <c:v>5.4256666666666673</c:v>
                </c:pt>
                <c:pt idx="169">
                  <c:v>5.4836666666666671</c:v>
                </c:pt>
                <c:pt idx="170">
                  <c:v>5.376666666666666</c:v>
                </c:pt>
                <c:pt idx="171">
                  <c:v>5.4023333333333339</c:v>
                </c:pt>
                <c:pt idx="172">
                  <c:v>5.3713333333333324</c:v>
                </c:pt>
                <c:pt idx="173">
                  <c:v>5.5569999999999995</c:v>
                </c:pt>
                <c:pt idx="174">
                  <c:v>5.5273333333333321</c:v>
                </c:pt>
                <c:pt idx="175">
                  <c:v>5.4740000000000002</c:v>
                </c:pt>
                <c:pt idx="176">
                  <c:v>5.4216666666666669</c:v>
                </c:pt>
                <c:pt idx="177">
                  <c:v>5.6789999999999994</c:v>
                </c:pt>
                <c:pt idx="178">
                  <c:v>5.6596666666666664</c:v>
                </c:pt>
                <c:pt idx="179">
                  <c:v>5.4386666666666663</c:v>
                </c:pt>
                <c:pt idx="180">
                  <c:v>5.4019999999999984</c:v>
                </c:pt>
                <c:pt idx="181">
                  <c:v>5.4983333333333322</c:v>
                </c:pt>
                <c:pt idx="182">
                  <c:v>5.4633333333333338</c:v>
                </c:pt>
                <c:pt idx="183">
                  <c:v>5.6326666666666663</c:v>
                </c:pt>
                <c:pt idx="184">
                  <c:v>5.7190000000000003</c:v>
                </c:pt>
                <c:pt idx="185">
                  <c:v>5.7416666666666663</c:v>
                </c:pt>
                <c:pt idx="186">
                  <c:v>5.6273333333333326</c:v>
                </c:pt>
                <c:pt idx="187">
                  <c:v>5.7496666666666654</c:v>
                </c:pt>
                <c:pt idx="188">
                  <c:v>5.6623333333333319</c:v>
                </c:pt>
                <c:pt idx="189">
                  <c:v>5.5976666666666652</c:v>
                </c:pt>
                <c:pt idx="190">
                  <c:v>5.8543333333333338</c:v>
                </c:pt>
                <c:pt idx="191">
                  <c:v>5.7899999999999991</c:v>
                </c:pt>
                <c:pt idx="192">
                  <c:v>6.043333333333333</c:v>
                </c:pt>
                <c:pt idx="193">
                  <c:v>5.7809999999999997</c:v>
                </c:pt>
                <c:pt idx="194">
                  <c:v>5.9373333333333349</c:v>
                </c:pt>
                <c:pt idx="195">
                  <c:v>5.9540000000000006</c:v>
                </c:pt>
                <c:pt idx="196">
                  <c:v>5.9683333333333337</c:v>
                </c:pt>
                <c:pt idx="197">
                  <c:v>6.0106666666666655</c:v>
                </c:pt>
                <c:pt idx="198">
                  <c:v>5.8029999999999982</c:v>
                </c:pt>
                <c:pt idx="199">
                  <c:v>5.9756666666666662</c:v>
                </c:pt>
                <c:pt idx="200">
                  <c:v>6.0299999999999985</c:v>
                </c:pt>
                <c:pt idx="201">
                  <c:v>5.9399999999999986</c:v>
                </c:pt>
                <c:pt idx="202">
                  <c:v>6.0240000000000009</c:v>
                </c:pt>
                <c:pt idx="203">
                  <c:v>6.0889999999999986</c:v>
                </c:pt>
                <c:pt idx="204">
                  <c:v>6.3629999999999995</c:v>
                </c:pt>
                <c:pt idx="205">
                  <c:v>6.1296666666666662</c:v>
                </c:pt>
                <c:pt idx="206">
                  <c:v>6.1069999999999993</c:v>
                </c:pt>
                <c:pt idx="207">
                  <c:v>6.1400000000000006</c:v>
                </c:pt>
                <c:pt idx="208">
                  <c:v>6.0019999999999998</c:v>
                </c:pt>
                <c:pt idx="209">
                  <c:v>6.2956666666666665</c:v>
                </c:pt>
                <c:pt idx="210">
                  <c:v>6.2323333333333339</c:v>
                </c:pt>
                <c:pt idx="211">
                  <c:v>6.2033333333333323</c:v>
                </c:pt>
                <c:pt idx="212">
                  <c:v>6.4316666666666675</c:v>
                </c:pt>
                <c:pt idx="213">
                  <c:v>6.2143333333333333</c:v>
                </c:pt>
                <c:pt idx="214">
                  <c:v>6.2913333333333314</c:v>
                </c:pt>
                <c:pt idx="215">
                  <c:v>6.3736666666666677</c:v>
                </c:pt>
                <c:pt idx="216">
                  <c:v>6.4203333333333346</c:v>
                </c:pt>
                <c:pt idx="217">
                  <c:v>6.6646666666666663</c:v>
                </c:pt>
                <c:pt idx="218">
                  <c:v>6.5680000000000005</c:v>
                </c:pt>
                <c:pt idx="219">
                  <c:v>6.5523333333333325</c:v>
                </c:pt>
                <c:pt idx="220">
                  <c:v>6.429666666666666</c:v>
                </c:pt>
                <c:pt idx="221">
                  <c:v>6.367</c:v>
                </c:pt>
                <c:pt idx="222">
                  <c:v>6.6573333333333329</c:v>
                </c:pt>
                <c:pt idx="223">
                  <c:v>6.4803333333333342</c:v>
                </c:pt>
                <c:pt idx="224">
                  <c:v>6.5813333333333333</c:v>
                </c:pt>
                <c:pt idx="225">
                  <c:v>6.5009999999999986</c:v>
                </c:pt>
                <c:pt idx="226">
                  <c:v>6.6336666666666675</c:v>
                </c:pt>
                <c:pt idx="227">
                  <c:v>6.692666666666665</c:v>
                </c:pt>
                <c:pt idx="228">
                  <c:v>6.7990000000000004</c:v>
                </c:pt>
                <c:pt idx="229">
                  <c:v>6.7929999999999993</c:v>
                </c:pt>
                <c:pt idx="230">
                  <c:v>6.7549999999999999</c:v>
                </c:pt>
                <c:pt idx="231">
                  <c:v>6.6829999999999998</c:v>
                </c:pt>
                <c:pt idx="232">
                  <c:v>6.8393333333333315</c:v>
                </c:pt>
                <c:pt idx="233">
                  <c:v>6.7783333333333333</c:v>
                </c:pt>
                <c:pt idx="234">
                  <c:v>6.9129999999999994</c:v>
                </c:pt>
                <c:pt idx="235">
                  <c:v>6.8150000000000004</c:v>
                </c:pt>
                <c:pt idx="236">
                  <c:v>6.8839999999999977</c:v>
                </c:pt>
                <c:pt idx="237">
                  <c:v>6.9146666666666663</c:v>
                </c:pt>
                <c:pt idx="238">
                  <c:v>6.953999999999998</c:v>
                </c:pt>
                <c:pt idx="239">
                  <c:v>6.8616666666666646</c:v>
                </c:pt>
                <c:pt idx="240">
                  <c:v>7.0979999999999999</c:v>
                </c:pt>
                <c:pt idx="241">
                  <c:v>6.8319999999999999</c:v>
                </c:pt>
                <c:pt idx="242">
                  <c:v>6.8683333333333323</c:v>
                </c:pt>
                <c:pt idx="243">
                  <c:v>6.9520000000000008</c:v>
                </c:pt>
                <c:pt idx="244">
                  <c:v>7.1206666666666649</c:v>
                </c:pt>
                <c:pt idx="245">
                  <c:v>7.1400000000000006</c:v>
                </c:pt>
                <c:pt idx="246">
                  <c:v>7.0006666666666666</c:v>
                </c:pt>
                <c:pt idx="247">
                  <c:v>7.0143333333333331</c:v>
                </c:pt>
                <c:pt idx="248">
                  <c:v>7.2953333333333328</c:v>
                </c:pt>
                <c:pt idx="249">
                  <c:v>7.069</c:v>
                </c:pt>
                <c:pt idx="250">
                  <c:v>7.194</c:v>
                </c:pt>
                <c:pt idx="251">
                  <c:v>7.1713333333333331</c:v>
                </c:pt>
                <c:pt idx="252">
                  <c:v>7.0450000000000017</c:v>
                </c:pt>
                <c:pt idx="253">
                  <c:v>7.2863333333333342</c:v>
                </c:pt>
                <c:pt idx="254">
                  <c:v>7.3299999999999992</c:v>
                </c:pt>
                <c:pt idx="255">
                  <c:v>7.4510000000000005</c:v>
                </c:pt>
                <c:pt idx="256">
                  <c:v>7.1629999999999994</c:v>
                </c:pt>
                <c:pt idx="257">
                  <c:v>7.4513333333333334</c:v>
                </c:pt>
                <c:pt idx="258">
                  <c:v>7.4076666666666666</c:v>
                </c:pt>
                <c:pt idx="259">
                  <c:v>7.173333333333332</c:v>
                </c:pt>
                <c:pt idx="260">
                  <c:v>7.3123333333333349</c:v>
                </c:pt>
                <c:pt idx="261">
                  <c:v>7.2076666666666656</c:v>
                </c:pt>
                <c:pt idx="262">
                  <c:v>7.3016666666666667</c:v>
                </c:pt>
                <c:pt idx="263">
                  <c:v>7.2589999999999995</c:v>
                </c:pt>
                <c:pt idx="264">
                  <c:v>7.4036666666666671</c:v>
                </c:pt>
                <c:pt idx="265">
                  <c:v>7.7443333333333326</c:v>
                </c:pt>
                <c:pt idx="266">
                  <c:v>7.3853333333333344</c:v>
                </c:pt>
                <c:pt idx="267">
                  <c:v>7.5716666666666654</c:v>
                </c:pt>
                <c:pt idx="268">
                  <c:v>7.3513333333333337</c:v>
                </c:pt>
                <c:pt idx="269">
                  <c:v>7.7109999999999994</c:v>
                </c:pt>
                <c:pt idx="270">
                  <c:v>7.4033333333333333</c:v>
                </c:pt>
                <c:pt idx="271">
                  <c:v>7.4520000000000008</c:v>
                </c:pt>
                <c:pt idx="272">
                  <c:v>7.8646666666666674</c:v>
                </c:pt>
                <c:pt idx="273">
                  <c:v>7.4956666666666676</c:v>
                </c:pt>
                <c:pt idx="274">
                  <c:v>7.9269999999999996</c:v>
                </c:pt>
                <c:pt idx="275">
                  <c:v>7.7636666666666656</c:v>
                </c:pt>
                <c:pt idx="276">
                  <c:v>7.7256666666666662</c:v>
                </c:pt>
                <c:pt idx="277">
                  <c:v>7.7783333333333333</c:v>
                </c:pt>
                <c:pt idx="278">
                  <c:v>7.6393333333333331</c:v>
                </c:pt>
                <c:pt idx="279">
                  <c:v>7.6970000000000018</c:v>
                </c:pt>
                <c:pt idx="280">
                  <c:v>7.8790000000000013</c:v>
                </c:pt>
                <c:pt idx="281">
                  <c:v>8.1133333333333333</c:v>
                </c:pt>
                <c:pt idx="282">
                  <c:v>7.8886666666666656</c:v>
                </c:pt>
                <c:pt idx="283">
                  <c:v>7.9269999999999987</c:v>
                </c:pt>
                <c:pt idx="284">
                  <c:v>8.08</c:v>
                </c:pt>
                <c:pt idx="285">
                  <c:v>7.9889999999999999</c:v>
                </c:pt>
                <c:pt idx="286">
                  <c:v>7.9603333333333337</c:v>
                </c:pt>
                <c:pt idx="287">
                  <c:v>8.0083333333333346</c:v>
                </c:pt>
                <c:pt idx="288">
                  <c:v>7.97</c:v>
                </c:pt>
                <c:pt idx="289">
                  <c:v>7.7736666666666663</c:v>
                </c:pt>
                <c:pt idx="290">
                  <c:v>8.027333333333333</c:v>
                </c:pt>
                <c:pt idx="291">
                  <c:v>8.0419999999999998</c:v>
                </c:pt>
                <c:pt idx="292">
                  <c:v>8.0799999999999983</c:v>
                </c:pt>
                <c:pt idx="293">
                  <c:v>8.0466666666666669</c:v>
                </c:pt>
                <c:pt idx="294">
                  <c:v>8.2100000000000009</c:v>
                </c:pt>
                <c:pt idx="295">
                  <c:v>8.2059999999999995</c:v>
                </c:pt>
                <c:pt idx="296">
                  <c:v>8.2056666666666676</c:v>
                </c:pt>
                <c:pt idx="297">
                  <c:v>8.1293333333333333</c:v>
                </c:pt>
                <c:pt idx="298">
                  <c:v>8.331333333333335</c:v>
                </c:pt>
                <c:pt idx="299">
                  <c:v>8.2969999999999988</c:v>
                </c:pt>
                <c:pt idx="300">
                  <c:v>8.3596666666666657</c:v>
                </c:pt>
                <c:pt idx="301">
                  <c:v>8.2346666666666657</c:v>
                </c:pt>
                <c:pt idx="302">
                  <c:v>8.4513333333333325</c:v>
                </c:pt>
                <c:pt idx="303">
                  <c:v>8.3886666666666674</c:v>
                </c:pt>
                <c:pt idx="304">
                  <c:v>8.5709999999999997</c:v>
                </c:pt>
                <c:pt idx="305">
                  <c:v>8.3399999999999981</c:v>
                </c:pt>
                <c:pt idx="306">
                  <c:v>8.5713333333333352</c:v>
                </c:pt>
                <c:pt idx="307">
                  <c:v>8.7216666666666658</c:v>
                </c:pt>
                <c:pt idx="308">
                  <c:v>8.8650000000000002</c:v>
                </c:pt>
              </c:numCache>
            </c:numRef>
          </c:yVal>
          <c:smooth val="0"/>
        </c:ser>
        <c:ser>
          <c:idx val="11"/>
          <c:order val="12"/>
          <c:tx>
            <c:strRef>
              <c:f>subtracted!$C$64</c:f>
              <c:strCache>
                <c:ptCount val="1"/>
                <c:pt idx="0">
                  <c:v>MG1655 ΔrelA purT::kan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subtracted!$E$79:$LA$79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4.3863424398922088E-2</c:v>
                  </c:pt>
                  <c:pt idx="2">
                    <c:v>9.3016127633867102E-2</c:v>
                  </c:pt>
                  <c:pt idx="3">
                    <c:v>8.6633326920609474E-2</c:v>
                  </c:pt>
                  <c:pt idx="4">
                    <c:v>0.13535631988693059</c:v>
                  </c:pt>
                  <c:pt idx="5">
                    <c:v>8.9033701484325989E-2</c:v>
                  </c:pt>
                  <c:pt idx="6">
                    <c:v>7.9223313067134232E-2</c:v>
                  </c:pt>
                  <c:pt idx="7">
                    <c:v>6.1500677503042951E-2</c:v>
                  </c:pt>
                  <c:pt idx="8">
                    <c:v>4.5825756949558392E-2</c:v>
                  </c:pt>
                  <c:pt idx="9">
                    <c:v>6.0135957075059199E-2</c:v>
                  </c:pt>
                  <c:pt idx="10">
                    <c:v>6.0770058416953862E-2</c:v>
                  </c:pt>
                  <c:pt idx="11">
                    <c:v>5.8000000000000718E-2</c:v>
                  </c:pt>
                  <c:pt idx="12">
                    <c:v>5.6506636778346421E-2</c:v>
                  </c:pt>
                  <c:pt idx="13">
                    <c:v>4.5280606591932483E-2</c:v>
                  </c:pt>
                  <c:pt idx="14">
                    <c:v>7.7487633421942453E-2</c:v>
                  </c:pt>
                  <c:pt idx="15">
                    <c:v>6.1733297336203384E-2</c:v>
                  </c:pt>
                  <c:pt idx="16">
                    <c:v>0.15289320891829405</c:v>
                  </c:pt>
                  <c:pt idx="17">
                    <c:v>1.7925772879664844E-2</c:v>
                  </c:pt>
                  <c:pt idx="18">
                    <c:v>0.13268509084796615</c:v>
                  </c:pt>
                  <c:pt idx="19">
                    <c:v>7.3912109968528733E-2</c:v>
                  </c:pt>
                  <c:pt idx="20">
                    <c:v>5.924806607251739E-2</c:v>
                  </c:pt>
                  <c:pt idx="21">
                    <c:v>4.9943301185776473E-2</c:v>
                  </c:pt>
                  <c:pt idx="22">
                    <c:v>7.7672388916526683E-2</c:v>
                  </c:pt>
                  <c:pt idx="23">
                    <c:v>0.13423486879347005</c:v>
                  </c:pt>
                  <c:pt idx="24">
                    <c:v>7.7672388916525253E-2</c:v>
                  </c:pt>
                  <c:pt idx="25">
                    <c:v>6.0871449246204024E-2</c:v>
                  </c:pt>
                  <c:pt idx="26">
                    <c:v>0.11720210464549481</c:v>
                  </c:pt>
                  <c:pt idx="27">
                    <c:v>0.12595369519523184</c:v>
                  </c:pt>
                  <c:pt idx="28">
                    <c:v>4.3863424398921956E-2</c:v>
                  </c:pt>
                  <c:pt idx="29">
                    <c:v>0.10345208230544754</c:v>
                  </c:pt>
                  <c:pt idx="30">
                    <c:v>0.12877240905307805</c:v>
                  </c:pt>
                  <c:pt idx="31">
                    <c:v>0.11889911690168341</c:v>
                  </c:pt>
                  <c:pt idx="32">
                    <c:v>6.01359570750582E-2</c:v>
                  </c:pt>
                  <c:pt idx="33">
                    <c:v>4.4192759587969414E-2</c:v>
                  </c:pt>
                  <c:pt idx="34">
                    <c:v>5.9573484034425486E-2</c:v>
                  </c:pt>
                  <c:pt idx="35">
                    <c:v>0.10045894683899594</c:v>
                  </c:pt>
                  <c:pt idx="36">
                    <c:v>7.6544104933038828E-2</c:v>
                  </c:pt>
                  <c:pt idx="37">
                    <c:v>0.13136716992206746</c:v>
                  </c:pt>
                  <c:pt idx="38">
                    <c:v>9.8439490720609799E-2</c:v>
                  </c:pt>
                  <c:pt idx="39">
                    <c:v>0.11500144926623017</c:v>
                  </c:pt>
                  <c:pt idx="40">
                    <c:v>0.10829589096544739</c:v>
                  </c:pt>
                  <c:pt idx="41">
                    <c:v>0.17459381432341733</c:v>
                  </c:pt>
                  <c:pt idx="42">
                    <c:v>7.6726788020872905E-2</c:v>
                  </c:pt>
                  <c:pt idx="43">
                    <c:v>4.4298231717906519E-2</c:v>
                  </c:pt>
                  <c:pt idx="44">
                    <c:v>0.11500144926623017</c:v>
                  </c:pt>
                  <c:pt idx="45">
                    <c:v>8.3428612198294755E-2</c:v>
                  </c:pt>
                  <c:pt idx="46">
                    <c:v>7.653975002136594E-2</c:v>
                  </c:pt>
                  <c:pt idx="47">
                    <c:v>0.15869152466341688</c:v>
                  </c:pt>
                  <c:pt idx="48">
                    <c:v>1.6165807537309278E-2</c:v>
                  </c:pt>
                  <c:pt idx="49">
                    <c:v>0.13180414763327186</c:v>
                  </c:pt>
                  <c:pt idx="50">
                    <c:v>8.8274194039556594E-2</c:v>
                  </c:pt>
                  <c:pt idx="51">
                    <c:v>9.3952115463143276E-2</c:v>
                  </c:pt>
                  <c:pt idx="52">
                    <c:v>0.12653194590036593</c:v>
                  </c:pt>
                  <c:pt idx="53">
                    <c:v>9.4521602469136587E-2</c:v>
                  </c:pt>
                  <c:pt idx="54">
                    <c:v>0.10553198567259153</c:v>
                  </c:pt>
                  <c:pt idx="55">
                    <c:v>5.1393903659221654E-2</c:v>
                  </c:pt>
                  <c:pt idx="56">
                    <c:v>7.3912109968528733E-2</c:v>
                  </c:pt>
                  <c:pt idx="57">
                    <c:v>0.11696723187856262</c:v>
                  </c:pt>
                  <c:pt idx="58">
                    <c:v>0.13176620709929021</c:v>
                  </c:pt>
                  <c:pt idx="59">
                    <c:v>0.17648512685209491</c:v>
                  </c:pt>
                  <c:pt idx="60">
                    <c:v>7.938723658959998E-2</c:v>
                  </c:pt>
                  <c:pt idx="61">
                    <c:v>1.8823743871327705E-2</c:v>
                  </c:pt>
                  <c:pt idx="62">
                    <c:v>5.2271725945613329E-2</c:v>
                  </c:pt>
                  <c:pt idx="63">
                    <c:v>4.202776859807509E-2</c:v>
                  </c:pt>
                  <c:pt idx="64">
                    <c:v>0.16245307014642704</c:v>
                  </c:pt>
                  <c:pt idx="65">
                    <c:v>9.3286297671916249E-2</c:v>
                  </c:pt>
                  <c:pt idx="66">
                    <c:v>7.4968882433535444E-2</c:v>
                  </c:pt>
                  <c:pt idx="67">
                    <c:v>0.10219589032832978</c:v>
                  </c:pt>
                  <c:pt idx="68">
                    <c:v>0.1191819337539612</c:v>
                  </c:pt>
                  <c:pt idx="69">
                    <c:v>0.10445573225055782</c:v>
                  </c:pt>
                  <c:pt idx="70">
                    <c:v>0.11638871652069005</c:v>
                  </c:pt>
                  <c:pt idx="71">
                    <c:v>0.10278780731844384</c:v>
                  </c:pt>
                  <c:pt idx="72">
                    <c:v>0.12837055737200767</c:v>
                  </c:pt>
                  <c:pt idx="73">
                    <c:v>0.10681448091589997</c:v>
                  </c:pt>
                  <c:pt idx="74">
                    <c:v>0.16290283402486647</c:v>
                  </c:pt>
                  <c:pt idx="75">
                    <c:v>5.2848841046895689E-2</c:v>
                  </c:pt>
                  <c:pt idx="76">
                    <c:v>0.11850035161691781</c:v>
                  </c:pt>
                  <c:pt idx="77">
                    <c:v>9.5660859289471267E-2</c:v>
                  </c:pt>
                  <c:pt idx="78">
                    <c:v>1.9399312702601559E-2</c:v>
                  </c:pt>
                  <c:pt idx="79">
                    <c:v>9.1544160563815022E-2</c:v>
                  </c:pt>
                  <c:pt idx="80">
                    <c:v>9.5827970864460765E-2</c:v>
                  </c:pt>
                  <c:pt idx="81">
                    <c:v>0.13584181977579718</c:v>
                  </c:pt>
                  <c:pt idx="82">
                    <c:v>7.4357245780086276E-2</c:v>
                  </c:pt>
                  <c:pt idx="83">
                    <c:v>0.11800141242092582</c:v>
                  </c:pt>
                  <c:pt idx="84">
                    <c:v>8.6625631310831883E-2</c:v>
                  </c:pt>
                  <c:pt idx="85">
                    <c:v>2.5501633934580294E-2</c:v>
                  </c:pt>
                  <c:pt idx="86">
                    <c:v>1.6822603841261483E-2</c:v>
                  </c:pt>
                  <c:pt idx="87">
                    <c:v>0.22345543925654102</c:v>
                  </c:pt>
                  <c:pt idx="88">
                    <c:v>3.7004504230341649E-2</c:v>
                  </c:pt>
                  <c:pt idx="89">
                    <c:v>0.14556441872930354</c:v>
                  </c:pt>
                  <c:pt idx="90">
                    <c:v>0.15459301407243509</c:v>
                  </c:pt>
                  <c:pt idx="91">
                    <c:v>6.2745517768203765E-2</c:v>
                  </c:pt>
                  <c:pt idx="92">
                    <c:v>3.9999999999995595E-3</c:v>
                  </c:pt>
                  <c:pt idx="93">
                    <c:v>5.9584673644598615E-2</c:v>
                  </c:pt>
                  <c:pt idx="94">
                    <c:v>3.0610455730027828E-2</c:v>
                  </c:pt>
                  <c:pt idx="95">
                    <c:v>7.543429812315712E-2</c:v>
                  </c:pt>
                  <c:pt idx="96">
                    <c:v>0.10383801487573523</c:v>
                  </c:pt>
                  <c:pt idx="97">
                    <c:v>0.13046199957586488</c:v>
                  </c:pt>
                  <c:pt idx="98">
                    <c:v>0.10608644274049991</c:v>
                  </c:pt>
                  <c:pt idx="99">
                    <c:v>0.12306231483818758</c:v>
                  </c:pt>
                  <c:pt idx="100">
                    <c:v>0.11809459485231957</c:v>
                  </c:pt>
                  <c:pt idx="101">
                    <c:v>9.0162815691022774E-2</c:v>
                  </c:pt>
                  <c:pt idx="102">
                    <c:v>8.5749635567738361E-2</c:v>
                  </c:pt>
                  <c:pt idx="103">
                    <c:v>1.3650396819629436E-2</c:v>
                  </c:pt>
                  <c:pt idx="104">
                    <c:v>9.0561213183864786E-2</c:v>
                  </c:pt>
                  <c:pt idx="105">
                    <c:v>5.2848841046894662E-2</c:v>
                  </c:pt>
                  <c:pt idx="106">
                    <c:v>7.7871689335726954E-2</c:v>
                  </c:pt>
                  <c:pt idx="107">
                    <c:v>0.3044519666548397</c:v>
                  </c:pt>
                  <c:pt idx="108">
                    <c:v>0.14642745644174737</c:v>
                  </c:pt>
                  <c:pt idx="109">
                    <c:v>0.18566726510974679</c:v>
                  </c:pt>
                  <c:pt idx="110">
                    <c:v>0.13365752254674437</c:v>
                  </c:pt>
                  <c:pt idx="111">
                    <c:v>0.14450028835034764</c:v>
                  </c:pt>
                  <c:pt idx="112">
                    <c:v>3.465544690232767E-2</c:v>
                  </c:pt>
                  <c:pt idx="113">
                    <c:v>0.13687342084324913</c:v>
                  </c:pt>
                  <c:pt idx="114">
                    <c:v>0.13322537295875742</c:v>
                  </c:pt>
                  <c:pt idx="115">
                    <c:v>0.15963186816338762</c:v>
                  </c:pt>
                  <c:pt idx="116">
                    <c:v>8.3192547743172363E-2</c:v>
                  </c:pt>
                  <c:pt idx="117">
                    <c:v>0.10379306335203664</c:v>
                  </c:pt>
                  <c:pt idx="118">
                    <c:v>5.1971145840745574E-2</c:v>
                  </c:pt>
                  <c:pt idx="119">
                    <c:v>0.13333166665625062</c:v>
                  </c:pt>
                  <c:pt idx="120">
                    <c:v>0.14649345832948715</c:v>
                  </c:pt>
                  <c:pt idx="121">
                    <c:v>0.17998425857094549</c:v>
                  </c:pt>
                  <c:pt idx="122">
                    <c:v>0.10279591431569651</c:v>
                  </c:pt>
                  <c:pt idx="123">
                    <c:v>4.1789153297636626E-2</c:v>
                  </c:pt>
                  <c:pt idx="124">
                    <c:v>6.8134670567436884E-2</c:v>
                  </c:pt>
                  <c:pt idx="125">
                    <c:v>0.10909170454255419</c:v>
                  </c:pt>
                  <c:pt idx="126">
                    <c:v>8.083522334560321E-2</c:v>
                  </c:pt>
                  <c:pt idx="127">
                    <c:v>0.10276348248932266</c:v>
                  </c:pt>
                  <c:pt idx="128">
                    <c:v>0.25489017242726336</c:v>
                  </c:pt>
                  <c:pt idx="129">
                    <c:v>4.9386232899461785E-2</c:v>
                  </c:pt>
                  <c:pt idx="130">
                    <c:v>0.21566254504047105</c:v>
                  </c:pt>
                  <c:pt idx="131">
                    <c:v>0.1053960783584168</c:v>
                  </c:pt>
                  <c:pt idx="132">
                    <c:v>2.9535289626704452E-2</c:v>
                  </c:pt>
                  <c:pt idx="133">
                    <c:v>6.1435603141283435E-2</c:v>
                  </c:pt>
                  <c:pt idx="134">
                    <c:v>8.372176140844971E-2</c:v>
                  </c:pt>
                  <c:pt idx="135">
                    <c:v>0.15194735930578063</c:v>
                  </c:pt>
                  <c:pt idx="136">
                    <c:v>6.0324124527422023E-2</c:v>
                  </c:pt>
                  <c:pt idx="137">
                    <c:v>9.0537285137118603E-2</c:v>
                  </c:pt>
                  <c:pt idx="138">
                    <c:v>9.265167744479029E-2</c:v>
                  </c:pt>
                  <c:pt idx="139">
                    <c:v>6.1261733569987036E-2</c:v>
                  </c:pt>
                  <c:pt idx="140">
                    <c:v>0.21666179481702269</c:v>
                  </c:pt>
                  <c:pt idx="141">
                    <c:v>0.23050018076637971</c:v>
                  </c:pt>
                  <c:pt idx="142">
                    <c:v>4.3753095128610586E-2</c:v>
                  </c:pt>
                  <c:pt idx="143">
                    <c:v>1.6522711641857913E-2</c:v>
                  </c:pt>
                  <c:pt idx="144">
                    <c:v>0.26108236248356509</c:v>
                  </c:pt>
                  <c:pt idx="145">
                    <c:v>0.10023971268913379</c:v>
                  </c:pt>
                  <c:pt idx="146">
                    <c:v>1.6522711641859363E-2</c:v>
                  </c:pt>
                  <c:pt idx="147">
                    <c:v>7.7311060010842717E-2</c:v>
                  </c:pt>
                  <c:pt idx="148">
                    <c:v>0.10553198567259235</c:v>
                  </c:pt>
                  <c:pt idx="149">
                    <c:v>5.9911045169761409E-2</c:v>
                  </c:pt>
                  <c:pt idx="150">
                    <c:v>4.9386232899463832E-2</c:v>
                  </c:pt>
                  <c:pt idx="151">
                    <c:v>6.0698709486556014E-2</c:v>
                  </c:pt>
                  <c:pt idx="152">
                    <c:v>0.16290283402486713</c:v>
                  </c:pt>
                  <c:pt idx="153">
                    <c:v>0.23200000000000021</c:v>
                  </c:pt>
                  <c:pt idx="154">
                    <c:v>6.6153861061417824E-2</c:v>
                  </c:pt>
                  <c:pt idx="155">
                    <c:v>0.10262066068779623</c:v>
                  </c:pt>
                  <c:pt idx="156">
                    <c:v>0.10874434851215706</c:v>
                  </c:pt>
                  <c:pt idx="157">
                    <c:v>0.12209968604928259</c:v>
                  </c:pt>
                  <c:pt idx="158">
                    <c:v>9.4521602469135421E-2</c:v>
                  </c:pt>
                  <c:pt idx="159">
                    <c:v>7.8449559165959026E-2</c:v>
                  </c:pt>
                  <c:pt idx="160">
                    <c:v>0.1604535239043795</c:v>
                  </c:pt>
                  <c:pt idx="161">
                    <c:v>9.9047126830277749E-2</c:v>
                  </c:pt>
                  <c:pt idx="162">
                    <c:v>0.18934360300786407</c:v>
                  </c:pt>
                  <c:pt idx="163">
                    <c:v>0.1328244455412235</c:v>
                  </c:pt>
                  <c:pt idx="164">
                    <c:v>6.047589051294211E-2</c:v>
                  </c:pt>
                  <c:pt idx="165">
                    <c:v>0.14636597965374168</c:v>
                  </c:pt>
                  <c:pt idx="166">
                    <c:v>0.18587719960590443</c:v>
                  </c:pt>
                  <c:pt idx="167">
                    <c:v>1.7058722109232888E-2</c:v>
                  </c:pt>
                  <c:pt idx="168">
                    <c:v>0.10696884281571649</c:v>
                  </c:pt>
                  <c:pt idx="169">
                    <c:v>0.12578685675909543</c:v>
                  </c:pt>
                  <c:pt idx="170">
                    <c:v>8.0338865646294486E-2</c:v>
                  </c:pt>
                  <c:pt idx="171">
                    <c:v>0.10336504889629355</c:v>
                  </c:pt>
                  <c:pt idx="172">
                    <c:v>1.2662279942149761E-2</c:v>
                  </c:pt>
                  <c:pt idx="173">
                    <c:v>0.16220152074913946</c:v>
                  </c:pt>
                  <c:pt idx="174">
                    <c:v>8.9448309095254266E-2</c:v>
                  </c:pt>
                  <c:pt idx="175">
                    <c:v>7.4986665481271281E-2</c:v>
                  </c:pt>
                  <c:pt idx="176">
                    <c:v>8.3234608186740319E-2</c:v>
                  </c:pt>
                  <c:pt idx="177">
                    <c:v>0.1000066664444583</c:v>
                  </c:pt>
                  <c:pt idx="178">
                    <c:v>0.13524422353653401</c:v>
                  </c:pt>
                  <c:pt idx="179">
                    <c:v>0.18057777641042289</c:v>
                  </c:pt>
                  <c:pt idx="180">
                    <c:v>0.11479256654214773</c:v>
                  </c:pt>
                  <c:pt idx="181">
                    <c:v>0.47991909040309488</c:v>
                  </c:pt>
                  <c:pt idx="182">
                    <c:v>9.9279067951574804E-2</c:v>
                  </c:pt>
                  <c:pt idx="183">
                    <c:v>2.6764404221527292E-2</c:v>
                  </c:pt>
                  <c:pt idx="184">
                    <c:v>0.11207289294621331</c:v>
                  </c:pt>
                  <c:pt idx="185">
                    <c:v>1.7058722109230179E-2</c:v>
                  </c:pt>
                  <c:pt idx="186">
                    <c:v>0.21165065556241558</c:v>
                  </c:pt>
                  <c:pt idx="187">
                    <c:v>7.5527037101514288E-2</c:v>
                  </c:pt>
                  <c:pt idx="188">
                    <c:v>7.4986665481269685E-2</c:v>
                  </c:pt>
                  <c:pt idx="189">
                    <c:v>0.15933089258939559</c:v>
                  </c:pt>
                  <c:pt idx="190">
                    <c:v>5.0388490749376305E-2</c:v>
                  </c:pt>
                  <c:pt idx="191">
                    <c:v>0.12744148984272649</c:v>
                  </c:pt>
                  <c:pt idx="192">
                    <c:v>0.41862194559451027</c:v>
                  </c:pt>
                  <c:pt idx="193">
                    <c:v>0.14209503861852443</c:v>
                  </c:pt>
                  <c:pt idx="194">
                    <c:v>5.8796258384357057E-2</c:v>
                  </c:pt>
                  <c:pt idx="195">
                    <c:v>7.7021641980247316E-2</c:v>
                  </c:pt>
                  <c:pt idx="196">
                    <c:v>3.1192947920965036E-2</c:v>
                  </c:pt>
                  <c:pt idx="197">
                    <c:v>0.20009747624595187</c:v>
                  </c:pt>
                  <c:pt idx="198">
                    <c:v>0.19312431229651056</c:v>
                  </c:pt>
                  <c:pt idx="199">
                    <c:v>5.8796258384357425E-2</c:v>
                  </c:pt>
                  <c:pt idx="200">
                    <c:v>5.014312847572721E-2</c:v>
                  </c:pt>
                  <c:pt idx="201">
                    <c:v>0.12362173487430655</c:v>
                  </c:pt>
                  <c:pt idx="202">
                    <c:v>0.17555341067606789</c:v>
                  </c:pt>
                  <c:pt idx="203">
                    <c:v>9.1999999999998749E-2</c:v>
                  </c:pt>
                  <c:pt idx="204">
                    <c:v>0.15004777017114729</c:v>
                  </c:pt>
                  <c:pt idx="205">
                    <c:v>7.3020545054113942E-2</c:v>
                  </c:pt>
                  <c:pt idx="206">
                    <c:v>1.705872210923216E-2</c:v>
                  </c:pt>
                  <c:pt idx="207">
                    <c:v>0.10072900939319003</c:v>
                  </c:pt>
                  <c:pt idx="208">
                    <c:v>0.2456793302932358</c:v>
                  </c:pt>
                  <c:pt idx="209">
                    <c:v>7.9223313067134774E-2</c:v>
                  </c:pt>
                  <c:pt idx="210">
                    <c:v>4.8232077845903332E-2</c:v>
                  </c:pt>
                  <c:pt idx="211">
                    <c:v>7.4986665481269685E-2</c:v>
                  </c:pt>
                  <c:pt idx="212">
                    <c:v>8.6533230611136561E-2</c:v>
                  </c:pt>
                  <c:pt idx="213">
                    <c:v>0.25397703308238972</c:v>
                  </c:pt>
                  <c:pt idx="214">
                    <c:v>1.6822603841261483E-2</c:v>
                  </c:pt>
                  <c:pt idx="215">
                    <c:v>0.28238685049650125</c:v>
                  </c:pt>
                  <c:pt idx="216">
                    <c:v>6.9888005647131185E-2</c:v>
                  </c:pt>
                  <c:pt idx="217">
                    <c:v>0.15898532427030387</c:v>
                  </c:pt>
                  <c:pt idx="218">
                    <c:v>0.11489560478973819</c:v>
                  </c:pt>
                  <c:pt idx="219">
                    <c:v>0.12906200060436096</c:v>
                  </c:pt>
                  <c:pt idx="220">
                    <c:v>0.19504187584550439</c:v>
                  </c:pt>
                  <c:pt idx="221">
                    <c:v>0.16632498309033472</c:v>
                  </c:pt>
                  <c:pt idx="222">
                    <c:v>0.10356801307997192</c:v>
                  </c:pt>
                  <c:pt idx="223">
                    <c:v>6.3498031465549901E-2</c:v>
                  </c:pt>
                  <c:pt idx="224">
                    <c:v>0.17490664176449605</c:v>
                  </c:pt>
                  <c:pt idx="225">
                    <c:v>3.9828800299950083E-2</c:v>
                  </c:pt>
                  <c:pt idx="226">
                    <c:v>6.658328118479398E-2</c:v>
                  </c:pt>
                  <c:pt idx="227">
                    <c:v>3.3501243758006047E-2</c:v>
                  </c:pt>
                  <c:pt idx="228">
                    <c:v>0.16278513445643578</c:v>
                  </c:pt>
                  <c:pt idx="229">
                    <c:v>0.17826104453861899</c:v>
                  </c:pt>
                  <c:pt idx="230">
                    <c:v>0.13008843146106341</c:v>
                  </c:pt>
                  <c:pt idx="231">
                    <c:v>0.31532575748475306</c:v>
                  </c:pt>
                  <c:pt idx="232">
                    <c:v>8.8821919216674303E-2</c:v>
                  </c:pt>
                  <c:pt idx="233">
                    <c:v>0.13476028099307885</c:v>
                  </c:pt>
                  <c:pt idx="234">
                    <c:v>0.13043900234720152</c:v>
                  </c:pt>
                  <c:pt idx="235">
                    <c:v>0.15186287674522006</c:v>
                  </c:pt>
                  <c:pt idx="236">
                    <c:v>0.26239156490507376</c:v>
                  </c:pt>
                  <c:pt idx="237">
                    <c:v>0.11426868920808249</c:v>
                  </c:pt>
                  <c:pt idx="238">
                    <c:v>0.19306043958650043</c:v>
                  </c:pt>
                  <c:pt idx="239">
                    <c:v>6.1272614872659142E-2</c:v>
                  </c:pt>
                  <c:pt idx="240">
                    <c:v>3.7872593432895341E-2</c:v>
                  </c:pt>
                  <c:pt idx="241">
                    <c:v>6.5023072828035627E-2</c:v>
                  </c:pt>
                  <c:pt idx="242">
                    <c:v>0.19393125929909816</c:v>
                  </c:pt>
                  <c:pt idx="243">
                    <c:v>0.15923672105809589</c:v>
                  </c:pt>
                  <c:pt idx="244">
                    <c:v>9.8422558389832812E-2</c:v>
                  </c:pt>
                  <c:pt idx="245">
                    <c:v>0.1879955673236289</c:v>
                  </c:pt>
                  <c:pt idx="246">
                    <c:v>0.16700099800101079</c:v>
                  </c:pt>
                  <c:pt idx="247">
                    <c:v>9.9981664985802604E-2</c:v>
                  </c:pt>
                  <c:pt idx="248">
                    <c:v>0.23662840066230512</c:v>
                  </c:pt>
                  <c:pt idx="249">
                    <c:v>0.22047297642417019</c:v>
                  </c:pt>
                  <c:pt idx="250">
                    <c:v>0.2674048117243471</c:v>
                  </c:pt>
                  <c:pt idx="251">
                    <c:v>0.11174524598388924</c:v>
                  </c:pt>
                  <c:pt idx="252">
                    <c:v>9.0184995056456829E-2</c:v>
                  </c:pt>
                  <c:pt idx="253">
                    <c:v>0.10840817927321419</c:v>
                  </c:pt>
                  <c:pt idx="254">
                    <c:v>8.0785724811586843E-2</c:v>
                  </c:pt>
                  <c:pt idx="255">
                    <c:v>3.18799832705942E-2</c:v>
                  </c:pt>
                  <c:pt idx="256">
                    <c:v>0.17873257490825123</c:v>
                  </c:pt>
                  <c:pt idx="257">
                    <c:v>0.14046707799338606</c:v>
                  </c:pt>
                  <c:pt idx="258">
                    <c:v>0.5055633821128015</c:v>
                  </c:pt>
                  <c:pt idx="259">
                    <c:v>7.3186975161795328E-2</c:v>
                  </c:pt>
                  <c:pt idx="260">
                    <c:v>5.8796258384357425E-2</c:v>
                  </c:pt>
                  <c:pt idx="261">
                    <c:v>0.21166561679529722</c:v>
                  </c:pt>
                  <c:pt idx="262">
                    <c:v>0.17995647621948352</c:v>
                  </c:pt>
                  <c:pt idx="263">
                    <c:v>0.28010236224161544</c:v>
                  </c:pt>
                  <c:pt idx="264">
                    <c:v>0.2717836149096079</c:v>
                  </c:pt>
                  <c:pt idx="265">
                    <c:v>0.17630749653186398</c:v>
                  </c:pt>
                  <c:pt idx="266">
                    <c:v>0.20771695485283106</c:v>
                  </c:pt>
                  <c:pt idx="267">
                    <c:v>0.29197773887747058</c:v>
                  </c:pt>
                  <c:pt idx="268">
                    <c:v>0.46568480041046545</c:v>
                  </c:pt>
                  <c:pt idx="269">
                    <c:v>0.31453298714125411</c:v>
                  </c:pt>
                  <c:pt idx="270">
                    <c:v>0.29955466946786163</c:v>
                  </c:pt>
                  <c:pt idx="271">
                    <c:v>7.9567581338130619E-2</c:v>
                  </c:pt>
                  <c:pt idx="272">
                    <c:v>0.18342936878628177</c:v>
                  </c:pt>
                  <c:pt idx="273">
                    <c:v>0.17528643225684415</c:v>
                  </c:pt>
                  <c:pt idx="274">
                    <c:v>0.11728739631065727</c:v>
                  </c:pt>
                  <c:pt idx="275">
                    <c:v>0.29100000000000115</c:v>
                  </c:pt>
                  <c:pt idx="276">
                    <c:v>5.934082349726278E-2</c:v>
                  </c:pt>
                  <c:pt idx="277">
                    <c:v>0.2808504940355267</c:v>
                  </c:pt>
                  <c:pt idx="278">
                    <c:v>0.11235805860432797</c:v>
                  </c:pt>
                  <c:pt idx="279">
                    <c:v>0.15555492063362483</c:v>
                  </c:pt>
                  <c:pt idx="280">
                    <c:v>0.16058642532916631</c:v>
                  </c:pt>
                  <c:pt idx="281">
                    <c:v>0.22192791622506636</c:v>
                  </c:pt>
                  <c:pt idx="282">
                    <c:v>0.20241541443279465</c:v>
                  </c:pt>
                  <c:pt idx="283">
                    <c:v>0.10007164100449899</c:v>
                  </c:pt>
                  <c:pt idx="284">
                    <c:v>8.9084229805280427E-2</c:v>
                  </c:pt>
                  <c:pt idx="285">
                    <c:v>0.14327246769704244</c:v>
                  </c:pt>
                  <c:pt idx="286">
                    <c:v>0.1776297647730618</c:v>
                  </c:pt>
                  <c:pt idx="287">
                    <c:v>0.34650974012284397</c:v>
                  </c:pt>
                  <c:pt idx="288">
                    <c:v>0.15439883419248895</c:v>
                  </c:pt>
                  <c:pt idx="289">
                    <c:v>0.2176978027756222</c:v>
                  </c:pt>
                  <c:pt idx="290">
                    <c:v>0.16494342464412837</c:v>
                  </c:pt>
                  <c:pt idx="291">
                    <c:v>0.43551808228820937</c:v>
                  </c:pt>
                  <c:pt idx="292">
                    <c:v>0.14617227279252878</c:v>
                  </c:pt>
                  <c:pt idx="293">
                    <c:v>7.2762169657957745E-2</c:v>
                  </c:pt>
                  <c:pt idx="294">
                    <c:v>0.14850701442468514</c:v>
                  </c:pt>
                  <c:pt idx="295">
                    <c:v>0.25796188348927396</c:v>
                  </c:pt>
                  <c:pt idx="296">
                    <c:v>0.1326097030135181</c:v>
                  </c:pt>
                  <c:pt idx="297">
                    <c:v>0.21556050967961105</c:v>
                  </c:pt>
                  <c:pt idx="298">
                    <c:v>0.31520522415298752</c:v>
                  </c:pt>
                  <c:pt idx="299">
                    <c:v>0.21331666601557381</c:v>
                  </c:pt>
                  <c:pt idx="300">
                    <c:v>0.18766193007640242</c:v>
                  </c:pt>
                  <c:pt idx="301">
                    <c:v>0.30442240390615072</c:v>
                  </c:pt>
                  <c:pt idx="302">
                    <c:v>0.26048416458587315</c:v>
                  </c:pt>
                  <c:pt idx="303">
                    <c:v>0.24974453614310213</c:v>
                  </c:pt>
                  <c:pt idx="304">
                    <c:v>0.13723094889030354</c:v>
                  </c:pt>
                  <c:pt idx="305">
                    <c:v>7.7423080107506301E-2</c:v>
                  </c:pt>
                  <c:pt idx="306">
                    <c:v>0.18953715554828096</c:v>
                  </c:pt>
                  <c:pt idx="307">
                    <c:v>3.3650160970392376E-2</c:v>
                  </c:pt>
                  <c:pt idx="308">
                    <c:v>0.41757913421689707</c:v>
                  </c:pt>
                </c:numCache>
              </c:numRef>
            </c:plus>
            <c:minus>
              <c:numRef>
                <c:f>subtracted!$E$79:$LA$79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4.3863424398922088E-2</c:v>
                  </c:pt>
                  <c:pt idx="2">
                    <c:v>9.3016127633867102E-2</c:v>
                  </c:pt>
                  <c:pt idx="3">
                    <c:v>8.6633326920609474E-2</c:v>
                  </c:pt>
                  <c:pt idx="4">
                    <c:v>0.13535631988693059</c:v>
                  </c:pt>
                  <c:pt idx="5">
                    <c:v>8.9033701484325989E-2</c:v>
                  </c:pt>
                  <c:pt idx="6">
                    <c:v>7.9223313067134232E-2</c:v>
                  </c:pt>
                  <c:pt idx="7">
                    <c:v>6.1500677503042951E-2</c:v>
                  </c:pt>
                  <c:pt idx="8">
                    <c:v>4.5825756949558392E-2</c:v>
                  </c:pt>
                  <c:pt idx="9">
                    <c:v>6.0135957075059199E-2</c:v>
                  </c:pt>
                  <c:pt idx="10">
                    <c:v>6.0770058416953862E-2</c:v>
                  </c:pt>
                  <c:pt idx="11">
                    <c:v>5.8000000000000718E-2</c:v>
                  </c:pt>
                  <c:pt idx="12">
                    <c:v>5.6506636778346421E-2</c:v>
                  </c:pt>
                  <c:pt idx="13">
                    <c:v>4.5280606591932483E-2</c:v>
                  </c:pt>
                  <c:pt idx="14">
                    <c:v>7.7487633421942453E-2</c:v>
                  </c:pt>
                  <c:pt idx="15">
                    <c:v>6.1733297336203384E-2</c:v>
                  </c:pt>
                  <c:pt idx="16">
                    <c:v>0.15289320891829405</c:v>
                  </c:pt>
                  <c:pt idx="17">
                    <c:v>1.7925772879664844E-2</c:v>
                  </c:pt>
                  <c:pt idx="18">
                    <c:v>0.13268509084796615</c:v>
                  </c:pt>
                  <c:pt idx="19">
                    <c:v>7.3912109968528733E-2</c:v>
                  </c:pt>
                  <c:pt idx="20">
                    <c:v>5.924806607251739E-2</c:v>
                  </c:pt>
                  <c:pt idx="21">
                    <c:v>4.9943301185776473E-2</c:v>
                  </c:pt>
                  <c:pt idx="22">
                    <c:v>7.7672388916526683E-2</c:v>
                  </c:pt>
                  <c:pt idx="23">
                    <c:v>0.13423486879347005</c:v>
                  </c:pt>
                  <c:pt idx="24">
                    <c:v>7.7672388916525253E-2</c:v>
                  </c:pt>
                  <c:pt idx="25">
                    <c:v>6.0871449246204024E-2</c:v>
                  </c:pt>
                  <c:pt idx="26">
                    <c:v>0.11720210464549481</c:v>
                  </c:pt>
                  <c:pt idx="27">
                    <c:v>0.12595369519523184</c:v>
                  </c:pt>
                  <c:pt idx="28">
                    <c:v>4.3863424398921956E-2</c:v>
                  </c:pt>
                  <c:pt idx="29">
                    <c:v>0.10345208230544754</c:v>
                  </c:pt>
                  <c:pt idx="30">
                    <c:v>0.12877240905307805</c:v>
                  </c:pt>
                  <c:pt idx="31">
                    <c:v>0.11889911690168341</c:v>
                  </c:pt>
                  <c:pt idx="32">
                    <c:v>6.01359570750582E-2</c:v>
                  </c:pt>
                  <c:pt idx="33">
                    <c:v>4.4192759587969414E-2</c:v>
                  </c:pt>
                  <c:pt idx="34">
                    <c:v>5.9573484034425486E-2</c:v>
                  </c:pt>
                  <c:pt idx="35">
                    <c:v>0.10045894683899594</c:v>
                  </c:pt>
                  <c:pt idx="36">
                    <c:v>7.6544104933038828E-2</c:v>
                  </c:pt>
                  <c:pt idx="37">
                    <c:v>0.13136716992206746</c:v>
                  </c:pt>
                  <c:pt idx="38">
                    <c:v>9.8439490720609799E-2</c:v>
                  </c:pt>
                  <c:pt idx="39">
                    <c:v>0.11500144926623017</c:v>
                  </c:pt>
                  <c:pt idx="40">
                    <c:v>0.10829589096544739</c:v>
                  </c:pt>
                  <c:pt idx="41">
                    <c:v>0.17459381432341733</c:v>
                  </c:pt>
                  <c:pt idx="42">
                    <c:v>7.6726788020872905E-2</c:v>
                  </c:pt>
                  <c:pt idx="43">
                    <c:v>4.4298231717906519E-2</c:v>
                  </c:pt>
                  <c:pt idx="44">
                    <c:v>0.11500144926623017</c:v>
                  </c:pt>
                  <c:pt idx="45">
                    <c:v>8.3428612198294755E-2</c:v>
                  </c:pt>
                  <c:pt idx="46">
                    <c:v>7.653975002136594E-2</c:v>
                  </c:pt>
                  <c:pt idx="47">
                    <c:v>0.15869152466341688</c:v>
                  </c:pt>
                  <c:pt idx="48">
                    <c:v>1.6165807537309278E-2</c:v>
                  </c:pt>
                  <c:pt idx="49">
                    <c:v>0.13180414763327186</c:v>
                  </c:pt>
                  <c:pt idx="50">
                    <c:v>8.8274194039556594E-2</c:v>
                  </c:pt>
                  <c:pt idx="51">
                    <c:v>9.3952115463143276E-2</c:v>
                  </c:pt>
                  <c:pt idx="52">
                    <c:v>0.12653194590036593</c:v>
                  </c:pt>
                  <c:pt idx="53">
                    <c:v>9.4521602469136587E-2</c:v>
                  </c:pt>
                  <c:pt idx="54">
                    <c:v>0.10553198567259153</c:v>
                  </c:pt>
                  <c:pt idx="55">
                    <c:v>5.1393903659221654E-2</c:v>
                  </c:pt>
                  <c:pt idx="56">
                    <c:v>7.3912109968528733E-2</c:v>
                  </c:pt>
                  <c:pt idx="57">
                    <c:v>0.11696723187856262</c:v>
                  </c:pt>
                  <c:pt idx="58">
                    <c:v>0.13176620709929021</c:v>
                  </c:pt>
                  <c:pt idx="59">
                    <c:v>0.17648512685209491</c:v>
                  </c:pt>
                  <c:pt idx="60">
                    <c:v>7.938723658959998E-2</c:v>
                  </c:pt>
                  <c:pt idx="61">
                    <c:v>1.8823743871327705E-2</c:v>
                  </c:pt>
                  <c:pt idx="62">
                    <c:v>5.2271725945613329E-2</c:v>
                  </c:pt>
                  <c:pt idx="63">
                    <c:v>4.202776859807509E-2</c:v>
                  </c:pt>
                  <c:pt idx="64">
                    <c:v>0.16245307014642704</c:v>
                  </c:pt>
                  <c:pt idx="65">
                    <c:v>9.3286297671916249E-2</c:v>
                  </c:pt>
                  <c:pt idx="66">
                    <c:v>7.4968882433535444E-2</c:v>
                  </c:pt>
                  <c:pt idx="67">
                    <c:v>0.10219589032832978</c:v>
                  </c:pt>
                  <c:pt idx="68">
                    <c:v>0.1191819337539612</c:v>
                  </c:pt>
                  <c:pt idx="69">
                    <c:v>0.10445573225055782</c:v>
                  </c:pt>
                  <c:pt idx="70">
                    <c:v>0.11638871652069005</c:v>
                  </c:pt>
                  <c:pt idx="71">
                    <c:v>0.10278780731844384</c:v>
                  </c:pt>
                  <c:pt idx="72">
                    <c:v>0.12837055737200767</c:v>
                  </c:pt>
                  <c:pt idx="73">
                    <c:v>0.10681448091589997</c:v>
                  </c:pt>
                  <c:pt idx="74">
                    <c:v>0.16290283402486647</c:v>
                  </c:pt>
                  <c:pt idx="75">
                    <c:v>5.2848841046895689E-2</c:v>
                  </c:pt>
                  <c:pt idx="76">
                    <c:v>0.11850035161691781</c:v>
                  </c:pt>
                  <c:pt idx="77">
                    <c:v>9.5660859289471267E-2</c:v>
                  </c:pt>
                  <c:pt idx="78">
                    <c:v>1.9399312702601559E-2</c:v>
                  </c:pt>
                  <c:pt idx="79">
                    <c:v>9.1544160563815022E-2</c:v>
                  </c:pt>
                  <c:pt idx="80">
                    <c:v>9.5827970864460765E-2</c:v>
                  </c:pt>
                  <c:pt idx="81">
                    <c:v>0.13584181977579718</c:v>
                  </c:pt>
                  <c:pt idx="82">
                    <c:v>7.4357245780086276E-2</c:v>
                  </c:pt>
                  <c:pt idx="83">
                    <c:v>0.11800141242092582</c:v>
                  </c:pt>
                  <c:pt idx="84">
                    <c:v>8.6625631310831883E-2</c:v>
                  </c:pt>
                  <c:pt idx="85">
                    <c:v>2.5501633934580294E-2</c:v>
                  </c:pt>
                  <c:pt idx="86">
                    <c:v>1.6822603841261483E-2</c:v>
                  </c:pt>
                  <c:pt idx="87">
                    <c:v>0.22345543925654102</c:v>
                  </c:pt>
                  <c:pt idx="88">
                    <c:v>3.7004504230341649E-2</c:v>
                  </c:pt>
                  <c:pt idx="89">
                    <c:v>0.14556441872930354</c:v>
                  </c:pt>
                  <c:pt idx="90">
                    <c:v>0.15459301407243509</c:v>
                  </c:pt>
                  <c:pt idx="91">
                    <c:v>6.2745517768203765E-2</c:v>
                  </c:pt>
                  <c:pt idx="92">
                    <c:v>3.9999999999995595E-3</c:v>
                  </c:pt>
                  <c:pt idx="93">
                    <c:v>5.9584673644598615E-2</c:v>
                  </c:pt>
                  <c:pt idx="94">
                    <c:v>3.0610455730027828E-2</c:v>
                  </c:pt>
                  <c:pt idx="95">
                    <c:v>7.543429812315712E-2</c:v>
                  </c:pt>
                  <c:pt idx="96">
                    <c:v>0.10383801487573523</c:v>
                  </c:pt>
                  <c:pt idx="97">
                    <c:v>0.13046199957586488</c:v>
                  </c:pt>
                  <c:pt idx="98">
                    <c:v>0.10608644274049991</c:v>
                  </c:pt>
                  <c:pt idx="99">
                    <c:v>0.12306231483818758</c:v>
                  </c:pt>
                  <c:pt idx="100">
                    <c:v>0.11809459485231957</c:v>
                  </c:pt>
                  <c:pt idx="101">
                    <c:v>9.0162815691022774E-2</c:v>
                  </c:pt>
                  <c:pt idx="102">
                    <c:v>8.5749635567738361E-2</c:v>
                  </c:pt>
                  <c:pt idx="103">
                    <c:v>1.3650396819629436E-2</c:v>
                  </c:pt>
                  <c:pt idx="104">
                    <c:v>9.0561213183864786E-2</c:v>
                  </c:pt>
                  <c:pt idx="105">
                    <c:v>5.2848841046894662E-2</c:v>
                  </c:pt>
                  <c:pt idx="106">
                    <c:v>7.7871689335726954E-2</c:v>
                  </c:pt>
                  <c:pt idx="107">
                    <c:v>0.3044519666548397</c:v>
                  </c:pt>
                  <c:pt idx="108">
                    <c:v>0.14642745644174737</c:v>
                  </c:pt>
                  <c:pt idx="109">
                    <c:v>0.18566726510974679</c:v>
                  </c:pt>
                  <c:pt idx="110">
                    <c:v>0.13365752254674437</c:v>
                  </c:pt>
                  <c:pt idx="111">
                    <c:v>0.14450028835034764</c:v>
                  </c:pt>
                  <c:pt idx="112">
                    <c:v>3.465544690232767E-2</c:v>
                  </c:pt>
                  <c:pt idx="113">
                    <c:v>0.13687342084324913</c:v>
                  </c:pt>
                  <c:pt idx="114">
                    <c:v>0.13322537295875742</c:v>
                  </c:pt>
                  <c:pt idx="115">
                    <c:v>0.15963186816338762</c:v>
                  </c:pt>
                  <c:pt idx="116">
                    <c:v>8.3192547743172363E-2</c:v>
                  </c:pt>
                  <c:pt idx="117">
                    <c:v>0.10379306335203664</c:v>
                  </c:pt>
                  <c:pt idx="118">
                    <c:v>5.1971145840745574E-2</c:v>
                  </c:pt>
                  <c:pt idx="119">
                    <c:v>0.13333166665625062</c:v>
                  </c:pt>
                  <c:pt idx="120">
                    <c:v>0.14649345832948715</c:v>
                  </c:pt>
                  <c:pt idx="121">
                    <c:v>0.17998425857094549</c:v>
                  </c:pt>
                  <c:pt idx="122">
                    <c:v>0.10279591431569651</c:v>
                  </c:pt>
                  <c:pt idx="123">
                    <c:v>4.1789153297636626E-2</c:v>
                  </c:pt>
                  <c:pt idx="124">
                    <c:v>6.8134670567436884E-2</c:v>
                  </c:pt>
                  <c:pt idx="125">
                    <c:v>0.10909170454255419</c:v>
                  </c:pt>
                  <c:pt idx="126">
                    <c:v>8.083522334560321E-2</c:v>
                  </c:pt>
                  <c:pt idx="127">
                    <c:v>0.10276348248932266</c:v>
                  </c:pt>
                  <c:pt idx="128">
                    <c:v>0.25489017242726336</c:v>
                  </c:pt>
                  <c:pt idx="129">
                    <c:v>4.9386232899461785E-2</c:v>
                  </c:pt>
                  <c:pt idx="130">
                    <c:v>0.21566254504047105</c:v>
                  </c:pt>
                  <c:pt idx="131">
                    <c:v>0.1053960783584168</c:v>
                  </c:pt>
                  <c:pt idx="132">
                    <c:v>2.9535289626704452E-2</c:v>
                  </c:pt>
                  <c:pt idx="133">
                    <c:v>6.1435603141283435E-2</c:v>
                  </c:pt>
                  <c:pt idx="134">
                    <c:v>8.372176140844971E-2</c:v>
                  </c:pt>
                  <c:pt idx="135">
                    <c:v>0.15194735930578063</c:v>
                  </c:pt>
                  <c:pt idx="136">
                    <c:v>6.0324124527422023E-2</c:v>
                  </c:pt>
                  <c:pt idx="137">
                    <c:v>9.0537285137118603E-2</c:v>
                  </c:pt>
                  <c:pt idx="138">
                    <c:v>9.265167744479029E-2</c:v>
                  </c:pt>
                  <c:pt idx="139">
                    <c:v>6.1261733569987036E-2</c:v>
                  </c:pt>
                  <c:pt idx="140">
                    <c:v>0.21666179481702269</c:v>
                  </c:pt>
                  <c:pt idx="141">
                    <c:v>0.23050018076637971</c:v>
                  </c:pt>
                  <c:pt idx="142">
                    <c:v>4.3753095128610586E-2</c:v>
                  </c:pt>
                  <c:pt idx="143">
                    <c:v>1.6522711641857913E-2</c:v>
                  </c:pt>
                  <c:pt idx="144">
                    <c:v>0.26108236248356509</c:v>
                  </c:pt>
                  <c:pt idx="145">
                    <c:v>0.10023971268913379</c:v>
                  </c:pt>
                  <c:pt idx="146">
                    <c:v>1.6522711641859363E-2</c:v>
                  </c:pt>
                  <c:pt idx="147">
                    <c:v>7.7311060010842717E-2</c:v>
                  </c:pt>
                  <c:pt idx="148">
                    <c:v>0.10553198567259235</c:v>
                  </c:pt>
                  <c:pt idx="149">
                    <c:v>5.9911045169761409E-2</c:v>
                  </c:pt>
                  <c:pt idx="150">
                    <c:v>4.9386232899463832E-2</c:v>
                  </c:pt>
                  <c:pt idx="151">
                    <c:v>6.0698709486556014E-2</c:v>
                  </c:pt>
                  <c:pt idx="152">
                    <c:v>0.16290283402486713</c:v>
                  </c:pt>
                  <c:pt idx="153">
                    <c:v>0.23200000000000021</c:v>
                  </c:pt>
                  <c:pt idx="154">
                    <c:v>6.6153861061417824E-2</c:v>
                  </c:pt>
                  <c:pt idx="155">
                    <c:v>0.10262066068779623</c:v>
                  </c:pt>
                  <c:pt idx="156">
                    <c:v>0.10874434851215706</c:v>
                  </c:pt>
                  <c:pt idx="157">
                    <c:v>0.12209968604928259</c:v>
                  </c:pt>
                  <c:pt idx="158">
                    <c:v>9.4521602469135421E-2</c:v>
                  </c:pt>
                  <c:pt idx="159">
                    <c:v>7.8449559165959026E-2</c:v>
                  </c:pt>
                  <c:pt idx="160">
                    <c:v>0.1604535239043795</c:v>
                  </c:pt>
                  <c:pt idx="161">
                    <c:v>9.9047126830277749E-2</c:v>
                  </c:pt>
                  <c:pt idx="162">
                    <c:v>0.18934360300786407</c:v>
                  </c:pt>
                  <c:pt idx="163">
                    <c:v>0.1328244455412235</c:v>
                  </c:pt>
                  <c:pt idx="164">
                    <c:v>6.047589051294211E-2</c:v>
                  </c:pt>
                  <c:pt idx="165">
                    <c:v>0.14636597965374168</c:v>
                  </c:pt>
                  <c:pt idx="166">
                    <c:v>0.18587719960590443</c:v>
                  </c:pt>
                  <c:pt idx="167">
                    <c:v>1.7058722109232888E-2</c:v>
                  </c:pt>
                  <c:pt idx="168">
                    <c:v>0.10696884281571649</c:v>
                  </c:pt>
                  <c:pt idx="169">
                    <c:v>0.12578685675909543</c:v>
                  </c:pt>
                  <c:pt idx="170">
                    <c:v>8.0338865646294486E-2</c:v>
                  </c:pt>
                  <c:pt idx="171">
                    <c:v>0.10336504889629355</c:v>
                  </c:pt>
                  <c:pt idx="172">
                    <c:v>1.2662279942149761E-2</c:v>
                  </c:pt>
                  <c:pt idx="173">
                    <c:v>0.16220152074913946</c:v>
                  </c:pt>
                  <c:pt idx="174">
                    <c:v>8.9448309095254266E-2</c:v>
                  </c:pt>
                  <c:pt idx="175">
                    <c:v>7.4986665481271281E-2</c:v>
                  </c:pt>
                  <c:pt idx="176">
                    <c:v>8.3234608186740319E-2</c:v>
                  </c:pt>
                  <c:pt idx="177">
                    <c:v>0.1000066664444583</c:v>
                  </c:pt>
                  <c:pt idx="178">
                    <c:v>0.13524422353653401</c:v>
                  </c:pt>
                  <c:pt idx="179">
                    <c:v>0.18057777641042289</c:v>
                  </c:pt>
                  <c:pt idx="180">
                    <c:v>0.11479256654214773</c:v>
                  </c:pt>
                  <c:pt idx="181">
                    <c:v>0.47991909040309488</c:v>
                  </c:pt>
                  <c:pt idx="182">
                    <c:v>9.9279067951574804E-2</c:v>
                  </c:pt>
                  <c:pt idx="183">
                    <c:v>2.6764404221527292E-2</c:v>
                  </c:pt>
                  <c:pt idx="184">
                    <c:v>0.11207289294621331</c:v>
                  </c:pt>
                  <c:pt idx="185">
                    <c:v>1.7058722109230179E-2</c:v>
                  </c:pt>
                  <c:pt idx="186">
                    <c:v>0.21165065556241558</c:v>
                  </c:pt>
                  <c:pt idx="187">
                    <c:v>7.5527037101514288E-2</c:v>
                  </c:pt>
                  <c:pt idx="188">
                    <c:v>7.4986665481269685E-2</c:v>
                  </c:pt>
                  <c:pt idx="189">
                    <c:v>0.15933089258939559</c:v>
                  </c:pt>
                  <c:pt idx="190">
                    <c:v>5.0388490749376305E-2</c:v>
                  </c:pt>
                  <c:pt idx="191">
                    <c:v>0.12744148984272649</c:v>
                  </c:pt>
                  <c:pt idx="192">
                    <c:v>0.41862194559451027</c:v>
                  </c:pt>
                  <c:pt idx="193">
                    <c:v>0.14209503861852443</c:v>
                  </c:pt>
                  <c:pt idx="194">
                    <c:v>5.8796258384357057E-2</c:v>
                  </c:pt>
                  <c:pt idx="195">
                    <c:v>7.7021641980247316E-2</c:v>
                  </c:pt>
                  <c:pt idx="196">
                    <c:v>3.1192947920965036E-2</c:v>
                  </c:pt>
                  <c:pt idx="197">
                    <c:v>0.20009747624595187</c:v>
                  </c:pt>
                  <c:pt idx="198">
                    <c:v>0.19312431229651056</c:v>
                  </c:pt>
                  <c:pt idx="199">
                    <c:v>5.8796258384357425E-2</c:v>
                  </c:pt>
                  <c:pt idx="200">
                    <c:v>5.014312847572721E-2</c:v>
                  </c:pt>
                  <c:pt idx="201">
                    <c:v>0.12362173487430655</c:v>
                  </c:pt>
                  <c:pt idx="202">
                    <c:v>0.17555341067606789</c:v>
                  </c:pt>
                  <c:pt idx="203">
                    <c:v>9.1999999999998749E-2</c:v>
                  </c:pt>
                  <c:pt idx="204">
                    <c:v>0.15004777017114729</c:v>
                  </c:pt>
                  <c:pt idx="205">
                    <c:v>7.3020545054113942E-2</c:v>
                  </c:pt>
                  <c:pt idx="206">
                    <c:v>1.705872210923216E-2</c:v>
                  </c:pt>
                  <c:pt idx="207">
                    <c:v>0.10072900939319003</c:v>
                  </c:pt>
                  <c:pt idx="208">
                    <c:v>0.2456793302932358</c:v>
                  </c:pt>
                  <c:pt idx="209">
                    <c:v>7.9223313067134774E-2</c:v>
                  </c:pt>
                  <c:pt idx="210">
                    <c:v>4.8232077845903332E-2</c:v>
                  </c:pt>
                  <c:pt idx="211">
                    <c:v>7.4986665481269685E-2</c:v>
                  </c:pt>
                  <c:pt idx="212">
                    <c:v>8.6533230611136561E-2</c:v>
                  </c:pt>
                  <c:pt idx="213">
                    <c:v>0.25397703308238972</c:v>
                  </c:pt>
                  <c:pt idx="214">
                    <c:v>1.6822603841261483E-2</c:v>
                  </c:pt>
                  <c:pt idx="215">
                    <c:v>0.28238685049650125</c:v>
                  </c:pt>
                  <c:pt idx="216">
                    <c:v>6.9888005647131185E-2</c:v>
                  </c:pt>
                  <c:pt idx="217">
                    <c:v>0.15898532427030387</c:v>
                  </c:pt>
                  <c:pt idx="218">
                    <c:v>0.11489560478973819</c:v>
                  </c:pt>
                  <c:pt idx="219">
                    <c:v>0.12906200060436096</c:v>
                  </c:pt>
                  <c:pt idx="220">
                    <c:v>0.19504187584550439</c:v>
                  </c:pt>
                  <c:pt idx="221">
                    <c:v>0.16632498309033472</c:v>
                  </c:pt>
                  <c:pt idx="222">
                    <c:v>0.10356801307997192</c:v>
                  </c:pt>
                  <c:pt idx="223">
                    <c:v>6.3498031465549901E-2</c:v>
                  </c:pt>
                  <c:pt idx="224">
                    <c:v>0.17490664176449605</c:v>
                  </c:pt>
                  <c:pt idx="225">
                    <c:v>3.9828800299950083E-2</c:v>
                  </c:pt>
                  <c:pt idx="226">
                    <c:v>6.658328118479398E-2</c:v>
                  </c:pt>
                  <c:pt idx="227">
                    <c:v>3.3501243758006047E-2</c:v>
                  </c:pt>
                  <c:pt idx="228">
                    <c:v>0.16278513445643578</c:v>
                  </c:pt>
                  <c:pt idx="229">
                    <c:v>0.17826104453861899</c:v>
                  </c:pt>
                  <c:pt idx="230">
                    <c:v>0.13008843146106341</c:v>
                  </c:pt>
                  <c:pt idx="231">
                    <c:v>0.31532575748475306</c:v>
                  </c:pt>
                  <c:pt idx="232">
                    <c:v>8.8821919216674303E-2</c:v>
                  </c:pt>
                  <c:pt idx="233">
                    <c:v>0.13476028099307885</c:v>
                  </c:pt>
                  <c:pt idx="234">
                    <c:v>0.13043900234720152</c:v>
                  </c:pt>
                  <c:pt idx="235">
                    <c:v>0.15186287674522006</c:v>
                  </c:pt>
                  <c:pt idx="236">
                    <c:v>0.26239156490507376</c:v>
                  </c:pt>
                  <c:pt idx="237">
                    <c:v>0.11426868920808249</c:v>
                  </c:pt>
                  <c:pt idx="238">
                    <c:v>0.19306043958650043</c:v>
                  </c:pt>
                  <c:pt idx="239">
                    <c:v>6.1272614872659142E-2</c:v>
                  </c:pt>
                  <c:pt idx="240">
                    <c:v>3.7872593432895341E-2</c:v>
                  </c:pt>
                  <c:pt idx="241">
                    <c:v>6.5023072828035627E-2</c:v>
                  </c:pt>
                  <c:pt idx="242">
                    <c:v>0.19393125929909816</c:v>
                  </c:pt>
                  <c:pt idx="243">
                    <c:v>0.15923672105809589</c:v>
                  </c:pt>
                  <c:pt idx="244">
                    <c:v>9.8422558389832812E-2</c:v>
                  </c:pt>
                  <c:pt idx="245">
                    <c:v>0.1879955673236289</c:v>
                  </c:pt>
                  <c:pt idx="246">
                    <c:v>0.16700099800101079</c:v>
                  </c:pt>
                  <c:pt idx="247">
                    <c:v>9.9981664985802604E-2</c:v>
                  </c:pt>
                  <c:pt idx="248">
                    <c:v>0.23662840066230512</c:v>
                  </c:pt>
                  <c:pt idx="249">
                    <c:v>0.22047297642417019</c:v>
                  </c:pt>
                  <c:pt idx="250">
                    <c:v>0.2674048117243471</c:v>
                  </c:pt>
                  <c:pt idx="251">
                    <c:v>0.11174524598388924</c:v>
                  </c:pt>
                  <c:pt idx="252">
                    <c:v>9.0184995056456829E-2</c:v>
                  </c:pt>
                  <c:pt idx="253">
                    <c:v>0.10840817927321419</c:v>
                  </c:pt>
                  <c:pt idx="254">
                    <c:v>8.0785724811586843E-2</c:v>
                  </c:pt>
                  <c:pt idx="255">
                    <c:v>3.18799832705942E-2</c:v>
                  </c:pt>
                  <c:pt idx="256">
                    <c:v>0.17873257490825123</c:v>
                  </c:pt>
                  <c:pt idx="257">
                    <c:v>0.14046707799338606</c:v>
                  </c:pt>
                  <c:pt idx="258">
                    <c:v>0.5055633821128015</c:v>
                  </c:pt>
                  <c:pt idx="259">
                    <c:v>7.3186975161795328E-2</c:v>
                  </c:pt>
                  <c:pt idx="260">
                    <c:v>5.8796258384357425E-2</c:v>
                  </c:pt>
                  <c:pt idx="261">
                    <c:v>0.21166561679529722</c:v>
                  </c:pt>
                  <c:pt idx="262">
                    <c:v>0.17995647621948352</c:v>
                  </c:pt>
                  <c:pt idx="263">
                    <c:v>0.28010236224161544</c:v>
                  </c:pt>
                  <c:pt idx="264">
                    <c:v>0.2717836149096079</c:v>
                  </c:pt>
                  <c:pt idx="265">
                    <c:v>0.17630749653186398</c:v>
                  </c:pt>
                  <c:pt idx="266">
                    <c:v>0.20771695485283106</c:v>
                  </c:pt>
                  <c:pt idx="267">
                    <c:v>0.29197773887747058</c:v>
                  </c:pt>
                  <c:pt idx="268">
                    <c:v>0.46568480041046545</c:v>
                  </c:pt>
                  <c:pt idx="269">
                    <c:v>0.31453298714125411</c:v>
                  </c:pt>
                  <c:pt idx="270">
                    <c:v>0.29955466946786163</c:v>
                  </c:pt>
                  <c:pt idx="271">
                    <c:v>7.9567581338130619E-2</c:v>
                  </c:pt>
                  <c:pt idx="272">
                    <c:v>0.18342936878628177</c:v>
                  </c:pt>
                  <c:pt idx="273">
                    <c:v>0.17528643225684415</c:v>
                  </c:pt>
                  <c:pt idx="274">
                    <c:v>0.11728739631065727</c:v>
                  </c:pt>
                  <c:pt idx="275">
                    <c:v>0.29100000000000115</c:v>
                  </c:pt>
                  <c:pt idx="276">
                    <c:v>5.934082349726278E-2</c:v>
                  </c:pt>
                  <c:pt idx="277">
                    <c:v>0.2808504940355267</c:v>
                  </c:pt>
                  <c:pt idx="278">
                    <c:v>0.11235805860432797</c:v>
                  </c:pt>
                  <c:pt idx="279">
                    <c:v>0.15555492063362483</c:v>
                  </c:pt>
                  <c:pt idx="280">
                    <c:v>0.16058642532916631</c:v>
                  </c:pt>
                  <c:pt idx="281">
                    <c:v>0.22192791622506636</c:v>
                  </c:pt>
                  <c:pt idx="282">
                    <c:v>0.20241541443279465</c:v>
                  </c:pt>
                  <c:pt idx="283">
                    <c:v>0.10007164100449899</c:v>
                  </c:pt>
                  <c:pt idx="284">
                    <c:v>8.9084229805280427E-2</c:v>
                  </c:pt>
                  <c:pt idx="285">
                    <c:v>0.14327246769704244</c:v>
                  </c:pt>
                  <c:pt idx="286">
                    <c:v>0.1776297647730618</c:v>
                  </c:pt>
                  <c:pt idx="287">
                    <c:v>0.34650974012284397</c:v>
                  </c:pt>
                  <c:pt idx="288">
                    <c:v>0.15439883419248895</c:v>
                  </c:pt>
                  <c:pt idx="289">
                    <c:v>0.2176978027756222</c:v>
                  </c:pt>
                  <c:pt idx="290">
                    <c:v>0.16494342464412837</c:v>
                  </c:pt>
                  <c:pt idx="291">
                    <c:v>0.43551808228820937</c:v>
                  </c:pt>
                  <c:pt idx="292">
                    <c:v>0.14617227279252878</c:v>
                  </c:pt>
                  <c:pt idx="293">
                    <c:v>7.2762169657957745E-2</c:v>
                  </c:pt>
                  <c:pt idx="294">
                    <c:v>0.14850701442468514</c:v>
                  </c:pt>
                  <c:pt idx="295">
                    <c:v>0.25796188348927396</c:v>
                  </c:pt>
                  <c:pt idx="296">
                    <c:v>0.1326097030135181</c:v>
                  </c:pt>
                  <c:pt idx="297">
                    <c:v>0.21556050967961105</c:v>
                  </c:pt>
                  <c:pt idx="298">
                    <c:v>0.31520522415298752</c:v>
                  </c:pt>
                  <c:pt idx="299">
                    <c:v>0.21331666601557381</c:v>
                  </c:pt>
                  <c:pt idx="300">
                    <c:v>0.18766193007640242</c:v>
                  </c:pt>
                  <c:pt idx="301">
                    <c:v>0.30442240390615072</c:v>
                  </c:pt>
                  <c:pt idx="302">
                    <c:v>0.26048416458587315</c:v>
                  </c:pt>
                  <c:pt idx="303">
                    <c:v>0.24974453614310213</c:v>
                  </c:pt>
                  <c:pt idx="304">
                    <c:v>0.13723094889030354</c:v>
                  </c:pt>
                  <c:pt idx="305">
                    <c:v>7.7423080107506301E-2</c:v>
                  </c:pt>
                  <c:pt idx="306">
                    <c:v>0.18953715554828096</c:v>
                  </c:pt>
                  <c:pt idx="307">
                    <c:v>3.3650160970392376E-2</c:v>
                  </c:pt>
                  <c:pt idx="308">
                    <c:v>0.41757913421689707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subtracted!$E$64:$LA$64</c:f>
              <c:numCache>
                <c:formatCode>General</c:formatCode>
                <c:ptCount val="309"/>
                <c:pt idx="0">
                  <c:v>0</c:v>
                </c:pt>
                <c:pt idx="1">
                  <c:v>0.23499999999999943</c:v>
                </c:pt>
                <c:pt idx="2">
                  <c:v>0.3909999999999994</c:v>
                </c:pt>
                <c:pt idx="3">
                  <c:v>0.4596666666666665</c:v>
                </c:pt>
                <c:pt idx="4">
                  <c:v>0.53933333333333289</c:v>
                </c:pt>
                <c:pt idx="5">
                  <c:v>0.43000000000000033</c:v>
                </c:pt>
                <c:pt idx="6">
                  <c:v>0.57566666666666622</c:v>
                </c:pt>
                <c:pt idx="7">
                  <c:v>0.53166666666666573</c:v>
                </c:pt>
                <c:pt idx="8">
                  <c:v>0.57399999999999929</c:v>
                </c:pt>
                <c:pt idx="9">
                  <c:v>0.57933333333333314</c:v>
                </c:pt>
                <c:pt idx="10">
                  <c:v>0.54099999999999915</c:v>
                </c:pt>
                <c:pt idx="11">
                  <c:v>0.50500000000000023</c:v>
                </c:pt>
                <c:pt idx="12">
                  <c:v>0.5919999999999993</c:v>
                </c:pt>
                <c:pt idx="13">
                  <c:v>0.56033333333333302</c:v>
                </c:pt>
                <c:pt idx="14">
                  <c:v>0.49733333333333246</c:v>
                </c:pt>
                <c:pt idx="15">
                  <c:v>0.57399999999999984</c:v>
                </c:pt>
                <c:pt idx="16">
                  <c:v>0.58033333333333326</c:v>
                </c:pt>
                <c:pt idx="17">
                  <c:v>0.57933333333333314</c:v>
                </c:pt>
                <c:pt idx="18">
                  <c:v>0.5986666666666659</c:v>
                </c:pt>
                <c:pt idx="19">
                  <c:v>0.59299999999999875</c:v>
                </c:pt>
                <c:pt idx="20">
                  <c:v>0.52333333333333287</c:v>
                </c:pt>
                <c:pt idx="21">
                  <c:v>0.55233333333333279</c:v>
                </c:pt>
                <c:pt idx="22">
                  <c:v>0.5129999999999999</c:v>
                </c:pt>
                <c:pt idx="23">
                  <c:v>0.58299999999999963</c:v>
                </c:pt>
                <c:pt idx="24">
                  <c:v>0.5919999999999993</c:v>
                </c:pt>
                <c:pt idx="25">
                  <c:v>0.60233333333333228</c:v>
                </c:pt>
                <c:pt idx="26">
                  <c:v>0.54066666666666663</c:v>
                </c:pt>
                <c:pt idx="27">
                  <c:v>0.58866666666666612</c:v>
                </c:pt>
                <c:pt idx="28">
                  <c:v>0.5899999999999993</c:v>
                </c:pt>
                <c:pt idx="29">
                  <c:v>0.53333333333333266</c:v>
                </c:pt>
                <c:pt idx="30">
                  <c:v>0.5833333333333327</c:v>
                </c:pt>
                <c:pt idx="31">
                  <c:v>0.65900000000000014</c:v>
                </c:pt>
                <c:pt idx="32">
                  <c:v>0.64833333333333343</c:v>
                </c:pt>
                <c:pt idx="33">
                  <c:v>0.5720000000000004</c:v>
                </c:pt>
                <c:pt idx="34">
                  <c:v>0.58799999999999975</c:v>
                </c:pt>
                <c:pt idx="35">
                  <c:v>0.66800000000000048</c:v>
                </c:pt>
                <c:pt idx="36">
                  <c:v>0.5720000000000004</c:v>
                </c:pt>
                <c:pt idx="37">
                  <c:v>0.58733333333333226</c:v>
                </c:pt>
                <c:pt idx="38">
                  <c:v>0.65333333333333243</c:v>
                </c:pt>
                <c:pt idx="39">
                  <c:v>0.58733333333333348</c:v>
                </c:pt>
                <c:pt idx="40">
                  <c:v>0.58999999999999986</c:v>
                </c:pt>
                <c:pt idx="41">
                  <c:v>0.62900000000000011</c:v>
                </c:pt>
                <c:pt idx="42">
                  <c:v>0.65799999999999947</c:v>
                </c:pt>
                <c:pt idx="43">
                  <c:v>0.58133333333333326</c:v>
                </c:pt>
                <c:pt idx="44">
                  <c:v>0.58733333333333348</c:v>
                </c:pt>
                <c:pt idx="45">
                  <c:v>0.58833333333333293</c:v>
                </c:pt>
                <c:pt idx="46">
                  <c:v>0.61933333333333296</c:v>
                </c:pt>
                <c:pt idx="47">
                  <c:v>0.63899999999999935</c:v>
                </c:pt>
                <c:pt idx="48">
                  <c:v>0.6726666666666663</c:v>
                </c:pt>
                <c:pt idx="49">
                  <c:v>0.57233333333333292</c:v>
                </c:pt>
                <c:pt idx="50">
                  <c:v>0.64566666666666583</c:v>
                </c:pt>
                <c:pt idx="51">
                  <c:v>0.66899999999999926</c:v>
                </c:pt>
                <c:pt idx="52">
                  <c:v>0.7236666666666659</c:v>
                </c:pt>
                <c:pt idx="53">
                  <c:v>0.6476666666666665</c:v>
                </c:pt>
                <c:pt idx="54">
                  <c:v>0.5899999999999993</c:v>
                </c:pt>
                <c:pt idx="55">
                  <c:v>0.55133333333333268</c:v>
                </c:pt>
                <c:pt idx="56">
                  <c:v>0.59299999999999875</c:v>
                </c:pt>
                <c:pt idx="57">
                  <c:v>0.68833333333333202</c:v>
                </c:pt>
                <c:pt idx="58">
                  <c:v>0.66633333333333233</c:v>
                </c:pt>
                <c:pt idx="59">
                  <c:v>0.64699999999999969</c:v>
                </c:pt>
                <c:pt idx="60">
                  <c:v>0.7063333333333327</c:v>
                </c:pt>
                <c:pt idx="61">
                  <c:v>0.69533333333333347</c:v>
                </c:pt>
                <c:pt idx="62">
                  <c:v>0.65733333333333255</c:v>
                </c:pt>
                <c:pt idx="63">
                  <c:v>0.62166666666666615</c:v>
                </c:pt>
                <c:pt idx="64">
                  <c:v>0.71799999999999942</c:v>
                </c:pt>
                <c:pt idx="65">
                  <c:v>0.65033333333333287</c:v>
                </c:pt>
                <c:pt idx="66">
                  <c:v>0.70566666666666578</c:v>
                </c:pt>
                <c:pt idx="67">
                  <c:v>0.63199999999999912</c:v>
                </c:pt>
                <c:pt idx="68">
                  <c:v>0.68066666666666664</c:v>
                </c:pt>
                <c:pt idx="69">
                  <c:v>0.71799999999999997</c:v>
                </c:pt>
                <c:pt idx="70">
                  <c:v>0.73266666666666624</c:v>
                </c:pt>
                <c:pt idx="71">
                  <c:v>0.66566666666666607</c:v>
                </c:pt>
                <c:pt idx="72">
                  <c:v>0.73499999999999999</c:v>
                </c:pt>
                <c:pt idx="73">
                  <c:v>0.79066666666666607</c:v>
                </c:pt>
                <c:pt idx="74">
                  <c:v>0.69966666666666555</c:v>
                </c:pt>
                <c:pt idx="75">
                  <c:v>0.68399999999999983</c:v>
                </c:pt>
                <c:pt idx="76">
                  <c:v>0.77033333333333209</c:v>
                </c:pt>
                <c:pt idx="77">
                  <c:v>0.63899999999999935</c:v>
                </c:pt>
                <c:pt idx="78">
                  <c:v>0.6326666666666666</c:v>
                </c:pt>
                <c:pt idx="79">
                  <c:v>0.71333333333333349</c:v>
                </c:pt>
                <c:pt idx="80">
                  <c:v>0.72899999999999976</c:v>
                </c:pt>
                <c:pt idx="81">
                  <c:v>0.71099999999999974</c:v>
                </c:pt>
                <c:pt idx="82">
                  <c:v>0.7100000000000003</c:v>
                </c:pt>
                <c:pt idx="83">
                  <c:v>0.76333333333333242</c:v>
                </c:pt>
                <c:pt idx="84">
                  <c:v>0.68499999999999994</c:v>
                </c:pt>
                <c:pt idx="85">
                  <c:v>0.75366666666666637</c:v>
                </c:pt>
                <c:pt idx="86">
                  <c:v>0.75800000000000034</c:v>
                </c:pt>
                <c:pt idx="87">
                  <c:v>0.85733333333333361</c:v>
                </c:pt>
                <c:pt idx="88">
                  <c:v>0.80666666666666664</c:v>
                </c:pt>
                <c:pt idx="89">
                  <c:v>0.80999999999999872</c:v>
                </c:pt>
                <c:pt idx="90">
                  <c:v>0.7250000000000002</c:v>
                </c:pt>
                <c:pt idx="91">
                  <c:v>0.73899999999999899</c:v>
                </c:pt>
                <c:pt idx="92">
                  <c:v>0.74299999999999911</c:v>
                </c:pt>
                <c:pt idx="93">
                  <c:v>0.75166666666666693</c:v>
                </c:pt>
                <c:pt idx="94">
                  <c:v>0.73499999999999888</c:v>
                </c:pt>
                <c:pt idx="95">
                  <c:v>0.70933333333333337</c:v>
                </c:pt>
                <c:pt idx="96">
                  <c:v>0.88166666666666649</c:v>
                </c:pt>
                <c:pt idx="97">
                  <c:v>0.81366666666666576</c:v>
                </c:pt>
                <c:pt idx="98">
                  <c:v>0.71466666666666612</c:v>
                </c:pt>
                <c:pt idx="99">
                  <c:v>0.75133333333333263</c:v>
                </c:pt>
                <c:pt idx="100">
                  <c:v>0.76666666666666627</c:v>
                </c:pt>
                <c:pt idx="101">
                  <c:v>0.8913333333333332</c:v>
                </c:pt>
                <c:pt idx="102">
                  <c:v>0.74799999999999878</c:v>
                </c:pt>
                <c:pt idx="103">
                  <c:v>0.80233333333333212</c:v>
                </c:pt>
                <c:pt idx="104">
                  <c:v>0.80133333333333334</c:v>
                </c:pt>
                <c:pt idx="105">
                  <c:v>0.7669999999999989</c:v>
                </c:pt>
                <c:pt idx="106">
                  <c:v>0.7619999999999999</c:v>
                </c:pt>
                <c:pt idx="107">
                  <c:v>0.99299999999999977</c:v>
                </c:pt>
                <c:pt idx="108">
                  <c:v>0.82899999999999885</c:v>
                </c:pt>
                <c:pt idx="109">
                  <c:v>0.90433333333333243</c:v>
                </c:pt>
                <c:pt idx="110">
                  <c:v>0.83733333333333404</c:v>
                </c:pt>
                <c:pt idx="111">
                  <c:v>0.87466666666666626</c:v>
                </c:pt>
                <c:pt idx="112">
                  <c:v>0.8019999999999996</c:v>
                </c:pt>
                <c:pt idx="113">
                  <c:v>0.84666666666666635</c:v>
                </c:pt>
                <c:pt idx="114">
                  <c:v>0.86999999999999922</c:v>
                </c:pt>
                <c:pt idx="115">
                  <c:v>0.85733333333333306</c:v>
                </c:pt>
                <c:pt idx="116">
                  <c:v>0.85200000000000031</c:v>
                </c:pt>
                <c:pt idx="117">
                  <c:v>0.87799999999999956</c:v>
                </c:pt>
                <c:pt idx="118">
                  <c:v>0.88700000000000045</c:v>
                </c:pt>
                <c:pt idx="119">
                  <c:v>0.80933333333333357</c:v>
                </c:pt>
                <c:pt idx="120">
                  <c:v>0.73633333333333262</c:v>
                </c:pt>
                <c:pt idx="121">
                  <c:v>0.86833333333333285</c:v>
                </c:pt>
                <c:pt idx="122">
                  <c:v>0.85099999999999965</c:v>
                </c:pt>
                <c:pt idx="123">
                  <c:v>0.91466666666666541</c:v>
                </c:pt>
                <c:pt idx="124">
                  <c:v>0.79033333333333289</c:v>
                </c:pt>
                <c:pt idx="125">
                  <c:v>0.86899999999999855</c:v>
                </c:pt>
                <c:pt idx="126">
                  <c:v>0.86933333333333296</c:v>
                </c:pt>
                <c:pt idx="127">
                  <c:v>0.8933333333333332</c:v>
                </c:pt>
                <c:pt idx="128">
                  <c:v>0.97899999999999976</c:v>
                </c:pt>
                <c:pt idx="129">
                  <c:v>0.87800000000000011</c:v>
                </c:pt>
                <c:pt idx="130">
                  <c:v>0.93433333333333179</c:v>
                </c:pt>
                <c:pt idx="131">
                  <c:v>0.917333333333333</c:v>
                </c:pt>
                <c:pt idx="132">
                  <c:v>0.91366666666666718</c:v>
                </c:pt>
                <c:pt idx="133">
                  <c:v>0.98566666666666514</c:v>
                </c:pt>
                <c:pt idx="134">
                  <c:v>1.0593333333333337</c:v>
                </c:pt>
                <c:pt idx="135">
                  <c:v>0.88499999999999923</c:v>
                </c:pt>
                <c:pt idx="136">
                  <c:v>0.90499999999999992</c:v>
                </c:pt>
                <c:pt idx="137">
                  <c:v>0.98399999999999999</c:v>
                </c:pt>
                <c:pt idx="138">
                  <c:v>0.90566666666666629</c:v>
                </c:pt>
                <c:pt idx="139">
                  <c:v>1.0129999999999999</c:v>
                </c:pt>
                <c:pt idx="140">
                  <c:v>1.0276666666666667</c:v>
                </c:pt>
                <c:pt idx="141">
                  <c:v>0.960666666666666</c:v>
                </c:pt>
                <c:pt idx="142">
                  <c:v>0.8443333333333326</c:v>
                </c:pt>
                <c:pt idx="143">
                  <c:v>0.94199999999999895</c:v>
                </c:pt>
                <c:pt idx="144">
                  <c:v>0.9919999999999991</c:v>
                </c:pt>
                <c:pt idx="145">
                  <c:v>1.0190000000000008</c:v>
                </c:pt>
                <c:pt idx="146">
                  <c:v>0.93499999999999928</c:v>
                </c:pt>
                <c:pt idx="147">
                  <c:v>0.96299999999999919</c:v>
                </c:pt>
                <c:pt idx="148">
                  <c:v>1.0390000000000004</c:v>
                </c:pt>
                <c:pt idx="149">
                  <c:v>0.98066666666666669</c:v>
                </c:pt>
                <c:pt idx="150">
                  <c:v>0.96099999999999974</c:v>
                </c:pt>
                <c:pt idx="151">
                  <c:v>1.0093333333333323</c:v>
                </c:pt>
                <c:pt idx="152">
                  <c:v>1.0733333333333335</c:v>
                </c:pt>
                <c:pt idx="153">
                  <c:v>1.1669999999999998</c:v>
                </c:pt>
                <c:pt idx="154">
                  <c:v>1.0046666666666659</c:v>
                </c:pt>
                <c:pt idx="155">
                  <c:v>1.048</c:v>
                </c:pt>
                <c:pt idx="156">
                  <c:v>0.98333333333333306</c:v>
                </c:pt>
                <c:pt idx="157">
                  <c:v>1.0206666666666659</c:v>
                </c:pt>
                <c:pt idx="158">
                  <c:v>0.96366666666666612</c:v>
                </c:pt>
                <c:pt idx="159">
                  <c:v>0.95433333333333314</c:v>
                </c:pt>
                <c:pt idx="160">
                  <c:v>1.0536666666666665</c:v>
                </c:pt>
                <c:pt idx="161">
                  <c:v>1.0593333333333323</c:v>
                </c:pt>
                <c:pt idx="162">
                  <c:v>1.1199999999999999</c:v>
                </c:pt>
                <c:pt idx="163">
                  <c:v>1.1153333333333328</c:v>
                </c:pt>
                <c:pt idx="164">
                  <c:v>1.0456666666666663</c:v>
                </c:pt>
                <c:pt idx="165">
                  <c:v>1.0579999999999998</c:v>
                </c:pt>
                <c:pt idx="166">
                  <c:v>1.2383333333333333</c:v>
                </c:pt>
                <c:pt idx="167">
                  <c:v>1.0949999999999995</c:v>
                </c:pt>
                <c:pt idx="168">
                  <c:v>1.1463333333333328</c:v>
                </c:pt>
                <c:pt idx="169">
                  <c:v>1.1176666666666659</c:v>
                </c:pt>
                <c:pt idx="170">
                  <c:v>1.1246666666666656</c:v>
                </c:pt>
                <c:pt idx="171">
                  <c:v>1.1716666666666662</c:v>
                </c:pt>
                <c:pt idx="172">
                  <c:v>1.1183333333333323</c:v>
                </c:pt>
                <c:pt idx="173">
                  <c:v>1.0976666666666663</c:v>
                </c:pt>
                <c:pt idx="174">
                  <c:v>1.1049999999999993</c:v>
                </c:pt>
                <c:pt idx="175">
                  <c:v>1.1659999999999993</c:v>
                </c:pt>
                <c:pt idx="176">
                  <c:v>1.0469999999999995</c:v>
                </c:pt>
                <c:pt idx="177">
                  <c:v>1.2433333333333323</c:v>
                </c:pt>
                <c:pt idx="178">
                  <c:v>1.0989999999999995</c:v>
                </c:pt>
                <c:pt idx="179">
                  <c:v>1.1953333333333322</c:v>
                </c:pt>
                <c:pt idx="180">
                  <c:v>1.1043333333333323</c:v>
                </c:pt>
                <c:pt idx="181">
                  <c:v>1.2293333333333329</c:v>
                </c:pt>
                <c:pt idx="182">
                  <c:v>1.172666666666667</c:v>
                </c:pt>
                <c:pt idx="183">
                  <c:v>1.1716666666666669</c:v>
                </c:pt>
                <c:pt idx="184">
                  <c:v>1.1526666666666661</c:v>
                </c:pt>
                <c:pt idx="185">
                  <c:v>1.2590000000000003</c:v>
                </c:pt>
                <c:pt idx="186">
                  <c:v>1.1559999999999995</c:v>
                </c:pt>
                <c:pt idx="187">
                  <c:v>1.1866666666666663</c:v>
                </c:pt>
                <c:pt idx="188">
                  <c:v>1.1169999999999998</c:v>
                </c:pt>
                <c:pt idx="189">
                  <c:v>1.2013333333333331</c:v>
                </c:pt>
                <c:pt idx="190">
                  <c:v>1.1359999999999992</c:v>
                </c:pt>
                <c:pt idx="191">
                  <c:v>1.1536666666666662</c:v>
                </c:pt>
                <c:pt idx="192">
                  <c:v>1.327333333333333</c:v>
                </c:pt>
                <c:pt idx="193">
                  <c:v>1.1849999999999998</c:v>
                </c:pt>
                <c:pt idx="194">
                  <c:v>1.1539999999999992</c:v>
                </c:pt>
                <c:pt idx="195">
                  <c:v>1.2326666666666657</c:v>
                </c:pt>
                <c:pt idx="196">
                  <c:v>1.1140000000000001</c:v>
                </c:pt>
                <c:pt idx="197">
                  <c:v>1.4029999999999987</c:v>
                </c:pt>
                <c:pt idx="198">
                  <c:v>1.3560000000000005</c:v>
                </c:pt>
                <c:pt idx="199">
                  <c:v>1.3270000000000006</c:v>
                </c:pt>
                <c:pt idx="200">
                  <c:v>1.1826666666666661</c:v>
                </c:pt>
                <c:pt idx="201">
                  <c:v>1.1623333333333328</c:v>
                </c:pt>
                <c:pt idx="202">
                  <c:v>1.4809999999999992</c:v>
                </c:pt>
                <c:pt idx="203">
                  <c:v>1.3289999999999995</c:v>
                </c:pt>
                <c:pt idx="204">
                  <c:v>1.2416666666666665</c:v>
                </c:pt>
                <c:pt idx="205">
                  <c:v>1.2789999999999999</c:v>
                </c:pt>
                <c:pt idx="206">
                  <c:v>1.3649999999999995</c:v>
                </c:pt>
                <c:pt idx="207">
                  <c:v>1.2436666666666671</c:v>
                </c:pt>
                <c:pt idx="208">
                  <c:v>1.3866666666666667</c:v>
                </c:pt>
                <c:pt idx="209">
                  <c:v>1.2796666666666663</c:v>
                </c:pt>
                <c:pt idx="210">
                  <c:v>1.2426666666666673</c:v>
                </c:pt>
                <c:pt idx="211">
                  <c:v>1.2999999999999996</c:v>
                </c:pt>
                <c:pt idx="212">
                  <c:v>1.3089999999999999</c:v>
                </c:pt>
                <c:pt idx="213">
                  <c:v>1.3916666666666657</c:v>
                </c:pt>
                <c:pt idx="214">
                  <c:v>1.2859999999999989</c:v>
                </c:pt>
                <c:pt idx="215">
                  <c:v>1.4096666666666653</c:v>
                </c:pt>
                <c:pt idx="216">
                  <c:v>1.4146666666666654</c:v>
                </c:pt>
                <c:pt idx="217">
                  <c:v>1.2806666666666662</c:v>
                </c:pt>
                <c:pt idx="218">
                  <c:v>1.4509999999999994</c:v>
                </c:pt>
                <c:pt idx="219">
                  <c:v>1.3850000000000005</c:v>
                </c:pt>
                <c:pt idx="220">
                  <c:v>1.3543333333333329</c:v>
                </c:pt>
                <c:pt idx="221">
                  <c:v>1.3000000000000007</c:v>
                </c:pt>
                <c:pt idx="222">
                  <c:v>1.2163333333333324</c:v>
                </c:pt>
                <c:pt idx="223">
                  <c:v>1.2920000000000005</c:v>
                </c:pt>
                <c:pt idx="224">
                  <c:v>1.5673333333333339</c:v>
                </c:pt>
                <c:pt idx="225">
                  <c:v>1.3863333333333319</c:v>
                </c:pt>
                <c:pt idx="226">
                  <c:v>1.4433333333333327</c:v>
                </c:pt>
                <c:pt idx="227">
                  <c:v>1.4126666666666665</c:v>
                </c:pt>
                <c:pt idx="228">
                  <c:v>1.5399999999999991</c:v>
                </c:pt>
                <c:pt idx="229">
                  <c:v>1.375</c:v>
                </c:pt>
                <c:pt idx="230">
                  <c:v>1.3009999999999984</c:v>
                </c:pt>
                <c:pt idx="231">
                  <c:v>1.3743333333333336</c:v>
                </c:pt>
                <c:pt idx="232">
                  <c:v>1.434666666666665</c:v>
                </c:pt>
                <c:pt idx="233">
                  <c:v>1.6096666666666668</c:v>
                </c:pt>
                <c:pt idx="234">
                  <c:v>1.3116666666666674</c:v>
                </c:pt>
                <c:pt idx="235">
                  <c:v>1.368666666666666</c:v>
                </c:pt>
                <c:pt idx="236">
                  <c:v>1.5903333333333325</c:v>
                </c:pt>
                <c:pt idx="237">
                  <c:v>1.5473333333333319</c:v>
                </c:pt>
                <c:pt idx="238">
                  <c:v>1.5716666666666665</c:v>
                </c:pt>
                <c:pt idx="239">
                  <c:v>1.418333333333333</c:v>
                </c:pt>
                <c:pt idx="240">
                  <c:v>1.4603333333333335</c:v>
                </c:pt>
                <c:pt idx="241">
                  <c:v>1.6739999999999995</c:v>
                </c:pt>
                <c:pt idx="242">
                  <c:v>1.5356666666666665</c:v>
                </c:pt>
                <c:pt idx="243">
                  <c:v>1.5493333333333321</c:v>
                </c:pt>
                <c:pt idx="244">
                  <c:v>1.4080000000000001</c:v>
                </c:pt>
                <c:pt idx="245">
                  <c:v>1.5406666666666666</c:v>
                </c:pt>
                <c:pt idx="246">
                  <c:v>1.4743333333333339</c:v>
                </c:pt>
                <c:pt idx="247">
                  <c:v>1.6083333333333332</c:v>
                </c:pt>
                <c:pt idx="248">
                  <c:v>1.5</c:v>
                </c:pt>
                <c:pt idx="249">
                  <c:v>1.5063333333333329</c:v>
                </c:pt>
                <c:pt idx="250">
                  <c:v>1.6703333333333319</c:v>
                </c:pt>
                <c:pt idx="251">
                  <c:v>1.6189999999999998</c:v>
                </c:pt>
                <c:pt idx="252">
                  <c:v>1.4473333333333329</c:v>
                </c:pt>
                <c:pt idx="253">
                  <c:v>1.6426666666666658</c:v>
                </c:pt>
                <c:pt idx="254">
                  <c:v>1.429666666666666</c:v>
                </c:pt>
                <c:pt idx="255">
                  <c:v>1.5923333333333325</c:v>
                </c:pt>
                <c:pt idx="256">
                  <c:v>1.638333333333333</c:v>
                </c:pt>
                <c:pt idx="257">
                  <c:v>1.6839999999999999</c:v>
                </c:pt>
                <c:pt idx="258">
                  <c:v>1.8033333333333321</c:v>
                </c:pt>
                <c:pt idx="259">
                  <c:v>1.6073333333333331</c:v>
                </c:pt>
                <c:pt idx="260">
                  <c:v>1.6659999999999993</c:v>
                </c:pt>
                <c:pt idx="261">
                  <c:v>1.5486666666666669</c:v>
                </c:pt>
                <c:pt idx="262">
                  <c:v>1.675333333333332</c:v>
                </c:pt>
                <c:pt idx="263">
                  <c:v>1.4843333333333344</c:v>
                </c:pt>
                <c:pt idx="264">
                  <c:v>1.7103333333333335</c:v>
                </c:pt>
                <c:pt idx="265">
                  <c:v>1.5816666666666659</c:v>
                </c:pt>
                <c:pt idx="266">
                  <c:v>1.4903333333333333</c:v>
                </c:pt>
                <c:pt idx="267">
                  <c:v>1.8099999999999998</c:v>
                </c:pt>
                <c:pt idx="268">
                  <c:v>1.7596666666666667</c:v>
                </c:pt>
                <c:pt idx="269">
                  <c:v>1.6359999999999992</c:v>
                </c:pt>
                <c:pt idx="270">
                  <c:v>1.7009999999999994</c:v>
                </c:pt>
                <c:pt idx="271">
                  <c:v>1.7009999999999994</c:v>
                </c:pt>
                <c:pt idx="272">
                  <c:v>1.7373333333333332</c:v>
                </c:pt>
                <c:pt idx="273">
                  <c:v>1.7836666666666663</c:v>
                </c:pt>
                <c:pt idx="274">
                  <c:v>1.6713333333333331</c:v>
                </c:pt>
                <c:pt idx="275">
                  <c:v>1.7119999999999986</c:v>
                </c:pt>
                <c:pt idx="276">
                  <c:v>1.6236666666666661</c:v>
                </c:pt>
                <c:pt idx="277">
                  <c:v>1.6819999999999997</c:v>
                </c:pt>
                <c:pt idx="278">
                  <c:v>2.0046666666666666</c:v>
                </c:pt>
                <c:pt idx="279">
                  <c:v>1.6716666666666669</c:v>
                </c:pt>
                <c:pt idx="280">
                  <c:v>1.9489999999999992</c:v>
                </c:pt>
                <c:pt idx="281">
                  <c:v>1.7109999999999996</c:v>
                </c:pt>
                <c:pt idx="282">
                  <c:v>1.5879999999999999</c:v>
                </c:pt>
                <c:pt idx="283">
                  <c:v>1.7573333333333327</c:v>
                </c:pt>
                <c:pt idx="284">
                  <c:v>1.6810000000000009</c:v>
                </c:pt>
                <c:pt idx="285">
                  <c:v>1.6919999999999991</c:v>
                </c:pt>
                <c:pt idx="286">
                  <c:v>1.8043333333333333</c:v>
                </c:pt>
                <c:pt idx="287">
                  <c:v>1.845</c:v>
                </c:pt>
                <c:pt idx="288">
                  <c:v>1.722999999999999</c:v>
                </c:pt>
                <c:pt idx="289">
                  <c:v>1.6043333333333318</c:v>
                </c:pt>
                <c:pt idx="290">
                  <c:v>1.8856666666666655</c:v>
                </c:pt>
                <c:pt idx="291">
                  <c:v>1.8269999999999982</c:v>
                </c:pt>
                <c:pt idx="292">
                  <c:v>1.8076666666666661</c:v>
                </c:pt>
                <c:pt idx="293">
                  <c:v>1.9313333333333336</c:v>
                </c:pt>
                <c:pt idx="294">
                  <c:v>1.6603333333333328</c:v>
                </c:pt>
                <c:pt idx="295">
                  <c:v>1.9613333333333334</c:v>
                </c:pt>
                <c:pt idx="296">
                  <c:v>1.7813333333333314</c:v>
                </c:pt>
                <c:pt idx="297">
                  <c:v>1.8773333333333326</c:v>
                </c:pt>
                <c:pt idx="298">
                  <c:v>1.9473333333333329</c:v>
                </c:pt>
                <c:pt idx="299">
                  <c:v>1.7920000000000005</c:v>
                </c:pt>
                <c:pt idx="300">
                  <c:v>2.0479999999999996</c:v>
                </c:pt>
                <c:pt idx="301">
                  <c:v>1.9230000000000007</c:v>
                </c:pt>
                <c:pt idx="302">
                  <c:v>1.8379999999999985</c:v>
                </c:pt>
                <c:pt idx="303">
                  <c:v>1.8776666666666664</c:v>
                </c:pt>
                <c:pt idx="304">
                  <c:v>1.9323333333333323</c:v>
                </c:pt>
                <c:pt idx="305">
                  <c:v>1.7623333333333331</c:v>
                </c:pt>
                <c:pt idx="306">
                  <c:v>2.0673333333333339</c:v>
                </c:pt>
                <c:pt idx="307">
                  <c:v>2.0063333333333326</c:v>
                </c:pt>
                <c:pt idx="308">
                  <c:v>2.0973333333333337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subtracted!$C$65</c:f>
              <c:strCache>
                <c:ptCount val="1"/>
                <c:pt idx="0">
                  <c:v>MG1655 ΔmetJ acrB::kan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subtracted!$E$80:$LA$80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2.8999999999999915E-2</c:v>
                  </c:pt>
                  <c:pt idx="2">
                    <c:v>0.10456098698845608</c:v>
                  </c:pt>
                  <c:pt idx="3">
                    <c:v>6.6108496680330808E-2</c:v>
                  </c:pt>
                  <c:pt idx="4">
                    <c:v>7.5026661927609997E-2</c:v>
                  </c:pt>
                  <c:pt idx="5">
                    <c:v>3.004995840263372E-2</c:v>
                  </c:pt>
                  <c:pt idx="6">
                    <c:v>6.4899922958351564E-2</c:v>
                  </c:pt>
                  <c:pt idx="7">
                    <c:v>3.1533051443419939E-2</c:v>
                  </c:pt>
                  <c:pt idx="8">
                    <c:v>2.5501633934579399E-2</c:v>
                  </c:pt>
                  <c:pt idx="9">
                    <c:v>2.9569128044859755E-2</c:v>
                  </c:pt>
                  <c:pt idx="10">
                    <c:v>0.10497777542572188</c:v>
                  </c:pt>
                  <c:pt idx="11">
                    <c:v>2.9022979401386918E-2</c:v>
                  </c:pt>
                  <c:pt idx="12">
                    <c:v>4.6263736698771887E-2</c:v>
                  </c:pt>
                  <c:pt idx="13">
                    <c:v>6.8134670567437911E-2</c:v>
                  </c:pt>
                  <c:pt idx="14">
                    <c:v>9.5660859289471267E-2</c:v>
                  </c:pt>
                  <c:pt idx="15">
                    <c:v>4.1327956639543091E-2</c:v>
                  </c:pt>
                  <c:pt idx="16">
                    <c:v>0.12768059105961807</c:v>
                  </c:pt>
                  <c:pt idx="17">
                    <c:v>6.8432448443702013E-2</c:v>
                  </c:pt>
                  <c:pt idx="18">
                    <c:v>1.8502252115170079E-2</c:v>
                  </c:pt>
                  <c:pt idx="19">
                    <c:v>9.5660859289471267E-2</c:v>
                  </c:pt>
                  <c:pt idx="20">
                    <c:v>1.646207763315443E-2</c:v>
                  </c:pt>
                  <c:pt idx="21">
                    <c:v>4.3753095128611738E-2</c:v>
                  </c:pt>
                  <c:pt idx="22">
                    <c:v>6.8134670567437911E-2</c:v>
                  </c:pt>
                  <c:pt idx="23">
                    <c:v>6.0185823358440325E-2</c:v>
                  </c:pt>
                  <c:pt idx="24">
                    <c:v>7.6565875775917711E-2</c:v>
                  </c:pt>
                  <c:pt idx="25">
                    <c:v>0.11856784274555014</c:v>
                  </c:pt>
                  <c:pt idx="26">
                    <c:v>3.004995840263372E-2</c:v>
                  </c:pt>
                  <c:pt idx="27">
                    <c:v>8.9578643288082349E-2</c:v>
                  </c:pt>
                  <c:pt idx="28">
                    <c:v>3.3486315612999223E-2</c:v>
                  </c:pt>
                  <c:pt idx="29">
                    <c:v>2.9022979401386918E-2</c:v>
                  </c:pt>
                  <c:pt idx="30">
                    <c:v>7.1458612730260204E-2</c:v>
                  </c:pt>
                  <c:pt idx="31">
                    <c:v>4.2665364563464321E-2</c:v>
                  </c:pt>
                  <c:pt idx="32">
                    <c:v>2.9535289626705315E-2</c:v>
                  </c:pt>
                  <c:pt idx="33">
                    <c:v>2.9022979401386918E-2</c:v>
                  </c:pt>
                  <c:pt idx="34">
                    <c:v>6.01359570750582E-2</c:v>
                  </c:pt>
                  <c:pt idx="35">
                    <c:v>7.397522107661024E-2</c:v>
                  </c:pt>
                  <c:pt idx="36">
                    <c:v>1.5620499351812384E-2</c:v>
                  </c:pt>
                  <c:pt idx="37">
                    <c:v>6.6685830578916791E-2</c:v>
                  </c:pt>
                  <c:pt idx="38">
                    <c:v>3.3486315612998196E-2</c:v>
                  </c:pt>
                  <c:pt idx="39">
                    <c:v>1.5885003409925564E-2</c:v>
                  </c:pt>
                  <c:pt idx="40">
                    <c:v>9.1718773069276477E-2</c:v>
                  </c:pt>
                  <c:pt idx="41">
                    <c:v>2.9512709126747937E-2</c:v>
                  </c:pt>
                  <c:pt idx="42">
                    <c:v>9.1307173869307187E-2</c:v>
                  </c:pt>
                  <c:pt idx="43">
                    <c:v>8.7945058606684542E-2</c:v>
                  </c:pt>
                  <c:pt idx="44">
                    <c:v>8.8051121514719347E-2</c:v>
                  </c:pt>
                  <c:pt idx="45">
                    <c:v>5.6518433571121816E-2</c:v>
                  </c:pt>
                  <c:pt idx="46">
                    <c:v>6.036831398451796E-2</c:v>
                  </c:pt>
                  <c:pt idx="47">
                    <c:v>6.0135957075059206E-2</c:v>
                  </c:pt>
                  <c:pt idx="48">
                    <c:v>2.9005746557075152E-2</c:v>
                  </c:pt>
                  <c:pt idx="49">
                    <c:v>4.2335957923888612E-2</c:v>
                  </c:pt>
                  <c:pt idx="50">
                    <c:v>9.1571465715763953E-2</c:v>
                  </c:pt>
                  <c:pt idx="51">
                    <c:v>8.0554329492584786E-2</c:v>
                  </c:pt>
                  <c:pt idx="52">
                    <c:v>1.9078784028339138E-2</c:v>
                  </c:pt>
                  <c:pt idx="53">
                    <c:v>3.2578111260988793E-2</c:v>
                  </c:pt>
                  <c:pt idx="54">
                    <c:v>0.11430806329097425</c:v>
                  </c:pt>
                  <c:pt idx="55">
                    <c:v>4.0926763859362246E-2</c:v>
                  </c:pt>
                  <c:pt idx="56">
                    <c:v>3.3620430296671208E-2</c:v>
                  </c:pt>
                  <c:pt idx="57">
                    <c:v>3.3955853692698414E-2</c:v>
                  </c:pt>
                  <c:pt idx="58">
                    <c:v>9.3168306485270094E-2</c:v>
                  </c:pt>
                  <c:pt idx="59">
                    <c:v>4.3154760262725009E-2</c:v>
                  </c:pt>
                  <c:pt idx="60">
                    <c:v>7.1860976892886494E-2</c:v>
                  </c:pt>
                  <c:pt idx="61">
                    <c:v>8.5492689745965203E-2</c:v>
                  </c:pt>
                  <c:pt idx="62">
                    <c:v>8.3234608186738279E-2</c:v>
                  </c:pt>
                  <c:pt idx="63">
                    <c:v>5.4003086331553929E-2</c:v>
                  </c:pt>
                  <c:pt idx="64">
                    <c:v>5.6145643939074646E-2</c:v>
                  </c:pt>
                  <c:pt idx="65">
                    <c:v>2.5501633934580294E-2</c:v>
                  </c:pt>
                  <c:pt idx="66">
                    <c:v>0.1207904521613085</c:v>
                  </c:pt>
                  <c:pt idx="67">
                    <c:v>8.2002032495134922E-2</c:v>
                  </c:pt>
                  <c:pt idx="68">
                    <c:v>0.1210247908488178</c:v>
                  </c:pt>
                  <c:pt idx="69">
                    <c:v>0.11521429309479532</c:v>
                  </c:pt>
                  <c:pt idx="70">
                    <c:v>0.13727344972717792</c:v>
                  </c:pt>
                  <c:pt idx="71">
                    <c:v>0.16772596698185982</c:v>
                  </c:pt>
                  <c:pt idx="72">
                    <c:v>0.20288995375161578</c:v>
                  </c:pt>
                  <c:pt idx="73">
                    <c:v>0.16650225223701851</c:v>
                  </c:pt>
                  <c:pt idx="74">
                    <c:v>0.12534086856781118</c:v>
                  </c:pt>
                  <c:pt idx="75">
                    <c:v>0.25602343642721509</c:v>
                  </c:pt>
                  <c:pt idx="76">
                    <c:v>0.22685751769190479</c:v>
                  </c:pt>
                  <c:pt idx="77">
                    <c:v>0.26810507890253171</c:v>
                  </c:pt>
                  <c:pt idx="78">
                    <c:v>0.30550122749344222</c:v>
                  </c:pt>
                  <c:pt idx="79">
                    <c:v>0.21914911209798019</c:v>
                  </c:pt>
                  <c:pt idx="80">
                    <c:v>0.35482953653832072</c:v>
                  </c:pt>
                  <c:pt idx="81">
                    <c:v>0.22780913063352004</c:v>
                  </c:pt>
                  <c:pt idx="82">
                    <c:v>0.24570714275331917</c:v>
                  </c:pt>
                  <c:pt idx="83">
                    <c:v>0.39940622595714886</c:v>
                  </c:pt>
                  <c:pt idx="84">
                    <c:v>0.44076637802808821</c:v>
                  </c:pt>
                  <c:pt idx="85">
                    <c:v>0.44476323289288422</c:v>
                  </c:pt>
                  <c:pt idx="86">
                    <c:v>0.47268276888416355</c:v>
                  </c:pt>
                  <c:pt idx="87">
                    <c:v>0.52920726878354085</c:v>
                  </c:pt>
                  <c:pt idx="88">
                    <c:v>0.47247010487437147</c:v>
                  </c:pt>
                  <c:pt idx="89">
                    <c:v>0.54073314428961028</c:v>
                  </c:pt>
                  <c:pt idx="90">
                    <c:v>0.45528708891570097</c:v>
                  </c:pt>
                  <c:pt idx="91">
                    <c:v>0.49759119767134197</c:v>
                  </c:pt>
                  <c:pt idx="92">
                    <c:v>0.61372822432517771</c:v>
                  </c:pt>
                  <c:pt idx="93">
                    <c:v>0.62560557329145705</c:v>
                  </c:pt>
                  <c:pt idx="94">
                    <c:v>0.64078805648461756</c:v>
                  </c:pt>
                  <c:pt idx="95">
                    <c:v>0.80384098759227696</c:v>
                  </c:pt>
                  <c:pt idx="96">
                    <c:v>0.72033765230850899</c:v>
                  </c:pt>
                  <c:pt idx="97">
                    <c:v>0.75655292830927168</c:v>
                  </c:pt>
                  <c:pt idx="98">
                    <c:v>0.85891967028354566</c:v>
                  </c:pt>
                  <c:pt idx="99">
                    <c:v>1.0155446814394735</c:v>
                  </c:pt>
                  <c:pt idx="100">
                    <c:v>0.79602596272567139</c:v>
                  </c:pt>
                  <c:pt idx="101">
                    <c:v>1.0538417022178144</c:v>
                  </c:pt>
                  <c:pt idx="102">
                    <c:v>1.0800899653886875</c:v>
                  </c:pt>
                  <c:pt idx="103">
                    <c:v>1.092103627561664</c:v>
                  </c:pt>
                  <c:pt idx="104">
                    <c:v>0.97375202182074894</c:v>
                  </c:pt>
                  <c:pt idx="105">
                    <c:v>1.0611391677500834</c:v>
                  </c:pt>
                  <c:pt idx="106">
                    <c:v>1.0507551252948244</c:v>
                  </c:pt>
                  <c:pt idx="107">
                    <c:v>1.0161251563332809</c:v>
                  </c:pt>
                  <c:pt idx="108">
                    <c:v>1.3699930656758805</c:v>
                  </c:pt>
                  <c:pt idx="109">
                    <c:v>1.2273651996587347</c:v>
                  </c:pt>
                  <c:pt idx="110">
                    <c:v>1.2575429747461284</c:v>
                  </c:pt>
                  <c:pt idx="111">
                    <c:v>1.5767664168586719</c:v>
                  </c:pt>
                  <c:pt idx="112">
                    <c:v>1.3199493677157921</c:v>
                  </c:pt>
                  <c:pt idx="113">
                    <c:v>1.5114901036174049</c:v>
                  </c:pt>
                  <c:pt idx="114">
                    <c:v>1.7118438402299814</c:v>
                  </c:pt>
                  <c:pt idx="115">
                    <c:v>1.5657721204994439</c:v>
                  </c:pt>
                  <c:pt idx="116">
                    <c:v>1.5219087795703594</c:v>
                  </c:pt>
                  <c:pt idx="117">
                    <c:v>1.8603244340705782</c:v>
                  </c:pt>
                  <c:pt idx="118">
                    <c:v>1.6249865640470214</c:v>
                  </c:pt>
                  <c:pt idx="119">
                    <c:v>1.7309766992462219</c:v>
                  </c:pt>
                  <c:pt idx="120">
                    <c:v>1.6037560080427875</c:v>
                  </c:pt>
                  <c:pt idx="121">
                    <c:v>1.7217672122947796</c:v>
                  </c:pt>
                  <c:pt idx="122">
                    <c:v>1.8787161396372145</c:v>
                  </c:pt>
                  <c:pt idx="123">
                    <c:v>1.957337221839913</c:v>
                  </c:pt>
                  <c:pt idx="124">
                    <c:v>1.8935018704330187</c:v>
                  </c:pt>
                  <c:pt idx="125">
                    <c:v>1.8544452000531024</c:v>
                  </c:pt>
                  <c:pt idx="126">
                    <c:v>1.8979675971944319</c:v>
                  </c:pt>
                  <c:pt idx="127">
                    <c:v>2.1370667592130448</c:v>
                  </c:pt>
                  <c:pt idx="128">
                    <c:v>2.0978839338724149</c:v>
                  </c:pt>
                  <c:pt idx="129">
                    <c:v>2.135162835320366</c:v>
                  </c:pt>
                  <c:pt idx="130">
                    <c:v>2.151562300593068</c:v>
                  </c:pt>
                  <c:pt idx="131">
                    <c:v>1.8425857736706173</c:v>
                  </c:pt>
                  <c:pt idx="132">
                    <c:v>2.0759778418855959</c:v>
                  </c:pt>
                  <c:pt idx="133">
                    <c:v>2.2675602160325132</c:v>
                  </c:pt>
                  <c:pt idx="134">
                    <c:v>2.2725273008994535</c:v>
                  </c:pt>
                  <c:pt idx="135">
                    <c:v>2.4651350875763476</c:v>
                  </c:pt>
                  <c:pt idx="136">
                    <c:v>2.4891758341534076</c:v>
                  </c:pt>
                  <c:pt idx="137">
                    <c:v>2.4343081837214569</c:v>
                  </c:pt>
                  <c:pt idx="138">
                    <c:v>2.6262399611104317</c:v>
                  </c:pt>
                  <c:pt idx="139">
                    <c:v>2.6808268003235973</c:v>
                  </c:pt>
                  <c:pt idx="140">
                    <c:v>2.1139549033348217</c:v>
                  </c:pt>
                  <c:pt idx="141">
                    <c:v>2.6571185521161844</c:v>
                  </c:pt>
                  <c:pt idx="142">
                    <c:v>2.9228743273246267</c:v>
                  </c:pt>
                  <c:pt idx="143">
                    <c:v>2.4445401067139954</c:v>
                  </c:pt>
                  <c:pt idx="144">
                    <c:v>2.7167635156560852</c:v>
                  </c:pt>
                  <c:pt idx="145">
                    <c:v>2.8449438190117853</c:v>
                  </c:pt>
                  <c:pt idx="146">
                    <c:v>2.4922332020365476</c:v>
                  </c:pt>
                  <c:pt idx="147">
                    <c:v>2.7940918023572427</c:v>
                  </c:pt>
                  <c:pt idx="148">
                    <c:v>2.708419157614522</c:v>
                  </c:pt>
                  <c:pt idx="149">
                    <c:v>2.9020450260692643</c:v>
                  </c:pt>
                  <c:pt idx="150">
                    <c:v>2.8617703145663707</c:v>
                  </c:pt>
                  <c:pt idx="151">
                    <c:v>2.7697294693405179</c:v>
                  </c:pt>
                  <c:pt idx="152">
                    <c:v>2.7319119678349777</c:v>
                  </c:pt>
                  <c:pt idx="153">
                    <c:v>2.8158590755457418</c:v>
                  </c:pt>
                  <c:pt idx="154">
                    <c:v>2.8859214011011041</c:v>
                  </c:pt>
                  <c:pt idx="155">
                    <c:v>2.8206850822687275</c:v>
                  </c:pt>
                  <c:pt idx="156">
                    <c:v>3.0133403945344894</c:v>
                  </c:pt>
                  <c:pt idx="157">
                    <c:v>2.8959296147063638</c:v>
                  </c:pt>
                  <c:pt idx="158">
                    <c:v>2.7362594906185418</c:v>
                  </c:pt>
                  <c:pt idx="159">
                    <c:v>3.0658410482824112</c:v>
                  </c:pt>
                  <c:pt idx="160">
                    <c:v>2.7305337085143879</c:v>
                  </c:pt>
                  <c:pt idx="161">
                    <c:v>2.8094597938631036</c:v>
                  </c:pt>
                  <c:pt idx="162">
                    <c:v>2.869224517763167</c:v>
                  </c:pt>
                  <c:pt idx="163">
                    <c:v>2.8161697983845704</c:v>
                  </c:pt>
                  <c:pt idx="164">
                    <c:v>2.5964905160620102</c:v>
                  </c:pt>
                  <c:pt idx="165">
                    <c:v>2.7350108470229619</c:v>
                  </c:pt>
                  <c:pt idx="166">
                    <c:v>2.6977625914820575</c:v>
                  </c:pt>
                  <c:pt idx="167">
                    <c:v>2.5904544646322782</c:v>
                  </c:pt>
                  <c:pt idx="168">
                    <c:v>2.9569146645335183</c:v>
                  </c:pt>
                  <c:pt idx="169">
                    <c:v>2.9460441838732354</c:v>
                  </c:pt>
                  <c:pt idx="170">
                    <c:v>2.7784683430504025</c:v>
                  </c:pt>
                  <c:pt idx="171">
                    <c:v>3.0086008375987725</c:v>
                  </c:pt>
                  <c:pt idx="172">
                    <c:v>3.3914410408163342</c:v>
                  </c:pt>
                  <c:pt idx="173">
                    <c:v>2.9027024190111756</c:v>
                  </c:pt>
                  <c:pt idx="174">
                    <c:v>3.4098192034182699</c:v>
                  </c:pt>
                  <c:pt idx="175">
                    <c:v>3.3748373294130767</c:v>
                  </c:pt>
                  <c:pt idx="176">
                    <c:v>3.0897448114690604</c:v>
                  </c:pt>
                  <c:pt idx="177">
                    <c:v>3.2233285591140062</c:v>
                  </c:pt>
                  <c:pt idx="178">
                    <c:v>3.260987631582378</c:v>
                  </c:pt>
                  <c:pt idx="179">
                    <c:v>3.2109089055904483</c:v>
                  </c:pt>
                  <c:pt idx="180">
                    <c:v>3.6505798169605943</c:v>
                  </c:pt>
                  <c:pt idx="181">
                    <c:v>3.5880959203083309</c:v>
                  </c:pt>
                  <c:pt idx="182">
                    <c:v>3.2127720637065753</c:v>
                  </c:pt>
                  <c:pt idx="183">
                    <c:v>3.3272733581718201</c:v>
                  </c:pt>
                  <c:pt idx="184">
                    <c:v>3.1683144309448554</c:v>
                  </c:pt>
                  <c:pt idx="185">
                    <c:v>3.3493905415761733</c:v>
                  </c:pt>
                  <c:pt idx="186">
                    <c:v>3.3799547827350316</c:v>
                  </c:pt>
                  <c:pt idx="187">
                    <c:v>3.5792306435880756</c:v>
                  </c:pt>
                  <c:pt idx="188">
                    <c:v>3.2312847805994087</c:v>
                  </c:pt>
                  <c:pt idx="189">
                    <c:v>3.429989115628985</c:v>
                  </c:pt>
                  <c:pt idx="190">
                    <c:v>3.9165227349440226</c:v>
                  </c:pt>
                  <c:pt idx="191">
                    <c:v>3.4355754976422719</c:v>
                  </c:pt>
                  <c:pt idx="192">
                    <c:v>3.4394223836762614</c:v>
                  </c:pt>
                  <c:pt idx="193">
                    <c:v>3.5781172423496561</c:v>
                  </c:pt>
                  <c:pt idx="194">
                    <c:v>3.6710001816035489</c:v>
                  </c:pt>
                  <c:pt idx="195">
                    <c:v>3.5925165274498068</c:v>
                  </c:pt>
                  <c:pt idx="196">
                    <c:v>3.3801557656415868</c:v>
                  </c:pt>
                  <c:pt idx="197">
                    <c:v>3.3506544634344668</c:v>
                  </c:pt>
                  <c:pt idx="198">
                    <c:v>3.9546935405919781</c:v>
                  </c:pt>
                  <c:pt idx="199">
                    <c:v>3.426358173532555</c:v>
                  </c:pt>
                  <c:pt idx="200">
                    <c:v>3.6505904088699541</c:v>
                  </c:pt>
                  <c:pt idx="201">
                    <c:v>3.1789986368876133</c:v>
                  </c:pt>
                  <c:pt idx="202">
                    <c:v>3.2417131787580091</c:v>
                  </c:pt>
                  <c:pt idx="203">
                    <c:v>3.2938255873679951</c:v>
                  </c:pt>
                  <c:pt idx="204">
                    <c:v>3.158392365323428</c:v>
                  </c:pt>
                  <c:pt idx="205">
                    <c:v>3.7078115288311828</c:v>
                  </c:pt>
                  <c:pt idx="206">
                    <c:v>3.5721478599483172</c:v>
                  </c:pt>
                  <c:pt idx="207">
                    <c:v>3.4959046516364252</c:v>
                  </c:pt>
                  <c:pt idx="208">
                    <c:v>3.3441217581501554</c:v>
                  </c:pt>
                  <c:pt idx="209">
                    <c:v>3.4925123240059306</c:v>
                  </c:pt>
                  <c:pt idx="210">
                    <c:v>3.1743985782086832</c:v>
                  </c:pt>
                  <c:pt idx="211">
                    <c:v>3.2664608268481388</c:v>
                  </c:pt>
                  <c:pt idx="212">
                    <c:v>3.0672748491128128</c:v>
                  </c:pt>
                  <c:pt idx="213">
                    <c:v>3.6084762712258542</c:v>
                  </c:pt>
                  <c:pt idx="214">
                    <c:v>3.6168907918265805</c:v>
                  </c:pt>
                  <c:pt idx="215">
                    <c:v>3.6324169639511545</c:v>
                  </c:pt>
                  <c:pt idx="216">
                    <c:v>3.0353835013058972</c:v>
                  </c:pt>
                  <c:pt idx="217">
                    <c:v>2.7238748747571364</c:v>
                  </c:pt>
                  <c:pt idx="218">
                    <c:v>3.6225994810356652</c:v>
                  </c:pt>
                  <c:pt idx="219">
                    <c:v>3.3881202753149195</c:v>
                  </c:pt>
                  <c:pt idx="220">
                    <c:v>2.8187371285737113</c:v>
                  </c:pt>
                  <c:pt idx="221">
                    <c:v>3.2013829823999584</c:v>
                  </c:pt>
                  <c:pt idx="222">
                    <c:v>3.106883057556781</c:v>
                  </c:pt>
                  <c:pt idx="223">
                    <c:v>3.4763835135573471</c:v>
                  </c:pt>
                  <c:pt idx="224">
                    <c:v>2.816988877034011</c:v>
                  </c:pt>
                  <c:pt idx="225">
                    <c:v>2.8805503525078917</c:v>
                  </c:pt>
                  <c:pt idx="226">
                    <c:v>3.204240783711485</c:v>
                  </c:pt>
                  <c:pt idx="227">
                    <c:v>3.2608405869243628</c:v>
                  </c:pt>
                  <c:pt idx="228">
                    <c:v>3.0418582040150155</c:v>
                  </c:pt>
                  <c:pt idx="229">
                    <c:v>3.1650270667615708</c:v>
                  </c:pt>
                  <c:pt idx="230">
                    <c:v>3.2513988271716827</c:v>
                  </c:pt>
                  <c:pt idx="231">
                    <c:v>2.9819639501509556</c:v>
                  </c:pt>
                  <c:pt idx="232">
                    <c:v>3.4630137645313104</c:v>
                  </c:pt>
                  <c:pt idx="233">
                    <c:v>2.9821299435135389</c:v>
                  </c:pt>
                  <c:pt idx="234">
                    <c:v>3.0531408964103468</c:v>
                  </c:pt>
                  <c:pt idx="235">
                    <c:v>3.3181418494894421</c:v>
                  </c:pt>
                  <c:pt idx="236">
                    <c:v>3.0088792487125979</c:v>
                  </c:pt>
                  <c:pt idx="237">
                    <c:v>3.1784740573635819</c:v>
                  </c:pt>
                  <c:pt idx="238">
                    <c:v>2.9028148982209103</c:v>
                  </c:pt>
                  <c:pt idx="239">
                    <c:v>3.1838115522122159</c:v>
                  </c:pt>
                  <c:pt idx="240">
                    <c:v>3.0912903993855534</c:v>
                  </c:pt>
                  <c:pt idx="241">
                    <c:v>3.0860046986354521</c:v>
                  </c:pt>
                  <c:pt idx="242">
                    <c:v>3.2713485496555408</c:v>
                  </c:pt>
                  <c:pt idx="243">
                    <c:v>3.339874897856713</c:v>
                  </c:pt>
                  <c:pt idx="244">
                    <c:v>3.274716832541912</c:v>
                  </c:pt>
                  <c:pt idx="245">
                    <c:v>3.3162058641365069</c:v>
                  </c:pt>
                  <c:pt idx="246">
                    <c:v>3.4252215013533567</c:v>
                  </c:pt>
                  <c:pt idx="247">
                    <c:v>3.1242103535666876</c:v>
                  </c:pt>
                  <c:pt idx="248">
                    <c:v>3.1858920781051756</c:v>
                  </c:pt>
                  <c:pt idx="249">
                    <c:v>3.2565107605124473</c:v>
                  </c:pt>
                  <c:pt idx="250">
                    <c:v>3.1863598876042469</c:v>
                  </c:pt>
                  <c:pt idx="251">
                    <c:v>3.3639883075500241</c:v>
                  </c:pt>
                  <c:pt idx="252">
                    <c:v>3.4699239184742927</c:v>
                  </c:pt>
                  <c:pt idx="253">
                    <c:v>3.5104746592638012</c:v>
                  </c:pt>
                  <c:pt idx="254">
                    <c:v>3.2650047983629795</c:v>
                  </c:pt>
                  <c:pt idx="255">
                    <c:v>3.6100266388675624</c:v>
                  </c:pt>
                  <c:pt idx="256">
                    <c:v>3.3866356461834046</c:v>
                  </c:pt>
                  <c:pt idx="257">
                    <c:v>3.3254813686643021</c:v>
                  </c:pt>
                  <c:pt idx="258">
                    <c:v>3.240877864612199</c:v>
                  </c:pt>
                  <c:pt idx="259">
                    <c:v>3.6737019929947281</c:v>
                  </c:pt>
                  <c:pt idx="260">
                    <c:v>3.5977978449786989</c:v>
                  </c:pt>
                  <c:pt idx="261">
                    <c:v>3.1837073253258432</c:v>
                  </c:pt>
                  <c:pt idx="262">
                    <c:v>3.7104091867789166</c:v>
                  </c:pt>
                  <c:pt idx="263">
                    <c:v>3.4828859202295632</c:v>
                  </c:pt>
                  <c:pt idx="264">
                    <c:v>3.3459232408011585</c:v>
                  </c:pt>
                  <c:pt idx="265">
                    <c:v>3.26968392967883</c:v>
                  </c:pt>
                  <c:pt idx="266">
                    <c:v>3.4972979569948142</c:v>
                  </c:pt>
                  <c:pt idx="267">
                    <c:v>3.6053618865979677</c:v>
                  </c:pt>
                  <c:pt idx="268">
                    <c:v>3.3301388859925978</c:v>
                  </c:pt>
                  <c:pt idx="269">
                    <c:v>3.5184698852389449</c:v>
                  </c:pt>
                  <c:pt idx="270">
                    <c:v>4.0148765028744462</c:v>
                  </c:pt>
                  <c:pt idx="271">
                    <c:v>3.8141057055793897</c:v>
                  </c:pt>
                  <c:pt idx="272">
                    <c:v>3.6627110633154358</c:v>
                  </c:pt>
                  <c:pt idx="273">
                    <c:v>3.6881338099369509</c:v>
                  </c:pt>
                  <c:pt idx="274">
                    <c:v>3.5116414015860515</c:v>
                  </c:pt>
                  <c:pt idx="275">
                    <c:v>3.9494139227654261</c:v>
                  </c:pt>
                  <c:pt idx="276">
                    <c:v>3.9176052634230492</c:v>
                  </c:pt>
                  <c:pt idx="277">
                    <c:v>3.6988681151581204</c:v>
                  </c:pt>
                  <c:pt idx="278">
                    <c:v>3.6919990971468728</c:v>
                  </c:pt>
                  <c:pt idx="279">
                    <c:v>3.7621305577203676</c:v>
                  </c:pt>
                  <c:pt idx="280">
                    <c:v>3.8687968413965717</c:v>
                  </c:pt>
                  <c:pt idx="281">
                    <c:v>3.8914518284739525</c:v>
                  </c:pt>
                  <c:pt idx="282">
                    <c:v>3.9164801799575168</c:v>
                  </c:pt>
                  <c:pt idx="283">
                    <c:v>3.8653751866194552</c:v>
                  </c:pt>
                  <c:pt idx="284">
                    <c:v>3.9748902290922739</c:v>
                  </c:pt>
                  <c:pt idx="285">
                    <c:v>3.9591139160170798</c:v>
                  </c:pt>
                  <c:pt idx="286">
                    <c:v>3.9169321328475077</c:v>
                  </c:pt>
                  <c:pt idx="287">
                    <c:v>3.9583457824365773</c:v>
                  </c:pt>
                  <c:pt idx="288">
                    <c:v>4.1498781909834301</c:v>
                  </c:pt>
                  <c:pt idx="289">
                    <c:v>3.9508583033732485</c:v>
                  </c:pt>
                  <c:pt idx="290">
                    <c:v>3.9954575874777345</c:v>
                  </c:pt>
                  <c:pt idx="291">
                    <c:v>4.1294460887630082</c:v>
                  </c:pt>
                  <c:pt idx="292">
                    <c:v>3.8199521375709971</c:v>
                  </c:pt>
                  <c:pt idx="293">
                    <c:v>3.926116529090804</c:v>
                  </c:pt>
                  <c:pt idx="294">
                    <c:v>4.1880719111941245</c:v>
                  </c:pt>
                  <c:pt idx="295">
                    <c:v>4.172942526962613</c:v>
                  </c:pt>
                  <c:pt idx="296">
                    <c:v>4.2710410908817238</c:v>
                  </c:pt>
                  <c:pt idx="297">
                    <c:v>4.4287354101744816</c:v>
                  </c:pt>
                  <c:pt idx="298">
                    <c:v>4.4150265004866984</c:v>
                  </c:pt>
                  <c:pt idx="299">
                    <c:v>4.4094830762800408</c:v>
                  </c:pt>
                  <c:pt idx="300">
                    <c:v>4.6320156879411902</c:v>
                  </c:pt>
                  <c:pt idx="301">
                    <c:v>4.3740007239749588</c:v>
                  </c:pt>
                  <c:pt idx="302">
                    <c:v>4.1391371484082606</c:v>
                  </c:pt>
                  <c:pt idx="303">
                    <c:v>4.3140432311232066</c:v>
                  </c:pt>
                  <c:pt idx="304">
                    <c:v>4.3521974909234258</c:v>
                  </c:pt>
                  <c:pt idx="305">
                    <c:v>4.2898266087725867</c:v>
                  </c:pt>
                  <c:pt idx="306">
                    <c:v>4.2338316373390592</c:v>
                  </c:pt>
                  <c:pt idx="307">
                    <c:v>4.2267205175328488</c:v>
                  </c:pt>
                  <c:pt idx="308">
                    <c:v>4.0569180831430636</c:v>
                  </c:pt>
                </c:numCache>
              </c:numRef>
            </c:plus>
            <c:minus>
              <c:numRef>
                <c:f>subtracted!$E$80:$LA$80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2.8999999999999915E-2</c:v>
                  </c:pt>
                  <c:pt idx="2">
                    <c:v>0.10456098698845608</c:v>
                  </c:pt>
                  <c:pt idx="3">
                    <c:v>6.6108496680330808E-2</c:v>
                  </c:pt>
                  <c:pt idx="4">
                    <c:v>7.5026661927609997E-2</c:v>
                  </c:pt>
                  <c:pt idx="5">
                    <c:v>3.004995840263372E-2</c:v>
                  </c:pt>
                  <c:pt idx="6">
                    <c:v>6.4899922958351564E-2</c:v>
                  </c:pt>
                  <c:pt idx="7">
                    <c:v>3.1533051443419939E-2</c:v>
                  </c:pt>
                  <c:pt idx="8">
                    <c:v>2.5501633934579399E-2</c:v>
                  </c:pt>
                  <c:pt idx="9">
                    <c:v>2.9569128044859755E-2</c:v>
                  </c:pt>
                  <c:pt idx="10">
                    <c:v>0.10497777542572188</c:v>
                  </c:pt>
                  <c:pt idx="11">
                    <c:v>2.9022979401386918E-2</c:v>
                  </c:pt>
                  <c:pt idx="12">
                    <c:v>4.6263736698771887E-2</c:v>
                  </c:pt>
                  <c:pt idx="13">
                    <c:v>6.8134670567437911E-2</c:v>
                  </c:pt>
                  <c:pt idx="14">
                    <c:v>9.5660859289471267E-2</c:v>
                  </c:pt>
                  <c:pt idx="15">
                    <c:v>4.1327956639543091E-2</c:v>
                  </c:pt>
                  <c:pt idx="16">
                    <c:v>0.12768059105961807</c:v>
                  </c:pt>
                  <c:pt idx="17">
                    <c:v>6.8432448443702013E-2</c:v>
                  </c:pt>
                  <c:pt idx="18">
                    <c:v>1.8502252115170079E-2</c:v>
                  </c:pt>
                  <c:pt idx="19">
                    <c:v>9.5660859289471267E-2</c:v>
                  </c:pt>
                  <c:pt idx="20">
                    <c:v>1.646207763315443E-2</c:v>
                  </c:pt>
                  <c:pt idx="21">
                    <c:v>4.3753095128611738E-2</c:v>
                  </c:pt>
                  <c:pt idx="22">
                    <c:v>6.8134670567437911E-2</c:v>
                  </c:pt>
                  <c:pt idx="23">
                    <c:v>6.0185823358440325E-2</c:v>
                  </c:pt>
                  <c:pt idx="24">
                    <c:v>7.6565875775917711E-2</c:v>
                  </c:pt>
                  <c:pt idx="25">
                    <c:v>0.11856784274555014</c:v>
                  </c:pt>
                  <c:pt idx="26">
                    <c:v>3.004995840263372E-2</c:v>
                  </c:pt>
                  <c:pt idx="27">
                    <c:v>8.9578643288082349E-2</c:v>
                  </c:pt>
                  <c:pt idx="28">
                    <c:v>3.3486315612999223E-2</c:v>
                  </c:pt>
                  <c:pt idx="29">
                    <c:v>2.9022979401386918E-2</c:v>
                  </c:pt>
                  <c:pt idx="30">
                    <c:v>7.1458612730260204E-2</c:v>
                  </c:pt>
                  <c:pt idx="31">
                    <c:v>4.2665364563464321E-2</c:v>
                  </c:pt>
                  <c:pt idx="32">
                    <c:v>2.9535289626705315E-2</c:v>
                  </c:pt>
                  <c:pt idx="33">
                    <c:v>2.9022979401386918E-2</c:v>
                  </c:pt>
                  <c:pt idx="34">
                    <c:v>6.01359570750582E-2</c:v>
                  </c:pt>
                  <c:pt idx="35">
                    <c:v>7.397522107661024E-2</c:v>
                  </c:pt>
                  <c:pt idx="36">
                    <c:v>1.5620499351812384E-2</c:v>
                  </c:pt>
                  <c:pt idx="37">
                    <c:v>6.6685830578916791E-2</c:v>
                  </c:pt>
                  <c:pt idx="38">
                    <c:v>3.3486315612998196E-2</c:v>
                  </c:pt>
                  <c:pt idx="39">
                    <c:v>1.5885003409925564E-2</c:v>
                  </c:pt>
                  <c:pt idx="40">
                    <c:v>9.1718773069276477E-2</c:v>
                  </c:pt>
                  <c:pt idx="41">
                    <c:v>2.9512709126747937E-2</c:v>
                  </c:pt>
                  <c:pt idx="42">
                    <c:v>9.1307173869307187E-2</c:v>
                  </c:pt>
                  <c:pt idx="43">
                    <c:v>8.7945058606684542E-2</c:v>
                  </c:pt>
                  <c:pt idx="44">
                    <c:v>8.8051121514719347E-2</c:v>
                  </c:pt>
                  <c:pt idx="45">
                    <c:v>5.6518433571121816E-2</c:v>
                  </c:pt>
                  <c:pt idx="46">
                    <c:v>6.036831398451796E-2</c:v>
                  </c:pt>
                  <c:pt idx="47">
                    <c:v>6.0135957075059206E-2</c:v>
                  </c:pt>
                  <c:pt idx="48">
                    <c:v>2.9005746557075152E-2</c:v>
                  </c:pt>
                  <c:pt idx="49">
                    <c:v>4.2335957923888612E-2</c:v>
                  </c:pt>
                  <c:pt idx="50">
                    <c:v>9.1571465715763953E-2</c:v>
                  </c:pt>
                  <c:pt idx="51">
                    <c:v>8.0554329492584786E-2</c:v>
                  </c:pt>
                  <c:pt idx="52">
                    <c:v>1.9078784028339138E-2</c:v>
                  </c:pt>
                  <c:pt idx="53">
                    <c:v>3.2578111260988793E-2</c:v>
                  </c:pt>
                  <c:pt idx="54">
                    <c:v>0.11430806329097425</c:v>
                  </c:pt>
                  <c:pt idx="55">
                    <c:v>4.0926763859362246E-2</c:v>
                  </c:pt>
                  <c:pt idx="56">
                    <c:v>3.3620430296671208E-2</c:v>
                  </c:pt>
                  <c:pt idx="57">
                    <c:v>3.3955853692698414E-2</c:v>
                  </c:pt>
                  <c:pt idx="58">
                    <c:v>9.3168306485270094E-2</c:v>
                  </c:pt>
                  <c:pt idx="59">
                    <c:v>4.3154760262725009E-2</c:v>
                  </c:pt>
                  <c:pt idx="60">
                    <c:v>7.1860976892886494E-2</c:v>
                  </c:pt>
                  <c:pt idx="61">
                    <c:v>8.5492689745965203E-2</c:v>
                  </c:pt>
                  <c:pt idx="62">
                    <c:v>8.3234608186738279E-2</c:v>
                  </c:pt>
                  <c:pt idx="63">
                    <c:v>5.4003086331553929E-2</c:v>
                  </c:pt>
                  <c:pt idx="64">
                    <c:v>5.6145643939074646E-2</c:v>
                  </c:pt>
                  <c:pt idx="65">
                    <c:v>2.5501633934580294E-2</c:v>
                  </c:pt>
                  <c:pt idx="66">
                    <c:v>0.1207904521613085</c:v>
                  </c:pt>
                  <c:pt idx="67">
                    <c:v>8.2002032495134922E-2</c:v>
                  </c:pt>
                  <c:pt idx="68">
                    <c:v>0.1210247908488178</c:v>
                  </c:pt>
                  <c:pt idx="69">
                    <c:v>0.11521429309479532</c:v>
                  </c:pt>
                  <c:pt idx="70">
                    <c:v>0.13727344972717792</c:v>
                  </c:pt>
                  <c:pt idx="71">
                    <c:v>0.16772596698185982</c:v>
                  </c:pt>
                  <c:pt idx="72">
                    <c:v>0.20288995375161578</c:v>
                  </c:pt>
                  <c:pt idx="73">
                    <c:v>0.16650225223701851</c:v>
                  </c:pt>
                  <c:pt idx="74">
                    <c:v>0.12534086856781118</c:v>
                  </c:pt>
                  <c:pt idx="75">
                    <c:v>0.25602343642721509</c:v>
                  </c:pt>
                  <c:pt idx="76">
                    <c:v>0.22685751769190479</c:v>
                  </c:pt>
                  <c:pt idx="77">
                    <c:v>0.26810507890253171</c:v>
                  </c:pt>
                  <c:pt idx="78">
                    <c:v>0.30550122749344222</c:v>
                  </c:pt>
                  <c:pt idx="79">
                    <c:v>0.21914911209798019</c:v>
                  </c:pt>
                  <c:pt idx="80">
                    <c:v>0.35482953653832072</c:v>
                  </c:pt>
                  <c:pt idx="81">
                    <c:v>0.22780913063352004</c:v>
                  </c:pt>
                  <c:pt idx="82">
                    <c:v>0.24570714275331917</c:v>
                  </c:pt>
                  <c:pt idx="83">
                    <c:v>0.39940622595714886</c:v>
                  </c:pt>
                  <c:pt idx="84">
                    <c:v>0.44076637802808821</c:v>
                  </c:pt>
                  <c:pt idx="85">
                    <c:v>0.44476323289288422</c:v>
                  </c:pt>
                  <c:pt idx="86">
                    <c:v>0.47268276888416355</c:v>
                  </c:pt>
                  <c:pt idx="87">
                    <c:v>0.52920726878354085</c:v>
                  </c:pt>
                  <c:pt idx="88">
                    <c:v>0.47247010487437147</c:v>
                  </c:pt>
                  <c:pt idx="89">
                    <c:v>0.54073314428961028</c:v>
                  </c:pt>
                  <c:pt idx="90">
                    <c:v>0.45528708891570097</c:v>
                  </c:pt>
                  <c:pt idx="91">
                    <c:v>0.49759119767134197</c:v>
                  </c:pt>
                  <c:pt idx="92">
                    <c:v>0.61372822432517771</c:v>
                  </c:pt>
                  <c:pt idx="93">
                    <c:v>0.62560557329145705</c:v>
                  </c:pt>
                  <c:pt idx="94">
                    <c:v>0.64078805648461756</c:v>
                  </c:pt>
                  <c:pt idx="95">
                    <c:v>0.80384098759227696</c:v>
                  </c:pt>
                  <c:pt idx="96">
                    <c:v>0.72033765230850899</c:v>
                  </c:pt>
                  <c:pt idx="97">
                    <c:v>0.75655292830927168</c:v>
                  </c:pt>
                  <c:pt idx="98">
                    <c:v>0.85891967028354566</c:v>
                  </c:pt>
                  <c:pt idx="99">
                    <c:v>1.0155446814394735</c:v>
                  </c:pt>
                  <c:pt idx="100">
                    <c:v>0.79602596272567139</c:v>
                  </c:pt>
                  <c:pt idx="101">
                    <c:v>1.0538417022178144</c:v>
                  </c:pt>
                  <c:pt idx="102">
                    <c:v>1.0800899653886875</c:v>
                  </c:pt>
                  <c:pt idx="103">
                    <c:v>1.092103627561664</c:v>
                  </c:pt>
                  <c:pt idx="104">
                    <c:v>0.97375202182074894</c:v>
                  </c:pt>
                  <c:pt idx="105">
                    <c:v>1.0611391677500834</c:v>
                  </c:pt>
                  <c:pt idx="106">
                    <c:v>1.0507551252948244</c:v>
                  </c:pt>
                  <c:pt idx="107">
                    <c:v>1.0161251563332809</c:v>
                  </c:pt>
                  <c:pt idx="108">
                    <c:v>1.3699930656758805</c:v>
                  </c:pt>
                  <c:pt idx="109">
                    <c:v>1.2273651996587347</c:v>
                  </c:pt>
                  <c:pt idx="110">
                    <c:v>1.2575429747461284</c:v>
                  </c:pt>
                  <c:pt idx="111">
                    <c:v>1.5767664168586719</c:v>
                  </c:pt>
                  <c:pt idx="112">
                    <c:v>1.3199493677157921</c:v>
                  </c:pt>
                  <c:pt idx="113">
                    <c:v>1.5114901036174049</c:v>
                  </c:pt>
                  <c:pt idx="114">
                    <c:v>1.7118438402299814</c:v>
                  </c:pt>
                  <c:pt idx="115">
                    <c:v>1.5657721204994439</c:v>
                  </c:pt>
                  <c:pt idx="116">
                    <c:v>1.5219087795703594</c:v>
                  </c:pt>
                  <c:pt idx="117">
                    <c:v>1.8603244340705782</c:v>
                  </c:pt>
                  <c:pt idx="118">
                    <c:v>1.6249865640470214</c:v>
                  </c:pt>
                  <c:pt idx="119">
                    <c:v>1.7309766992462219</c:v>
                  </c:pt>
                  <c:pt idx="120">
                    <c:v>1.6037560080427875</c:v>
                  </c:pt>
                  <c:pt idx="121">
                    <c:v>1.7217672122947796</c:v>
                  </c:pt>
                  <c:pt idx="122">
                    <c:v>1.8787161396372145</c:v>
                  </c:pt>
                  <c:pt idx="123">
                    <c:v>1.957337221839913</c:v>
                  </c:pt>
                  <c:pt idx="124">
                    <c:v>1.8935018704330187</c:v>
                  </c:pt>
                  <c:pt idx="125">
                    <c:v>1.8544452000531024</c:v>
                  </c:pt>
                  <c:pt idx="126">
                    <c:v>1.8979675971944319</c:v>
                  </c:pt>
                  <c:pt idx="127">
                    <c:v>2.1370667592130448</c:v>
                  </c:pt>
                  <c:pt idx="128">
                    <c:v>2.0978839338724149</c:v>
                  </c:pt>
                  <c:pt idx="129">
                    <c:v>2.135162835320366</c:v>
                  </c:pt>
                  <c:pt idx="130">
                    <c:v>2.151562300593068</c:v>
                  </c:pt>
                  <c:pt idx="131">
                    <c:v>1.8425857736706173</c:v>
                  </c:pt>
                  <c:pt idx="132">
                    <c:v>2.0759778418855959</c:v>
                  </c:pt>
                  <c:pt idx="133">
                    <c:v>2.2675602160325132</c:v>
                  </c:pt>
                  <c:pt idx="134">
                    <c:v>2.2725273008994535</c:v>
                  </c:pt>
                  <c:pt idx="135">
                    <c:v>2.4651350875763476</c:v>
                  </c:pt>
                  <c:pt idx="136">
                    <c:v>2.4891758341534076</c:v>
                  </c:pt>
                  <c:pt idx="137">
                    <c:v>2.4343081837214569</c:v>
                  </c:pt>
                  <c:pt idx="138">
                    <c:v>2.6262399611104317</c:v>
                  </c:pt>
                  <c:pt idx="139">
                    <c:v>2.6808268003235973</c:v>
                  </c:pt>
                  <c:pt idx="140">
                    <c:v>2.1139549033348217</c:v>
                  </c:pt>
                  <c:pt idx="141">
                    <c:v>2.6571185521161844</c:v>
                  </c:pt>
                  <c:pt idx="142">
                    <c:v>2.9228743273246267</c:v>
                  </c:pt>
                  <c:pt idx="143">
                    <c:v>2.4445401067139954</c:v>
                  </c:pt>
                  <c:pt idx="144">
                    <c:v>2.7167635156560852</c:v>
                  </c:pt>
                  <c:pt idx="145">
                    <c:v>2.8449438190117853</c:v>
                  </c:pt>
                  <c:pt idx="146">
                    <c:v>2.4922332020365476</c:v>
                  </c:pt>
                  <c:pt idx="147">
                    <c:v>2.7940918023572427</c:v>
                  </c:pt>
                  <c:pt idx="148">
                    <c:v>2.708419157614522</c:v>
                  </c:pt>
                  <c:pt idx="149">
                    <c:v>2.9020450260692643</c:v>
                  </c:pt>
                  <c:pt idx="150">
                    <c:v>2.8617703145663707</c:v>
                  </c:pt>
                  <c:pt idx="151">
                    <c:v>2.7697294693405179</c:v>
                  </c:pt>
                  <c:pt idx="152">
                    <c:v>2.7319119678349777</c:v>
                  </c:pt>
                  <c:pt idx="153">
                    <c:v>2.8158590755457418</c:v>
                  </c:pt>
                  <c:pt idx="154">
                    <c:v>2.8859214011011041</c:v>
                  </c:pt>
                  <c:pt idx="155">
                    <c:v>2.8206850822687275</c:v>
                  </c:pt>
                  <c:pt idx="156">
                    <c:v>3.0133403945344894</c:v>
                  </c:pt>
                  <c:pt idx="157">
                    <c:v>2.8959296147063638</c:v>
                  </c:pt>
                  <c:pt idx="158">
                    <c:v>2.7362594906185418</c:v>
                  </c:pt>
                  <c:pt idx="159">
                    <c:v>3.0658410482824112</c:v>
                  </c:pt>
                  <c:pt idx="160">
                    <c:v>2.7305337085143879</c:v>
                  </c:pt>
                  <c:pt idx="161">
                    <c:v>2.8094597938631036</c:v>
                  </c:pt>
                  <c:pt idx="162">
                    <c:v>2.869224517763167</c:v>
                  </c:pt>
                  <c:pt idx="163">
                    <c:v>2.8161697983845704</c:v>
                  </c:pt>
                  <c:pt idx="164">
                    <c:v>2.5964905160620102</c:v>
                  </c:pt>
                  <c:pt idx="165">
                    <c:v>2.7350108470229619</c:v>
                  </c:pt>
                  <c:pt idx="166">
                    <c:v>2.6977625914820575</c:v>
                  </c:pt>
                  <c:pt idx="167">
                    <c:v>2.5904544646322782</c:v>
                  </c:pt>
                  <c:pt idx="168">
                    <c:v>2.9569146645335183</c:v>
                  </c:pt>
                  <c:pt idx="169">
                    <c:v>2.9460441838732354</c:v>
                  </c:pt>
                  <c:pt idx="170">
                    <c:v>2.7784683430504025</c:v>
                  </c:pt>
                  <c:pt idx="171">
                    <c:v>3.0086008375987725</c:v>
                  </c:pt>
                  <c:pt idx="172">
                    <c:v>3.3914410408163342</c:v>
                  </c:pt>
                  <c:pt idx="173">
                    <c:v>2.9027024190111756</c:v>
                  </c:pt>
                  <c:pt idx="174">
                    <c:v>3.4098192034182699</c:v>
                  </c:pt>
                  <c:pt idx="175">
                    <c:v>3.3748373294130767</c:v>
                  </c:pt>
                  <c:pt idx="176">
                    <c:v>3.0897448114690604</c:v>
                  </c:pt>
                  <c:pt idx="177">
                    <c:v>3.2233285591140062</c:v>
                  </c:pt>
                  <c:pt idx="178">
                    <c:v>3.260987631582378</c:v>
                  </c:pt>
                  <c:pt idx="179">
                    <c:v>3.2109089055904483</c:v>
                  </c:pt>
                  <c:pt idx="180">
                    <c:v>3.6505798169605943</c:v>
                  </c:pt>
                  <c:pt idx="181">
                    <c:v>3.5880959203083309</c:v>
                  </c:pt>
                  <c:pt idx="182">
                    <c:v>3.2127720637065753</c:v>
                  </c:pt>
                  <c:pt idx="183">
                    <c:v>3.3272733581718201</c:v>
                  </c:pt>
                  <c:pt idx="184">
                    <c:v>3.1683144309448554</c:v>
                  </c:pt>
                  <c:pt idx="185">
                    <c:v>3.3493905415761733</c:v>
                  </c:pt>
                  <c:pt idx="186">
                    <c:v>3.3799547827350316</c:v>
                  </c:pt>
                  <c:pt idx="187">
                    <c:v>3.5792306435880756</c:v>
                  </c:pt>
                  <c:pt idx="188">
                    <c:v>3.2312847805994087</c:v>
                  </c:pt>
                  <c:pt idx="189">
                    <c:v>3.429989115628985</c:v>
                  </c:pt>
                  <c:pt idx="190">
                    <c:v>3.9165227349440226</c:v>
                  </c:pt>
                  <c:pt idx="191">
                    <c:v>3.4355754976422719</c:v>
                  </c:pt>
                  <c:pt idx="192">
                    <c:v>3.4394223836762614</c:v>
                  </c:pt>
                  <c:pt idx="193">
                    <c:v>3.5781172423496561</c:v>
                  </c:pt>
                  <c:pt idx="194">
                    <c:v>3.6710001816035489</c:v>
                  </c:pt>
                  <c:pt idx="195">
                    <c:v>3.5925165274498068</c:v>
                  </c:pt>
                  <c:pt idx="196">
                    <c:v>3.3801557656415868</c:v>
                  </c:pt>
                  <c:pt idx="197">
                    <c:v>3.3506544634344668</c:v>
                  </c:pt>
                  <c:pt idx="198">
                    <c:v>3.9546935405919781</c:v>
                  </c:pt>
                  <c:pt idx="199">
                    <c:v>3.426358173532555</c:v>
                  </c:pt>
                  <c:pt idx="200">
                    <c:v>3.6505904088699541</c:v>
                  </c:pt>
                  <c:pt idx="201">
                    <c:v>3.1789986368876133</c:v>
                  </c:pt>
                  <c:pt idx="202">
                    <c:v>3.2417131787580091</c:v>
                  </c:pt>
                  <c:pt idx="203">
                    <c:v>3.2938255873679951</c:v>
                  </c:pt>
                  <c:pt idx="204">
                    <c:v>3.158392365323428</c:v>
                  </c:pt>
                  <c:pt idx="205">
                    <c:v>3.7078115288311828</c:v>
                  </c:pt>
                  <c:pt idx="206">
                    <c:v>3.5721478599483172</c:v>
                  </c:pt>
                  <c:pt idx="207">
                    <c:v>3.4959046516364252</c:v>
                  </c:pt>
                  <c:pt idx="208">
                    <c:v>3.3441217581501554</c:v>
                  </c:pt>
                  <c:pt idx="209">
                    <c:v>3.4925123240059306</c:v>
                  </c:pt>
                  <c:pt idx="210">
                    <c:v>3.1743985782086832</c:v>
                  </c:pt>
                  <c:pt idx="211">
                    <c:v>3.2664608268481388</c:v>
                  </c:pt>
                  <c:pt idx="212">
                    <c:v>3.0672748491128128</c:v>
                  </c:pt>
                  <c:pt idx="213">
                    <c:v>3.6084762712258542</c:v>
                  </c:pt>
                  <c:pt idx="214">
                    <c:v>3.6168907918265805</c:v>
                  </c:pt>
                  <c:pt idx="215">
                    <c:v>3.6324169639511545</c:v>
                  </c:pt>
                  <c:pt idx="216">
                    <c:v>3.0353835013058972</c:v>
                  </c:pt>
                  <c:pt idx="217">
                    <c:v>2.7238748747571364</c:v>
                  </c:pt>
                  <c:pt idx="218">
                    <c:v>3.6225994810356652</c:v>
                  </c:pt>
                  <c:pt idx="219">
                    <c:v>3.3881202753149195</c:v>
                  </c:pt>
                  <c:pt idx="220">
                    <c:v>2.8187371285737113</c:v>
                  </c:pt>
                  <c:pt idx="221">
                    <c:v>3.2013829823999584</c:v>
                  </c:pt>
                  <c:pt idx="222">
                    <c:v>3.106883057556781</c:v>
                  </c:pt>
                  <c:pt idx="223">
                    <c:v>3.4763835135573471</c:v>
                  </c:pt>
                  <c:pt idx="224">
                    <c:v>2.816988877034011</c:v>
                  </c:pt>
                  <c:pt idx="225">
                    <c:v>2.8805503525078917</c:v>
                  </c:pt>
                  <c:pt idx="226">
                    <c:v>3.204240783711485</c:v>
                  </c:pt>
                  <c:pt idx="227">
                    <c:v>3.2608405869243628</c:v>
                  </c:pt>
                  <c:pt idx="228">
                    <c:v>3.0418582040150155</c:v>
                  </c:pt>
                  <c:pt idx="229">
                    <c:v>3.1650270667615708</c:v>
                  </c:pt>
                  <c:pt idx="230">
                    <c:v>3.2513988271716827</c:v>
                  </c:pt>
                  <c:pt idx="231">
                    <c:v>2.9819639501509556</c:v>
                  </c:pt>
                  <c:pt idx="232">
                    <c:v>3.4630137645313104</c:v>
                  </c:pt>
                  <c:pt idx="233">
                    <c:v>2.9821299435135389</c:v>
                  </c:pt>
                  <c:pt idx="234">
                    <c:v>3.0531408964103468</c:v>
                  </c:pt>
                  <c:pt idx="235">
                    <c:v>3.3181418494894421</c:v>
                  </c:pt>
                  <c:pt idx="236">
                    <c:v>3.0088792487125979</c:v>
                  </c:pt>
                  <c:pt idx="237">
                    <c:v>3.1784740573635819</c:v>
                  </c:pt>
                  <c:pt idx="238">
                    <c:v>2.9028148982209103</c:v>
                  </c:pt>
                  <c:pt idx="239">
                    <c:v>3.1838115522122159</c:v>
                  </c:pt>
                  <c:pt idx="240">
                    <c:v>3.0912903993855534</c:v>
                  </c:pt>
                  <c:pt idx="241">
                    <c:v>3.0860046986354521</c:v>
                  </c:pt>
                  <c:pt idx="242">
                    <c:v>3.2713485496555408</c:v>
                  </c:pt>
                  <c:pt idx="243">
                    <c:v>3.339874897856713</c:v>
                  </c:pt>
                  <c:pt idx="244">
                    <c:v>3.274716832541912</c:v>
                  </c:pt>
                  <c:pt idx="245">
                    <c:v>3.3162058641365069</c:v>
                  </c:pt>
                  <c:pt idx="246">
                    <c:v>3.4252215013533567</c:v>
                  </c:pt>
                  <c:pt idx="247">
                    <c:v>3.1242103535666876</c:v>
                  </c:pt>
                  <c:pt idx="248">
                    <c:v>3.1858920781051756</c:v>
                  </c:pt>
                  <c:pt idx="249">
                    <c:v>3.2565107605124473</c:v>
                  </c:pt>
                  <c:pt idx="250">
                    <c:v>3.1863598876042469</c:v>
                  </c:pt>
                  <c:pt idx="251">
                    <c:v>3.3639883075500241</c:v>
                  </c:pt>
                  <c:pt idx="252">
                    <c:v>3.4699239184742927</c:v>
                  </c:pt>
                  <c:pt idx="253">
                    <c:v>3.5104746592638012</c:v>
                  </c:pt>
                  <c:pt idx="254">
                    <c:v>3.2650047983629795</c:v>
                  </c:pt>
                  <c:pt idx="255">
                    <c:v>3.6100266388675624</c:v>
                  </c:pt>
                  <c:pt idx="256">
                    <c:v>3.3866356461834046</c:v>
                  </c:pt>
                  <c:pt idx="257">
                    <c:v>3.3254813686643021</c:v>
                  </c:pt>
                  <c:pt idx="258">
                    <c:v>3.240877864612199</c:v>
                  </c:pt>
                  <c:pt idx="259">
                    <c:v>3.6737019929947281</c:v>
                  </c:pt>
                  <c:pt idx="260">
                    <c:v>3.5977978449786989</c:v>
                  </c:pt>
                  <c:pt idx="261">
                    <c:v>3.1837073253258432</c:v>
                  </c:pt>
                  <c:pt idx="262">
                    <c:v>3.7104091867789166</c:v>
                  </c:pt>
                  <c:pt idx="263">
                    <c:v>3.4828859202295632</c:v>
                  </c:pt>
                  <c:pt idx="264">
                    <c:v>3.3459232408011585</c:v>
                  </c:pt>
                  <c:pt idx="265">
                    <c:v>3.26968392967883</c:v>
                  </c:pt>
                  <c:pt idx="266">
                    <c:v>3.4972979569948142</c:v>
                  </c:pt>
                  <c:pt idx="267">
                    <c:v>3.6053618865979677</c:v>
                  </c:pt>
                  <c:pt idx="268">
                    <c:v>3.3301388859925978</c:v>
                  </c:pt>
                  <c:pt idx="269">
                    <c:v>3.5184698852389449</c:v>
                  </c:pt>
                  <c:pt idx="270">
                    <c:v>4.0148765028744462</c:v>
                  </c:pt>
                  <c:pt idx="271">
                    <c:v>3.8141057055793897</c:v>
                  </c:pt>
                  <c:pt idx="272">
                    <c:v>3.6627110633154358</c:v>
                  </c:pt>
                  <c:pt idx="273">
                    <c:v>3.6881338099369509</c:v>
                  </c:pt>
                  <c:pt idx="274">
                    <c:v>3.5116414015860515</c:v>
                  </c:pt>
                  <c:pt idx="275">
                    <c:v>3.9494139227654261</c:v>
                  </c:pt>
                  <c:pt idx="276">
                    <c:v>3.9176052634230492</c:v>
                  </c:pt>
                  <c:pt idx="277">
                    <c:v>3.6988681151581204</c:v>
                  </c:pt>
                  <c:pt idx="278">
                    <c:v>3.6919990971468728</c:v>
                  </c:pt>
                  <c:pt idx="279">
                    <c:v>3.7621305577203676</c:v>
                  </c:pt>
                  <c:pt idx="280">
                    <c:v>3.8687968413965717</c:v>
                  </c:pt>
                  <c:pt idx="281">
                    <c:v>3.8914518284739525</c:v>
                  </c:pt>
                  <c:pt idx="282">
                    <c:v>3.9164801799575168</c:v>
                  </c:pt>
                  <c:pt idx="283">
                    <c:v>3.8653751866194552</c:v>
                  </c:pt>
                  <c:pt idx="284">
                    <c:v>3.9748902290922739</c:v>
                  </c:pt>
                  <c:pt idx="285">
                    <c:v>3.9591139160170798</c:v>
                  </c:pt>
                  <c:pt idx="286">
                    <c:v>3.9169321328475077</c:v>
                  </c:pt>
                  <c:pt idx="287">
                    <c:v>3.9583457824365773</c:v>
                  </c:pt>
                  <c:pt idx="288">
                    <c:v>4.1498781909834301</c:v>
                  </c:pt>
                  <c:pt idx="289">
                    <c:v>3.9508583033732485</c:v>
                  </c:pt>
                  <c:pt idx="290">
                    <c:v>3.9954575874777345</c:v>
                  </c:pt>
                  <c:pt idx="291">
                    <c:v>4.1294460887630082</c:v>
                  </c:pt>
                  <c:pt idx="292">
                    <c:v>3.8199521375709971</c:v>
                  </c:pt>
                  <c:pt idx="293">
                    <c:v>3.926116529090804</c:v>
                  </c:pt>
                  <c:pt idx="294">
                    <c:v>4.1880719111941245</c:v>
                  </c:pt>
                  <c:pt idx="295">
                    <c:v>4.172942526962613</c:v>
                  </c:pt>
                  <c:pt idx="296">
                    <c:v>4.2710410908817238</c:v>
                  </c:pt>
                  <c:pt idx="297">
                    <c:v>4.4287354101744816</c:v>
                  </c:pt>
                  <c:pt idx="298">
                    <c:v>4.4150265004866984</c:v>
                  </c:pt>
                  <c:pt idx="299">
                    <c:v>4.4094830762800408</c:v>
                  </c:pt>
                  <c:pt idx="300">
                    <c:v>4.6320156879411902</c:v>
                  </c:pt>
                  <c:pt idx="301">
                    <c:v>4.3740007239749588</c:v>
                  </c:pt>
                  <c:pt idx="302">
                    <c:v>4.1391371484082606</c:v>
                  </c:pt>
                  <c:pt idx="303">
                    <c:v>4.3140432311232066</c:v>
                  </c:pt>
                  <c:pt idx="304">
                    <c:v>4.3521974909234258</c:v>
                  </c:pt>
                  <c:pt idx="305">
                    <c:v>4.2898266087725867</c:v>
                  </c:pt>
                  <c:pt idx="306">
                    <c:v>4.2338316373390592</c:v>
                  </c:pt>
                  <c:pt idx="307">
                    <c:v>4.2267205175328488</c:v>
                  </c:pt>
                  <c:pt idx="308">
                    <c:v>4.0569180831430636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subtracted!$E$65:$LA$65</c:f>
              <c:numCache>
                <c:formatCode>General</c:formatCode>
                <c:ptCount val="309"/>
                <c:pt idx="0">
                  <c:v>0</c:v>
                </c:pt>
                <c:pt idx="1">
                  <c:v>0.32900000000000063</c:v>
                </c:pt>
                <c:pt idx="2">
                  <c:v>0.37000000000000038</c:v>
                </c:pt>
                <c:pt idx="3">
                  <c:v>0.44133333333333385</c:v>
                </c:pt>
                <c:pt idx="4">
                  <c:v>0.57700000000000051</c:v>
                </c:pt>
                <c:pt idx="5">
                  <c:v>0.50300000000000011</c:v>
                </c:pt>
                <c:pt idx="6">
                  <c:v>0.60600000000000043</c:v>
                </c:pt>
                <c:pt idx="7">
                  <c:v>0.60833333333333373</c:v>
                </c:pt>
                <c:pt idx="8">
                  <c:v>0.5783333333333337</c:v>
                </c:pt>
                <c:pt idx="9">
                  <c:v>0.67133333333333367</c:v>
                </c:pt>
                <c:pt idx="10">
                  <c:v>0.58566666666666656</c:v>
                </c:pt>
                <c:pt idx="11">
                  <c:v>0.61833333333333285</c:v>
                </c:pt>
                <c:pt idx="12">
                  <c:v>0.71266666666666723</c:v>
                </c:pt>
                <c:pt idx="13">
                  <c:v>0.6903333333333338</c:v>
                </c:pt>
                <c:pt idx="14">
                  <c:v>0.75999999999999979</c:v>
                </c:pt>
                <c:pt idx="15">
                  <c:v>0.69300000000000017</c:v>
                </c:pt>
                <c:pt idx="16">
                  <c:v>0.74733333333333307</c:v>
                </c:pt>
                <c:pt idx="17">
                  <c:v>0.67099999999999993</c:v>
                </c:pt>
                <c:pt idx="18">
                  <c:v>0.66166666666666707</c:v>
                </c:pt>
                <c:pt idx="19">
                  <c:v>0.75999999999999979</c:v>
                </c:pt>
                <c:pt idx="20">
                  <c:v>0.73300000000000054</c:v>
                </c:pt>
                <c:pt idx="21">
                  <c:v>0.76133333333333419</c:v>
                </c:pt>
                <c:pt idx="22">
                  <c:v>0.7763333333333341</c:v>
                </c:pt>
                <c:pt idx="23">
                  <c:v>0.73133333333333306</c:v>
                </c:pt>
                <c:pt idx="24">
                  <c:v>0.789333333333334</c:v>
                </c:pt>
                <c:pt idx="25">
                  <c:v>0.78866666666666652</c:v>
                </c:pt>
                <c:pt idx="26">
                  <c:v>0.75699999999999967</c:v>
                </c:pt>
                <c:pt idx="27">
                  <c:v>0.83333333333333337</c:v>
                </c:pt>
                <c:pt idx="28">
                  <c:v>0.81833333333333336</c:v>
                </c:pt>
                <c:pt idx="29">
                  <c:v>0.81833333333333391</c:v>
                </c:pt>
                <c:pt idx="30">
                  <c:v>0.80233333333333334</c:v>
                </c:pt>
                <c:pt idx="31">
                  <c:v>0.85066666666666713</c:v>
                </c:pt>
                <c:pt idx="32">
                  <c:v>0.91333333333333344</c:v>
                </c:pt>
                <c:pt idx="33">
                  <c:v>0.84666666666666701</c:v>
                </c:pt>
                <c:pt idx="34">
                  <c:v>0.84333333333333371</c:v>
                </c:pt>
                <c:pt idx="35">
                  <c:v>0.97033333333333316</c:v>
                </c:pt>
                <c:pt idx="36">
                  <c:v>0.875</c:v>
                </c:pt>
                <c:pt idx="37">
                  <c:v>0.91000000000000014</c:v>
                </c:pt>
                <c:pt idx="38">
                  <c:v>1.0056666666666672</c:v>
                </c:pt>
                <c:pt idx="39">
                  <c:v>0.94833333333333358</c:v>
                </c:pt>
                <c:pt idx="40">
                  <c:v>0.98966666666666703</c:v>
                </c:pt>
                <c:pt idx="41">
                  <c:v>0.999</c:v>
                </c:pt>
                <c:pt idx="42">
                  <c:v>0.9610000000000003</c:v>
                </c:pt>
                <c:pt idx="43">
                  <c:v>1.1136666666666664</c:v>
                </c:pt>
                <c:pt idx="44">
                  <c:v>1.0820000000000001</c:v>
                </c:pt>
                <c:pt idx="45">
                  <c:v>1.1773333333333345</c:v>
                </c:pt>
                <c:pt idx="46">
                  <c:v>1.1136666666666664</c:v>
                </c:pt>
                <c:pt idx="47">
                  <c:v>1.1516666666666666</c:v>
                </c:pt>
                <c:pt idx="48">
                  <c:v>1.1673333333333342</c:v>
                </c:pt>
                <c:pt idx="49">
                  <c:v>1.2086666666666666</c:v>
                </c:pt>
                <c:pt idx="50">
                  <c:v>1.272333333333334</c:v>
                </c:pt>
                <c:pt idx="51">
                  <c:v>1.2760000000000005</c:v>
                </c:pt>
                <c:pt idx="52">
                  <c:v>1.359</c:v>
                </c:pt>
                <c:pt idx="53">
                  <c:v>1.3306666666666664</c:v>
                </c:pt>
                <c:pt idx="54">
                  <c:v>1.3496666666666666</c:v>
                </c:pt>
                <c:pt idx="55">
                  <c:v>1.4450000000000003</c:v>
                </c:pt>
                <c:pt idx="56">
                  <c:v>1.3906666666666669</c:v>
                </c:pt>
                <c:pt idx="57">
                  <c:v>1.534</c:v>
                </c:pt>
                <c:pt idx="58">
                  <c:v>1.5216666666666665</c:v>
                </c:pt>
                <c:pt idx="59">
                  <c:v>1.5503333333333333</c:v>
                </c:pt>
                <c:pt idx="60">
                  <c:v>1.6759999999999995</c:v>
                </c:pt>
                <c:pt idx="61">
                  <c:v>1.5890000000000004</c:v>
                </c:pt>
                <c:pt idx="62">
                  <c:v>1.6939999999999997</c:v>
                </c:pt>
                <c:pt idx="63">
                  <c:v>1.6966666666666665</c:v>
                </c:pt>
                <c:pt idx="64">
                  <c:v>1.8603333333333338</c:v>
                </c:pt>
                <c:pt idx="65">
                  <c:v>1.8683333333333334</c:v>
                </c:pt>
                <c:pt idx="66">
                  <c:v>2.0106666666666668</c:v>
                </c:pt>
                <c:pt idx="67">
                  <c:v>1.9466666666666672</c:v>
                </c:pt>
                <c:pt idx="68">
                  <c:v>2.0140000000000007</c:v>
                </c:pt>
                <c:pt idx="69">
                  <c:v>2.1663333333333328</c:v>
                </c:pt>
                <c:pt idx="70">
                  <c:v>2.2200000000000002</c:v>
                </c:pt>
                <c:pt idx="71">
                  <c:v>2.2200000000000002</c:v>
                </c:pt>
                <c:pt idx="72">
                  <c:v>2.3083333333333336</c:v>
                </c:pt>
                <c:pt idx="73">
                  <c:v>2.4219999999999993</c:v>
                </c:pt>
                <c:pt idx="74">
                  <c:v>2.5116666666666667</c:v>
                </c:pt>
                <c:pt idx="75">
                  <c:v>2.5930000000000013</c:v>
                </c:pt>
                <c:pt idx="76">
                  <c:v>2.7943333333333342</c:v>
                </c:pt>
                <c:pt idx="77">
                  <c:v>2.7293333333333329</c:v>
                </c:pt>
                <c:pt idx="78">
                  <c:v>2.9150000000000005</c:v>
                </c:pt>
                <c:pt idx="79">
                  <c:v>3.0443333333333342</c:v>
                </c:pt>
                <c:pt idx="80">
                  <c:v>3.1850000000000001</c:v>
                </c:pt>
                <c:pt idx="81">
                  <c:v>3.1970000000000005</c:v>
                </c:pt>
                <c:pt idx="82">
                  <c:v>3.2710000000000008</c:v>
                </c:pt>
                <c:pt idx="83">
                  <c:v>3.3986666666666658</c:v>
                </c:pt>
                <c:pt idx="84">
                  <c:v>3.6889999999999987</c:v>
                </c:pt>
                <c:pt idx="85">
                  <c:v>3.6093333333333342</c:v>
                </c:pt>
                <c:pt idx="86">
                  <c:v>3.9420000000000002</c:v>
                </c:pt>
                <c:pt idx="87">
                  <c:v>4.0706666666666669</c:v>
                </c:pt>
                <c:pt idx="88">
                  <c:v>4.1759999999999993</c:v>
                </c:pt>
                <c:pt idx="89">
                  <c:v>4.2166666666666677</c:v>
                </c:pt>
                <c:pt idx="90">
                  <c:v>4.3463333333333347</c:v>
                </c:pt>
                <c:pt idx="91">
                  <c:v>4.4140000000000006</c:v>
                </c:pt>
                <c:pt idx="92">
                  <c:v>4.6313333333333331</c:v>
                </c:pt>
                <c:pt idx="93">
                  <c:v>4.7896666666666681</c:v>
                </c:pt>
                <c:pt idx="94">
                  <c:v>4.8563333333333327</c:v>
                </c:pt>
                <c:pt idx="95">
                  <c:v>5.1833333333333327</c:v>
                </c:pt>
                <c:pt idx="96">
                  <c:v>5.2886666666666668</c:v>
                </c:pt>
                <c:pt idx="97">
                  <c:v>5.2573333333333325</c:v>
                </c:pt>
                <c:pt idx="98">
                  <c:v>5.5309999999999997</c:v>
                </c:pt>
                <c:pt idx="99">
                  <c:v>5.5159999999999991</c:v>
                </c:pt>
                <c:pt idx="100">
                  <c:v>5.8633333333333333</c:v>
                </c:pt>
                <c:pt idx="101">
                  <c:v>6.1153333333333348</c:v>
                </c:pt>
                <c:pt idx="102">
                  <c:v>6.163333333333334</c:v>
                </c:pt>
                <c:pt idx="103">
                  <c:v>6.5616666666666674</c:v>
                </c:pt>
                <c:pt idx="104">
                  <c:v>6.4910000000000005</c:v>
                </c:pt>
                <c:pt idx="105">
                  <c:v>6.7476666666666665</c:v>
                </c:pt>
                <c:pt idx="106">
                  <c:v>6.8666666666666663</c:v>
                </c:pt>
                <c:pt idx="107">
                  <c:v>7.1656666666666666</c:v>
                </c:pt>
                <c:pt idx="108">
                  <c:v>7.2680000000000007</c:v>
                </c:pt>
                <c:pt idx="109">
                  <c:v>7.4703333333333335</c:v>
                </c:pt>
                <c:pt idx="110">
                  <c:v>7.4706666666666663</c:v>
                </c:pt>
                <c:pt idx="111">
                  <c:v>7.7526666666666664</c:v>
                </c:pt>
                <c:pt idx="112">
                  <c:v>7.7476666666666665</c:v>
                </c:pt>
                <c:pt idx="113">
                  <c:v>8.1866666666666674</c:v>
                </c:pt>
                <c:pt idx="114">
                  <c:v>8.2913333333333323</c:v>
                </c:pt>
                <c:pt idx="115">
                  <c:v>8.2963333333333331</c:v>
                </c:pt>
                <c:pt idx="116">
                  <c:v>8.6163333333333334</c:v>
                </c:pt>
                <c:pt idx="117">
                  <c:v>8.6929999999999996</c:v>
                </c:pt>
                <c:pt idx="118">
                  <c:v>8.8506666666666671</c:v>
                </c:pt>
                <c:pt idx="119">
                  <c:v>8.9556666666666676</c:v>
                </c:pt>
                <c:pt idx="120">
                  <c:v>9.1993333333333336</c:v>
                </c:pt>
                <c:pt idx="121">
                  <c:v>9.3366666666666678</c:v>
                </c:pt>
                <c:pt idx="122">
                  <c:v>9.5816666666666652</c:v>
                </c:pt>
                <c:pt idx="123">
                  <c:v>9.5</c:v>
                </c:pt>
                <c:pt idx="124">
                  <c:v>9.777333333333333</c:v>
                </c:pt>
                <c:pt idx="125">
                  <c:v>9.495000000000001</c:v>
                </c:pt>
                <c:pt idx="126">
                  <c:v>10.073</c:v>
                </c:pt>
                <c:pt idx="127">
                  <c:v>9.7706666666666671</c:v>
                </c:pt>
                <c:pt idx="128">
                  <c:v>10.132999999999999</c:v>
                </c:pt>
                <c:pt idx="129">
                  <c:v>10.439666666666668</c:v>
                </c:pt>
                <c:pt idx="130">
                  <c:v>10.456333333333335</c:v>
                </c:pt>
                <c:pt idx="131">
                  <c:v>10.760666666666665</c:v>
                </c:pt>
                <c:pt idx="132">
                  <c:v>10.593</c:v>
                </c:pt>
                <c:pt idx="133">
                  <c:v>10.887666666666666</c:v>
                </c:pt>
                <c:pt idx="134">
                  <c:v>10.920333333333332</c:v>
                </c:pt>
                <c:pt idx="135">
                  <c:v>10.965999999999999</c:v>
                </c:pt>
                <c:pt idx="136">
                  <c:v>11.220333333333334</c:v>
                </c:pt>
                <c:pt idx="137">
                  <c:v>11.209666666666669</c:v>
                </c:pt>
                <c:pt idx="138">
                  <c:v>11.457666666666668</c:v>
                </c:pt>
                <c:pt idx="139">
                  <c:v>11.830666666666668</c:v>
                </c:pt>
                <c:pt idx="140">
                  <c:v>11.484666666666667</c:v>
                </c:pt>
                <c:pt idx="141">
                  <c:v>11.933</c:v>
                </c:pt>
                <c:pt idx="142">
                  <c:v>11.886666666666665</c:v>
                </c:pt>
                <c:pt idx="143">
                  <c:v>11.818666666666667</c:v>
                </c:pt>
                <c:pt idx="144">
                  <c:v>11.76</c:v>
                </c:pt>
                <c:pt idx="145">
                  <c:v>11.815666666666667</c:v>
                </c:pt>
                <c:pt idx="146">
                  <c:v>11.979333333333335</c:v>
                </c:pt>
                <c:pt idx="147">
                  <c:v>12.259</c:v>
                </c:pt>
                <c:pt idx="148">
                  <c:v>12.204333333333333</c:v>
                </c:pt>
                <c:pt idx="149">
                  <c:v>12.283666666666667</c:v>
                </c:pt>
                <c:pt idx="150">
                  <c:v>12.715666666666669</c:v>
                </c:pt>
                <c:pt idx="151">
                  <c:v>12.360333333333335</c:v>
                </c:pt>
                <c:pt idx="152">
                  <c:v>12.681000000000003</c:v>
                </c:pt>
                <c:pt idx="153">
                  <c:v>12.647333333333336</c:v>
                </c:pt>
                <c:pt idx="154">
                  <c:v>12.542333333333332</c:v>
                </c:pt>
                <c:pt idx="155">
                  <c:v>12.699333333333334</c:v>
                </c:pt>
                <c:pt idx="156">
                  <c:v>12.692666666666668</c:v>
                </c:pt>
                <c:pt idx="157">
                  <c:v>12.888333333333334</c:v>
                </c:pt>
                <c:pt idx="158">
                  <c:v>13.013</c:v>
                </c:pt>
                <c:pt idx="159">
                  <c:v>13.183333333333332</c:v>
                </c:pt>
                <c:pt idx="160">
                  <c:v>13.054666666666668</c:v>
                </c:pt>
                <c:pt idx="161">
                  <c:v>13.117666666666667</c:v>
                </c:pt>
                <c:pt idx="162">
                  <c:v>12.951666666666668</c:v>
                </c:pt>
                <c:pt idx="163">
                  <c:v>13.144666666666666</c:v>
                </c:pt>
                <c:pt idx="164">
                  <c:v>13.060000000000002</c:v>
                </c:pt>
                <c:pt idx="165">
                  <c:v>13.278666666666666</c:v>
                </c:pt>
                <c:pt idx="166">
                  <c:v>13.442</c:v>
                </c:pt>
                <c:pt idx="167">
                  <c:v>13.478333333333333</c:v>
                </c:pt>
                <c:pt idx="168">
                  <c:v>13.599333333333334</c:v>
                </c:pt>
                <c:pt idx="169">
                  <c:v>13.503333333333336</c:v>
                </c:pt>
                <c:pt idx="170">
                  <c:v>13.755333333333335</c:v>
                </c:pt>
                <c:pt idx="171">
                  <c:v>13.757</c:v>
                </c:pt>
                <c:pt idx="172">
                  <c:v>14.116666666666665</c:v>
                </c:pt>
                <c:pt idx="173">
                  <c:v>13.841333333333333</c:v>
                </c:pt>
                <c:pt idx="174">
                  <c:v>14.122</c:v>
                </c:pt>
                <c:pt idx="175">
                  <c:v>14.262</c:v>
                </c:pt>
                <c:pt idx="176">
                  <c:v>14.189</c:v>
                </c:pt>
                <c:pt idx="177">
                  <c:v>14.597000000000001</c:v>
                </c:pt>
                <c:pt idx="178">
                  <c:v>14.270333333333335</c:v>
                </c:pt>
                <c:pt idx="179">
                  <c:v>14.472</c:v>
                </c:pt>
                <c:pt idx="180">
                  <c:v>14.543999999999999</c:v>
                </c:pt>
                <c:pt idx="181">
                  <c:v>14.553333333333335</c:v>
                </c:pt>
                <c:pt idx="182">
                  <c:v>14.581666666666665</c:v>
                </c:pt>
                <c:pt idx="183">
                  <c:v>14.832000000000001</c:v>
                </c:pt>
                <c:pt idx="184">
                  <c:v>14.918333333333331</c:v>
                </c:pt>
                <c:pt idx="185">
                  <c:v>15.052000000000001</c:v>
                </c:pt>
                <c:pt idx="186">
                  <c:v>14.934333333333333</c:v>
                </c:pt>
                <c:pt idx="187">
                  <c:v>15.038000000000002</c:v>
                </c:pt>
                <c:pt idx="188">
                  <c:v>15.357333333333335</c:v>
                </c:pt>
                <c:pt idx="189">
                  <c:v>15.157666666666666</c:v>
                </c:pt>
                <c:pt idx="190">
                  <c:v>15.443333333333333</c:v>
                </c:pt>
                <c:pt idx="191">
                  <c:v>15.465000000000002</c:v>
                </c:pt>
                <c:pt idx="192">
                  <c:v>15.301333333333334</c:v>
                </c:pt>
                <c:pt idx="193">
                  <c:v>15.568000000000003</c:v>
                </c:pt>
                <c:pt idx="194">
                  <c:v>15.781666666666668</c:v>
                </c:pt>
                <c:pt idx="195">
                  <c:v>15.586999999999998</c:v>
                </c:pt>
                <c:pt idx="196">
                  <c:v>15.821</c:v>
                </c:pt>
                <c:pt idx="197">
                  <c:v>15.782333333333334</c:v>
                </c:pt>
                <c:pt idx="198">
                  <c:v>15.782000000000002</c:v>
                </c:pt>
                <c:pt idx="199">
                  <c:v>16.127666666666666</c:v>
                </c:pt>
                <c:pt idx="200">
                  <c:v>15.695666666666668</c:v>
                </c:pt>
                <c:pt idx="201">
                  <c:v>16.15666666666667</c:v>
                </c:pt>
                <c:pt idx="202">
                  <c:v>15.945333333333332</c:v>
                </c:pt>
                <c:pt idx="203">
                  <c:v>16.300999999999998</c:v>
                </c:pt>
                <c:pt idx="204">
                  <c:v>15.990666666666669</c:v>
                </c:pt>
                <c:pt idx="205">
                  <c:v>15.791333333333332</c:v>
                </c:pt>
                <c:pt idx="206">
                  <c:v>16.108666666666668</c:v>
                </c:pt>
                <c:pt idx="207">
                  <c:v>16.460666666666668</c:v>
                </c:pt>
                <c:pt idx="208">
                  <c:v>16.297666666666668</c:v>
                </c:pt>
                <c:pt idx="209">
                  <c:v>16.326333333333334</c:v>
                </c:pt>
                <c:pt idx="210">
                  <c:v>16.470333333333333</c:v>
                </c:pt>
                <c:pt idx="211">
                  <c:v>16.345666666666663</c:v>
                </c:pt>
                <c:pt idx="212">
                  <c:v>16.724</c:v>
                </c:pt>
                <c:pt idx="213">
                  <c:v>16.760999999999999</c:v>
                </c:pt>
                <c:pt idx="214">
                  <c:v>16.818999999999999</c:v>
                </c:pt>
                <c:pt idx="215">
                  <c:v>16.876000000000001</c:v>
                </c:pt>
                <c:pt idx="216">
                  <c:v>16.786999999999999</c:v>
                </c:pt>
                <c:pt idx="217">
                  <c:v>16.902666666666669</c:v>
                </c:pt>
                <c:pt idx="218">
                  <c:v>16.685000000000002</c:v>
                </c:pt>
                <c:pt idx="219">
                  <c:v>17.041</c:v>
                </c:pt>
                <c:pt idx="220">
                  <c:v>16.992000000000001</c:v>
                </c:pt>
                <c:pt idx="221">
                  <c:v>16.922000000000001</c:v>
                </c:pt>
                <c:pt idx="222">
                  <c:v>16.884666666666668</c:v>
                </c:pt>
                <c:pt idx="223">
                  <c:v>17.230333333333334</c:v>
                </c:pt>
                <c:pt idx="224">
                  <c:v>17.223666666666663</c:v>
                </c:pt>
                <c:pt idx="225">
                  <c:v>17.219333333333335</c:v>
                </c:pt>
                <c:pt idx="226">
                  <c:v>17.127999999999997</c:v>
                </c:pt>
                <c:pt idx="227">
                  <c:v>17.203666666666667</c:v>
                </c:pt>
                <c:pt idx="228">
                  <c:v>17.325333333333333</c:v>
                </c:pt>
                <c:pt idx="229">
                  <c:v>17.569666666666667</c:v>
                </c:pt>
                <c:pt idx="230">
                  <c:v>17.527333333333331</c:v>
                </c:pt>
                <c:pt idx="231">
                  <c:v>17.3</c:v>
                </c:pt>
                <c:pt idx="232">
                  <c:v>17.532666666666668</c:v>
                </c:pt>
                <c:pt idx="233">
                  <c:v>17.460999999999999</c:v>
                </c:pt>
                <c:pt idx="234">
                  <c:v>17.393666666666665</c:v>
                </c:pt>
                <c:pt idx="235">
                  <c:v>17.658666666666665</c:v>
                </c:pt>
                <c:pt idx="236">
                  <c:v>17.614666666666665</c:v>
                </c:pt>
                <c:pt idx="237">
                  <c:v>17.570666666666668</c:v>
                </c:pt>
                <c:pt idx="238">
                  <c:v>17.746333333333336</c:v>
                </c:pt>
                <c:pt idx="239">
                  <c:v>17.564000000000004</c:v>
                </c:pt>
                <c:pt idx="240">
                  <c:v>17.898333333333333</c:v>
                </c:pt>
                <c:pt idx="241">
                  <c:v>18.082999999999998</c:v>
                </c:pt>
                <c:pt idx="242">
                  <c:v>17.957666666666668</c:v>
                </c:pt>
                <c:pt idx="243">
                  <c:v>17.813666666666666</c:v>
                </c:pt>
                <c:pt idx="244">
                  <c:v>17.965333333333334</c:v>
                </c:pt>
                <c:pt idx="245">
                  <c:v>18.094666666666665</c:v>
                </c:pt>
                <c:pt idx="246">
                  <c:v>18.099666666666668</c:v>
                </c:pt>
                <c:pt idx="247">
                  <c:v>18.249333333333333</c:v>
                </c:pt>
                <c:pt idx="248">
                  <c:v>17.938333333333333</c:v>
                </c:pt>
                <c:pt idx="249">
                  <c:v>18.095666666666666</c:v>
                </c:pt>
                <c:pt idx="250">
                  <c:v>18.211333333333332</c:v>
                </c:pt>
                <c:pt idx="251">
                  <c:v>18.294333333333331</c:v>
                </c:pt>
                <c:pt idx="252">
                  <c:v>18.190999999999999</c:v>
                </c:pt>
                <c:pt idx="253">
                  <c:v>18.408333333333335</c:v>
                </c:pt>
                <c:pt idx="254">
                  <c:v>18.416666666666668</c:v>
                </c:pt>
                <c:pt idx="255">
                  <c:v>18.540333333333333</c:v>
                </c:pt>
                <c:pt idx="256">
                  <c:v>18.605</c:v>
                </c:pt>
                <c:pt idx="257">
                  <c:v>18.378666666666668</c:v>
                </c:pt>
                <c:pt idx="258">
                  <c:v>18.635333333333335</c:v>
                </c:pt>
                <c:pt idx="259">
                  <c:v>18.784333333333333</c:v>
                </c:pt>
                <c:pt idx="260">
                  <c:v>18.565333333333331</c:v>
                </c:pt>
                <c:pt idx="261">
                  <c:v>18.639333333333337</c:v>
                </c:pt>
                <c:pt idx="262">
                  <c:v>18.841333333333335</c:v>
                </c:pt>
                <c:pt idx="263">
                  <c:v>18.826333333333334</c:v>
                </c:pt>
                <c:pt idx="264">
                  <c:v>18.971333333333334</c:v>
                </c:pt>
                <c:pt idx="265">
                  <c:v>19.068000000000001</c:v>
                </c:pt>
                <c:pt idx="266">
                  <c:v>18.972999999999999</c:v>
                </c:pt>
                <c:pt idx="267">
                  <c:v>19.141666666666669</c:v>
                </c:pt>
                <c:pt idx="268">
                  <c:v>19.052000000000003</c:v>
                </c:pt>
                <c:pt idx="269">
                  <c:v>19.245333333333331</c:v>
                </c:pt>
                <c:pt idx="270">
                  <c:v>19.211666666666666</c:v>
                </c:pt>
                <c:pt idx="271">
                  <c:v>19.481333333333335</c:v>
                </c:pt>
                <c:pt idx="272">
                  <c:v>19.351666666666667</c:v>
                </c:pt>
                <c:pt idx="273">
                  <c:v>19.388000000000002</c:v>
                </c:pt>
                <c:pt idx="274">
                  <c:v>19.421666666666667</c:v>
                </c:pt>
                <c:pt idx="275">
                  <c:v>19.618666666666666</c:v>
                </c:pt>
                <c:pt idx="276">
                  <c:v>19.440999999999999</c:v>
                </c:pt>
                <c:pt idx="277">
                  <c:v>19.78833333333333</c:v>
                </c:pt>
                <c:pt idx="278">
                  <c:v>20.011666666666667</c:v>
                </c:pt>
                <c:pt idx="279">
                  <c:v>19.642333333333333</c:v>
                </c:pt>
                <c:pt idx="280">
                  <c:v>19.891999999999999</c:v>
                </c:pt>
                <c:pt idx="281">
                  <c:v>20.229333333333333</c:v>
                </c:pt>
                <c:pt idx="282">
                  <c:v>19.983000000000001</c:v>
                </c:pt>
                <c:pt idx="283">
                  <c:v>20.198333333333334</c:v>
                </c:pt>
                <c:pt idx="284">
                  <c:v>20.303666666666668</c:v>
                </c:pt>
                <c:pt idx="285">
                  <c:v>20.439999999999998</c:v>
                </c:pt>
                <c:pt idx="286">
                  <c:v>20.224333333333334</c:v>
                </c:pt>
                <c:pt idx="287">
                  <c:v>20.478333333333335</c:v>
                </c:pt>
                <c:pt idx="288">
                  <c:v>20.367999999999999</c:v>
                </c:pt>
                <c:pt idx="289">
                  <c:v>20.638333333333332</c:v>
                </c:pt>
                <c:pt idx="290">
                  <c:v>20.501666666666665</c:v>
                </c:pt>
                <c:pt idx="291">
                  <c:v>20.911999999999995</c:v>
                </c:pt>
                <c:pt idx="292">
                  <c:v>20.288666666666668</c:v>
                </c:pt>
                <c:pt idx="293">
                  <c:v>20.776</c:v>
                </c:pt>
                <c:pt idx="294">
                  <c:v>20.560666666666666</c:v>
                </c:pt>
                <c:pt idx="295">
                  <c:v>20.693666666666669</c:v>
                </c:pt>
                <c:pt idx="296">
                  <c:v>20.727</c:v>
                </c:pt>
                <c:pt idx="297">
                  <c:v>20.949333333333332</c:v>
                </c:pt>
                <c:pt idx="298">
                  <c:v>21.126999999999999</c:v>
                </c:pt>
                <c:pt idx="299">
                  <c:v>21.393000000000001</c:v>
                </c:pt>
                <c:pt idx="300">
                  <c:v>21.260666666666665</c:v>
                </c:pt>
                <c:pt idx="301">
                  <c:v>21.462333333333333</c:v>
                </c:pt>
                <c:pt idx="302">
                  <c:v>21.696333333333332</c:v>
                </c:pt>
                <c:pt idx="303">
                  <c:v>21.534000000000002</c:v>
                </c:pt>
                <c:pt idx="304">
                  <c:v>21.702999999999999</c:v>
                </c:pt>
                <c:pt idx="305">
                  <c:v>21.505333333333336</c:v>
                </c:pt>
                <c:pt idx="306">
                  <c:v>21.616333333333333</c:v>
                </c:pt>
                <c:pt idx="307">
                  <c:v>21.784666666666666</c:v>
                </c:pt>
                <c:pt idx="308">
                  <c:v>21.956333333333333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subtracted!$C$66</c:f>
              <c:strCache>
                <c:ptCount val="1"/>
                <c:pt idx="0">
                  <c:v>MG1655 ΔfabR yfgF::kan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subtracted!$E$81:$LA$81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4.3554563480764613E-2</c:v>
                  </c:pt>
                  <c:pt idx="2">
                    <c:v>4.3312815655412958E-2</c:v>
                  </c:pt>
                  <c:pt idx="3">
                    <c:v>2.8000000000001357E-2</c:v>
                  </c:pt>
                  <c:pt idx="4">
                    <c:v>3.348631561299871E-2</c:v>
                  </c:pt>
                  <c:pt idx="5">
                    <c:v>4.7353282181209981E-2</c:v>
                  </c:pt>
                  <c:pt idx="6">
                    <c:v>8.3632130986441261E-2</c:v>
                  </c:pt>
                  <c:pt idx="7">
                    <c:v>1.4177446878756671E-2</c:v>
                  </c:pt>
                  <c:pt idx="8">
                    <c:v>3.4239353576452511E-2</c:v>
                  </c:pt>
                  <c:pt idx="9">
                    <c:v>5.8275209137332376E-2</c:v>
                  </c:pt>
                  <c:pt idx="10">
                    <c:v>5.8275209137332376E-2</c:v>
                  </c:pt>
                  <c:pt idx="11">
                    <c:v>4.4105933085392617E-2</c:v>
                  </c:pt>
                  <c:pt idx="12">
                    <c:v>6.7771675499428724E-2</c:v>
                  </c:pt>
                  <c:pt idx="13">
                    <c:v>3.0643106892088632E-2</c:v>
                  </c:pt>
                  <c:pt idx="14">
                    <c:v>5.0212880153735061E-2</c:v>
                  </c:pt>
                  <c:pt idx="15">
                    <c:v>9.3064493766421202E-2</c:v>
                  </c:pt>
                  <c:pt idx="16">
                    <c:v>3.707200201410029E-2</c:v>
                  </c:pt>
                  <c:pt idx="17">
                    <c:v>4.7815618090048286E-2</c:v>
                  </c:pt>
                  <c:pt idx="18">
                    <c:v>7.1932839046803324E-2</c:v>
                  </c:pt>
                  <c:pt idx="19">
                    <c:v>4.5923850012821878E-2</c:v>
                  </c:pt>
                  <c:pt idx="20">
                    <c:v>3.3486315612996656E-2</c:v>
                  </c:pt>
                  <c:pt idx="21">
                    <c:v>4.9365980188788731E-2</c:v>
                  </c:pt>
                  <c:pt idx="22">
                    <c:v>3.5791060336346506E-2</c:v>
                  </c:pt>
                  <c:pt idx="23">
                    <c:v>7.2168783648703216E-2</c:v>
                  </c:pt>
                  <c:pt idx="24">
                    <c:v>5.4270925303824484E-2</c:v>
                  </c:pt>
                  <c:pt idx="25">
                    <c:v>4.9338963642677779E-2</c:v>
                  </c:pt>
                  <c:pt idx="26">
                    <c:v>3.9513710700632983E-2</c:v>
                  </c:pt>
                  <c:pt idx="27">
                    <c:v>0.11642307904076933</c:v>
                  </c:pt>
                  <c:pt idx="28">
                    <c:v>7.578258375114956E-2</c:v>
                  </c:pt>
                  <c:pt idx="29">
                    <c:v>3.2078029864692097E-2</c:v>
                  </c:pt>
                  <c:pt idx="30">
                    <c:v>6.5825526963327205E-2</c:v>
                  </c:pt>
                  <c:pt idx="31">
                    <c:v>7.6922038454529149E-2</c:v>
                  </c:pt>
                  <c:pt idx="32">
                    <c:v>2.88675134594858E-3</c:v>
                  </c:pt>
                  <c:pt idx="33">
                    <c:v>1.7320508075679174E-3</c:v>
                  </c:pt>
                  <c:pt idx="34">
                    <c:v>3.0534133905079638E-2</c:v>
                  </c:pt>
                  <c:pt idx="35">
                    <c:v>3.4770677301427286E-2</c:v>
                  </c:pt>
                  <c:pt idx="36">
                    <c:v>5.0579969684980623E-2</c:v>
                  </c:pt>
                  <c:pt idx="37">
                    <c:v>7.5804573300913239E-2</c:v>
                  </c:pt>
                  <c:pt idx="38">
                    <c:v>2.8000000000000469E-2</c:v>
                  </c:pt>
                  <c:pt idx="39">
                    <c:v>9.9604216778208188E-2</c:v>
                  </c:pt>
                  <c:pt idx="40">
                    <c:v>5.7500724633114356E-2</c:v>
                  </c:pt>
                  <c:pt idx="41">
                    <c:v>3.5795716689756445E-2</c:v>
                  </c:pt>
                  <c:pt idx="42">
                    <c:v>7.4648063158620021E-2</c:v>
                  </c:pt>
                  <c:pt idx="43">
                    <c:v>1.4433756729739823E-2</c:v>
                  </c:pt>
                  <c:pt idx="44">
                    <c:v>5.6002976111394639E-2</c:v>
                  </c:pt>
                  <c:pt idx="45">
                    <c:v>4.7159304490207374E-2</c:v>
                  </c:pt>
                  <c:pt idx="46">
                    <c:v>5.9011298353224259E-2</c:v>
                  </c:pt>
                  <c:pt idx="47">
                    <c:v>6.0011110082493747E-2</c:v>
                  </c:pt>
                  <c:pt idx="48">
                    <c:v>4.3753095128611155E-2</c:v>
                  </c:pt>
                  <c:pt idx="49">
                    <c:v>1.4933184523069557E-2</c:v>
                  </c:pt>
                  <c:pt idx="50">
                    <c:v>1.8717193521821249E-2</c:v>
                  </c:pt>
                  <c:pt idx="51">
                    <c:v>6.9462219947249521E-2</c:v>
                  </c:pt>
                  <c:pt idx="52">
                    <c:v>3.6501141534658894E-2</c:v>
                  </c:pt>
                  <c:pt idx="53">
                    <c:v>2.1931712199460978E-2</c:v>
                  </c:pt>
                  <c:pt idx="54">
                    <c:v>6.3647466563879485E-2</c:v>
                  </c:pt>
                  <c:pt idx="55">
                    <c:v>1.011599393699575E-2</c:v>
                  </c:pt>
                  <c:pt idx="56">
                    <c:v>9.4070895251047157E-2</c:v>
                  </c:pt>
                  <c:pt idx="57">
                    <c:v>3.7749172176354942E-2</c:v>
                  </c:pt>
                  <c:pt idx="58">
                    <c:v>5.5072679252057513E-2</c:v>
                  </c:pt>
                  <c:pt idx="59">
                    <c:v>7.3118625078246208E-2</c:v>
                  </c:pt>
                  <c:pt idx="60">
                    <c:v>9.6230625755698143E-2</c:v>
                  </c:pt>
                  <c:pt idx="61">
                    <c:v>7.8589651566431148E-2</c:v>
                  </c:pt>
                  <c:pt idx="62">
                    <c:v>3.6226141573914579E-2</c:v>
                  </c:pt>
                  <c:pt idx="63">
                    <c:v>2.1221058723198308E-2</c:v>
                  </c:pt>
                  <c:pt idx="64">
                    <c:v>5.0685303589896306E-2</c:v>
                  </c:pt>
                  <c:pt idx="65">
                    <c:v>6.6161418767537436E-2</c:v>
                  </c:pt>
                  <c:pt idx="66">
                    <c:v>7.1505244562897571E-2</c:v>
                  </c:pt>
                  <c:pt idx="67">
                    <c:v>0.12003471720020338</c:v>
                  </c:pt>
                  <c:pt idx="68">
                    <c:v>3.8591881702417022E-2</c:v>
                  </c:pt>
                  <c:pt idx="69">
                    <c:v>7.0547856097827683E-2</c:v>
                  </c:pt>
                  <c:pt idx="70">
                    <c:v>3.2654759734734917E-2</c:v>
                  </c:pt>
                  <c:pt idx="71">
                    <c:v>3.3045423283716041E-2</c:v>
                  </c:pt>
                  <c:pt idx="72">
                    <c:v>5.8923679450624843E-2</c:v>
                  </c:pt>
                  <c:pt idx="73">
                    <c:v>5.1215232109206421E-2</c:v>
                  </c:pt>
                  <c:pt idx="74">
                    <c:v>0.10431203190428126</c:v>
                  </c:pt>
                  <c:pt idx="75">
                    <c:v>8.8340251301432415E-2</c:v>
                  </c:pt>
                  <c:pt idx="76">
                    <c:v>6.8886379882623985E-2</c:v>
                  </c:pt>
                  <c:pt idx="77">
                    <c:v>2.3180451534284566E-2</c:v>
                  </c:pt>
                  <c:pt idx="78">
                    <c:v>8.5658235642190036E-2</c:v>
                  </c:pt>
                  <c:pt idx="79">
                    <c:v>0.14351306560728133</c:v>
                  </c:pt>
                  <c:pt idx="80">
                    <c:v>3.353108010985234E-2</c:v>
                  </c:pt>
                  <c:pt idx="81">
                    <c:v>7.4726166769077659E-2</c:v>
                  </c:pt>
                  <c:pt idx="82">
                    <c:v>3.924708057083108E-2</c:v>
                  </c:pt>
                  <c:pt idx="83">
                    <c:v>5.0764160585988191E-2</c:v>
                  </c:pt>
                  <c:pt idx="84">
                    <c:v>7.2027772421476066E-2</c:v>
                  </c:pt>
                  <c:pt idx="85">
                    <c:v>2.1633307652785247E-2</c:v>
                  </c:pt>
                  <c:pt idx="86">
                    <c:v>9.1016482023861325E-2</c:v>
                  </c:pt>
                  <c:pt idx="87">
                    <c:v>2.8378395538388976E-2</c:v>
                  </c:pt>
                  <c:pt idx="88">
                    <c:v>0.11454402356008293</c:v>
                  </c:pt>
                  <c:pt idx="89">
                    <c:v>3.2511536414016579E-2</c:v>
                  </c:pt>
                  <c:pt idx="90">
                    <c:v>3.8370995990893594E-2</c:v>
                  </c:pt>
                  <c:pt idx="91">
                    <c:v>8.9537701556382784E-2</c:v>
                  </c:pt>
                  <c:pt idx="92">
                    <c:v>4.6808118953874808E-2</c:v>
                  </c:pt>
                  <c:pt idx="93">
                    <c:v>2.8378395538388976E-2</c:v>
                  </c:pt>
                  <c:pt idx="94">
                    <c:v>0.10112039029460522</c:v>
                  </c:pt>
                  <c:pt idx="95">
                    <c:v>0.10658799181896485</c:v>
                  </c:pt>
                  <c:pt idx="96">
                    <c:v>7.0661163307716796E-2</c:v>
                  </c:pt>
                  <c:pt idx="97">
                    <c:v>9.0934042030473283E-2</c:v>
                  </c:pt>
                  <c:pt idx="98">
                    <c:v>0.10545773244922774</c:v>
                  </c:pt>
                  <c:pt idx="99">
                    <c:v>8.5336588479579395E-2</c:v>
                  </c:pt>
                  <c:pt idx="100">
                    <c:v>4.0128958787056995E-2</c:v>
                  </c:pt>
                  <c:pt idx="101">
                    <c:v>3.5930488446443622E-2</c:v>
                  </c:pt>
                  <c:pt idx="102">
                    <c:v>0.12249081598226087</c:v>
                  </c:pt>
                  <c:pt idx="103">
                    <c:v>0.11447270417003243</c:v>
                  </c:pt>
                  <c:pt idx="104">
                    <c:v>8.3344665896104592E-2</c:v>
                  </c:pt>
                  <c:pt idx="105">
                    <c:v>5.2538874496256174E-2</c:v>
                  </c:pt>
                  <c:pt idx="106">
                    <c:v>0.1342087925584598</c:v>
                  </c:pt>
                  <c:pt idx="107">
                    <c:v>0.14839474384222517</c:v>
                  </c:pt>
                  <c:pt idx="108">
                    <c:v>0.22055006990099377</c:v>
                  </c:pt>
                  <c:pt idx="109">
                    <c:v>9.7923439482076005E-2</c:v>
                  </c:pt>
                  <c:pt idx="110">
                    <c:v>0.13853639714289337</c:v>
                  </c:pt>
                  <c:pt idx="111">
                    <c:v>9.6690227013903146E-2</c:v>
                  </c:pt>
                  <c:pt idx="112">
                    <c:v>0.24005832624593645</c:v>
                  </c:pt>
                  <c:pt idx="113">
                    <c:v>0.10328601066940195</c:v>
                  </c:pt>
                  <c:pt idx="114">
                    <c:v>0.15159925241680117</c:v>
                  </c:pt>
                  <c:pt idx="115">
                    <c:v>0.11321366230863404</c:v>
                  </c:pt>
                  <c:pt idx="116">
                    <c:v>8.5854528127524823E-2</c:v>
                  </c:pt>
                  <c:pt idx="117">
                    <c:v>0.36369263579749894</c:v>
                  </c:pt>
                  <c:pt idx="118">
                    <c:v>7.9567581338130675E-2</c:v>
                  </c:pt>
                  <c:pt idx="119">
                    <c:v>0.12310970717209853</c:v>
                  </c:pt>
                  <c:pt idx="120">
                    <c:v>6.5729242604286267E-2</c:v>
                  </c:pt>
                  <c:pt idx="121">
                    <c:v>0.12590604962960683</c:v>
                  </c:pt>
                  <c:pt idx="122">
                    <c:v>4.9274739979021064E-2</c:v>
                  </c:pt>
                  <c:pt idx="123">
                    <c:v>8.544783984006496E-2</c:v>
                  </c:pt>
                  <c:pt idx="124">
                    <c:v>0.12100137740262626</c:v>
                  </c:pt>
                  <c:pt idx="125">
                    <c:v>0.11787422675603544</c:v>
                  </c:pt>
                  <c:pt idx="126">
                    <c:v>5.6151580565466659E-2</c:v>
                  </c:pt>
                  <c:pt idx="127">
                    <c:v>0.128339393796291</c:v>
                  </c:pt>
                  <c:pt idx="128">
                    <c:v>0.18669315288283306</c:v>
                  </c:pt>
                  <c:pt idx="129">
                    <c:v>0.10190845565179016</c:v>
                  </c:pt>
                  <c:pt idx="130">
                    <c:v>1.5143755588801719E-2</c:v>
                  </c:pt>
                  <c:pt idx="131">
                    <c:v>0.13916297400290586</c:v>
                  </c:pt>
                  <c:pt idx="132">
                    <c:v>0.10141170215183765</c:v>
                  </c:pt>
                  <c:pt idx="133">
                    <c:v>0.13805916606054663</c:v>
                  </c:pt>
                  <c:pt idx="134">
                    <c:v>0.23945145645829663</c:v>
                  </c:pt>
                  <c:pt idx="135">
                    <c:v>0.15456498094113547</c:v>
                  </c:pt>
                  <c:pt idx="136">
                    <c:v>0.1016923464835624</c:v>
                  </c:pt>
                  <c:pt idx="137">
                    <c:v>0.1596381324537868</c:v>
                  </c:pt>
                  <c:pt idx="138">
                    <c:v>0.19514439098609315</c:v>
                  </c:pt>
                  <c:pt idx="139">
                    <c:v>8.1032915123011889E-2</c:v>
                  </c:pt>
                  <c:pt idx="140">
                    <c:v>0.14462710672622991</c:v>
                  </c:pt>
                  <c:pt idx="141">
                    <c:v>6.8295924719805126E-2</c:v>
                  </c:pt>
                  <c:pt idx="142">
                    <c:v>0.10262066068779596</c:v>
                  </c:pt>
                  <c:pt idx="143">
                    <c:v>8.3260634956343504E-2</c:v>
                  </c:pt>
                  <c:pt idx="144">
                    <c:v>0.17064680874054741</c:v>
                  </c:pt>
                  <c:pt idx="145">
                    <c:v>9.9359616209671778E-2</c:v>
                  </c:pt>
                  <c:pt idx="146">
                    <c:v>0.18675920325381468</c:v>
                  </c:pt>
                  <c:pt idx="147">
                    <c:v>0.11692305161942947</c:v>
                  </c:pt>
                  <c:pt idx="148">
                    <c:v>0.12650823425110638</c:v>
                  </c:pt>
                  <c:pt idx="149">
                    <c:v>0.18551639640024886</c:v>
                  </c:pt>
                  <c:pt idx="150">
                    <c:v>9.6769485548562129E-2</c:v>
                  </c:pt>
                  <c:pt idx="151">
                    <c:v>0.12495732604906826</c:v>
                  </c:pt>
                  <c:pt idx="152">
                    <c:v>0.13248773528142238</c:v>
                  </c:pt>
                  <c:pt idx="153">
                    <c:v>8.0102018285019727E-2</c:v>
                  </c:pt>
                  <c:pt idx="154">
                    <c:v>5.1159880114534449E-2</c:v>
                  </c:pt>
                  <c:pt idx="155">
                    <c:v>0.10123734488813856</c:v>
                  </c:pt>
                  <c:pt idx="156">
                    <c:v>0.13673697378543964</c:v>
                  </c:pt>
                  <c:pt idx="157">
                    <c:v>0.11711675086567665</c:v>
                  </c:pt>
                  <c:pt idx="158">
                    <c:v>0.16548816674715097</c:v>
                  </c:pt>
                  <c:pt idx="159">
                    <c:v>8.5982556370462079E-2</c:v>
                  </c:pt>
                  <c:pt idx="160">
                    <c:v>0.12055842290496879</c:v>
                  </c:pt>
                  <c:pt idx="161">
                    <c:v>0.12385609929806997</c:v>
                  </c:pt>
                  <c:pt idx="162">
                    <c:v>7.1358251099646719E-2</c:v>
                  </c:pt>
                  <c:pt idx="163">
                    <c:v>0.13569205331681322</c:v>
                  </c:pt>
                  <c:pt idx="164">
                    <c:v>0.11424972647669568</c:v>
                  </c:pt>
                  <c:pt idx="165">
                    <c:v>0.1148230522731947</c:v>
                  </c:pt>
                  <c:pt idx="166">
                    <c:v>0.16600100401302853</c:v>
                  </c:pt>
                  <c:pt idx="167">
                    <c:v>0.15348398396358165</c:v>
                  </c:pt>
                  <c:pt idx="168">
                    <c:v>0.13568099842399911</c:v>
                  </c:pt>
                  <c:pt idx="169">
                    <c:v>0.18831179817880006</c:v>
                  </c:pt>
                  <c:pt idx="170">
                    <c:v>0.10191336189790634</c:v>
                  </c:pt>
                  <c:pt idx="171">
                    <c:v>0.14917216004782197</c:v>
                  </c:pt>
                  <c:pt idx="172">
                    <c:v>7.8249600637958161E-2</c:v>
                  </c:pt>
                  <c:pt idx="173">
                    <c:v>9.6230625755700031E-2</c:v>
                  </c:pt>
                  <c:pt idx="174">
                    <c:v>5.6589162684502634E-2</c:v>
                  </c:pt>
                  <c:pt idx="175">
                    <c:v>7.7349854557068567E-2</c:v>
                  </c:pt>
                  <c:pt idx="176">
                    <c:v>0.1391018811279445</c:v>
                  </c:pt>
                  <c:pt idx="177">
                    <c:v>0.1258610344785058</c:v>
                  </c:pt>
                  <c:pt idx="178">
                    <c:v>0.1258610344785058</c:v>
                  </c:pt>
                  <c:pt idx="179">
                    <c:v>0.21412690940966189</c:v>
                  </c:pt>
                  <c:pt idx="180">
                    <c:v>0.20942142520127441</c:v>
                  </c:pt>
                  <c:pt idx="181">
                    <c:v>0.17926609644138883</c:v>
                  </c:pt>
                  <c:pt idx="182">
                    <c:v>0.16590760480861852</c:v>
                  </c:pt>
                  <c:pt idx="183">
                    <c:v>0.210100769473443</c:v>
                  </c:pt>
                  <c:pt idx="184">
                    <c:v>0.117886951497327</c:v>
                  </c:pt>
                  <c:pt idx="185">
                    <c:v>0.41893834072967395</c:v>
                  </c:pt>
                  <c:pt idx="186">
                    <c:v>0.17945194342775975</c:v>
                  </c:pt>
                  <c:pt idx="187">
                    <c:v>0.21910499766093811</c:v>
                  </c:pt>
                  <c:pt idx="188">
                    <c:v>0.17203488018422233</c:v>
                  </c:pt>
                  <c:pt idx="189">
                    <c:v>0.14670491925403661</c:v>
                  </c:pt>
                  <c:pt idx="190">
                    <c:v>0.20804807136813222</c:v>
                  </c:pt>
                  <c:pt idx="191">
                    <c:v>0.19449421585229662</c:v>
                  </c:pt>
                  <c:pt idx="192">
                    <c:v>5.0269274910228125E-2</c:v>
                  </c:pt>
                  <c:pt idx="193">
                    <c:v>0.27049830560159416</c:v>
                  </c:pt>
                  <c:pt idx="194">
                    <c:v>0.13015503575864082</c:v>
                  </c:pt>
                  <c:pt idx="195">
                    <c:v>4.5902069670114919E-2</c:v>
                  </c:pt>
                  <c:pt idx="196">
                    <c:v>0.16062793447384258</c:v>
                  </c:pt>
                  <c:pt idx="197">
                    <c:v>7.4272022547748479E-2</c:v>
                  </c:pt>
                  <c:pt idx="198">
                    <c:v>0.11696723187856183</c:v>
                  </c:pt>
                  <c:pt idx="199">
                    <c:v>8.8500470808542106E-2</c:v>
                  </c:pt>
                  <c:pt idx="200">
                    <c:v>7.3749576269966574E-2</c:v>
                  </c:pt>
                  <c:pt idx="201">
                    <c:v>0.2168532529922762</c:v>
                  </c:pt>
                  <c:pt idx="202">
                    <c:v>0.20255698786596557</c:v>
                  </c:pt>
                  <c:pt idx="203">
                    <c:v>0.17417328536068191</c:v>
                  </c:pt>
                  <c:pt idx="204">
                    <c:v>0.14854741106237265</c:v>
                  </c:pt>
                  <c:pt idx="205">
                    <c:v>0.25098671943617396</c:v>
                  </c:pt>
                  <c:pt idx="206">
                    <c:v>5.1971145840745074E-2</c:v>
                  </c:pt>
                  <c:pt idx="207">
                    <c:v>0.13758754788618494</c:v>
                  </c:pt>
                  <c:pt idx="208">
                    <c:v>9.0038880490596093E-2</c:v>
                  </c:pt>
                  <c:pt idx="209">
                    <c:v>6.1506097258727667E-2</c:v>
                  </c:pt>
                  <c:pt idx="210">
                    <c:v>0.10500634901439566</c:v>
                  </c:pt>
                  <c:pt idx="211">
                    <c:v>0.11666333328571188</c:v>
                  </c:pt>
                  <c:pt idx="212">
                    <c:v>8.7842662376167738E-2</c:v>
                  </c:pt>
                  <c:pt idx="213">
                    <c:v>0.13683566786477763</c:v>
                  </c:pt>
                  <c:pt idx="214">
                    <c:v>0.1178473589012492</c:v>
                  </c:pt>
                  <c:pt idx="215">
                    <c:v>0.13524422353653187</c:v>
                  </c:pt>
                  <c:pt idx="216">
                    <c:v>0.1485474110623729</c:v>
                  </c:pt>
                  <c:pt idx="217">
                    <c:v>0.16282608308662683</c:v>
                  </c:pt>
                  <c:pt idx="218">
                    <c:v>8.3464563338780079E-2</c:v>
                  </c:pt>
                  <c:pt idx="219">
                    <c:v>0.11071735786828329</c:v>
                  </c:pt>
                  <c:pt idx="220">
                    <c:v>0.16085500717519813</c:v>
                  </c:pt>
                  <c:pt idx="221">
                    <c:v>9.0467305328129452E-2</c:v>
                  </c:pt>
                  <c:pt idx="222">
                    <c:v>0.16367447367666457</c:v>
                  </c:pt>
                  <c:pt idx="223">
                    <c:v>0.26090100293661578</c:v>
                  </c:pt>
                  <c:pt idx="224">
                    <c:v>6.1733297336202114E-2</c:v>
                  </c:pt>
                  <c:pt idx="225">
                    <c:v>0.1113837211325481</c:v>
                  </c:pt>
                  <c:pt idx="226">
                    <c:v>0.12595766484550833</c:v>
                  </c:pt>
                  <c:pt idx="227">
                    <c:v>0.1383907511360494</c:v>
                  </c:pt>
                  <c:pt idx="228">
                    <c:v>3.5809682117178644E-2</c:v>
                  </c:pt>
                  <c:pt idx="229">
                    <c:v>0.15098454667062328</c:v>
                  </c:pt>
                  <c:pt idx="230">
                    <c:v>4.9692387076222741E-2</c:v>
                  </c:pt>
                  <c:pt idx="231">
                    <c:v>0.15184641363342438</c:v>
                  </c:pt>
                  <c:pt idx="232">
                    <c:v>0.18826134317308174</c:v>
                  </c:pt>
                  <c:pt idx="233">
                    <c:v>0.14147202314709789</c:v>
                  </c:pt>
                  <c:pt idx="234">
                    <c:v>0.17392335476678616</c:v>
                  </c:pt>
                  <c:pt idx="235">
                    <c:v>7.0533679898329746E-2</c:v>
                  </c:pt>
                  <c:pt idx="236">
                    <c:v>0.15863900319068061</c:v>
                  </c:pt>
                  <c:pt idx="237">
                    <c:v>0.23840581648385423</c:v>
                  </c:pt>
                  <c:pt idx="238">
                    <c:v>0.13194316958448393</c:v>
                  </c:pt>
                  <c:pt idx="239">
                    <c:v>0.36473140802513909</c:v>
                  </c:pt>
                  <c:pt idx="240">
                    <c:v>2.9771350881902553E-2</c:v>
                  </c:pt>
                  <c:pt idx="241">
                    <c:v>0.13875277774997222</c:v>
                  </c:pt>
                  <c:pt idx="242">
                    <c:v>0.20628701688020243</c:v>
                  </c:pt>
                  <c:pt idx="243">
                    <c:v>5.4793551932077508E-2</c:v>
                  </c:pt>
                  <c:pt idx="244">
                    <c:v>0.17412734803394006</c:v>
                  </c:pt>
                  <c:pt idx="245">
                    <c:v>0.18588257942403671</c:v>
                  </c:pt>
                  <c:pt idx="246">
                    <c:v>0.14934635359905268</c:v>
                  </c:pt>
                  <c:pt idx="247">
                    <c:v>0.18352747296612978</c:v>
                  </c:pt>
                  <c:pt idx="248">
                    <c:v>0.15754470265081263</c:v>
                  </c:pt>
                  <c:pt idx="249">
                    <c:v>0.19162724232217193</c:v>
                  </c:pt>
                  <c:pt idx="250">
                    <c:v>8.4097166024386799E-2</c:v>
                  </c:pt>
                  <c:pt idx="251">
                    <c:v>5.7026309717533433E-2</c:v>
                  </c:pt>
                  <c:pt idx="252">
                    <c:v>0.35877894772872526</c:v>
                  </c:pt>
                  <c:pt idx="253">
                    <c:v>0.3367155080083678</c:v>
                  </c:pt>
                  <c:pt idx="254">
                    <c:v>8.1412529748188425E-2</c:v>
                  </c:pt>
                  <c:pt idx="255">
                    <c:v>0.2875221730580082</c:v>
                  </c:pt>
                  <c:pt idx="256">
                    <c:v>0.21768402176855736</c:v>
                  </c:pt>
                  <c:pt idx="257">
                    <c:v>0.20718108021728088</c:v>
                  </c:pt>
                  <c:pt idx="258">
                    <c:v>0.11547438388375685</c:v>
                  </c:pt>
                  <c:pt idx="259">
                    <c:v>9.5660859289469824E-2</c:v>
                  </c:pt>
                  <c:pt idx="260">
                    <c:v>0.39108353753812419</c:v>
                  </c:pt>
                  <c:pt idx="261">
                    <c:v>6.1798058221921838E-2</c:v>
                  </c:pt>
                  <c:pt idx="262">
                    <c:v>0.21689244646444639</c:v>
                  </c:pt>
                  <c:pt idx="263">
                    <c:v>0.27264690229916994</c:v>
                  </c:pt>
                  <c:pt idx="264">
                    <c:v>0.171511904348744</c:v>
                  </c:pt>
                  <c:pt idx="265">
                    <c:v>0.11634574909868006</c:v>
                  </c:pt>
                  <c:pt idx="266">
                    <c:v>0.18430771371088384</c:v>
                  </c:pt>
                  <c:pt idx="267">
                    <c:v>0.17464630924623958</c:v>
                  </c:pt>
                  <c:pt idx="268">
                    <c:v>0.23613837751058969</c:v>
                  </c:pt>
                  <c:pt idx="269">
                    <c:v>0.10277321311184646</c:v>
                  </c:pt>
                  <c:pt idx="270">
                    <c:v>0.16102898289852488</c:v>
                  </c:pt>
                  <c:pt idx="271">
                    <c:v>0.17370760873759422</c:v>
                  </c:pt>
                  <c:pt idx="272">
                    <c:v>0.1535784273045307</c:v>
                  </c:pt>
                  <c:pt idx="273">
                    <c:v>0.35702287508412178</c:v>
                  </c:pt>
                  <c:pt idx="274">
                    <c:v>0.24050433121533035</c:v>
                  </c:pt>
                  <c:pt idx="275">
                    <c:v>0.14193073428025801</c:v>
                  </c:pt>
                  <c:pt idx="276">
                    <c:v>0.17806272303133364</c:v>
                  </c:pt>
                  <c:pt idx="277">
                    <c:v>0.26851877650051326</c:v>
                  </c:pt>
                  <c:pt idx="278">
                    <c:v>0.18337211710980844</c:v>
                  </c:pt>
                  <c:pt idx="279">
                    <c:v>0.28809951984224619</c:v>
                  </c:pt>
                  <c:pt idx="280">
                    <c:v>0.2170537567823517</c:v>
                  </c:pt>
                  <c:pt idx="281">
                    <c:v>0.25605533256179741</c:v>
                  </c:pt>
                  <c:pt idx="282">
                    <c:v>0.26600438592875314</c:v>
                  </c:pt>
                  <c:pt idx="283">
                    <c:v>0.21698002980305037</c:v>
                  </c:pt>
                  <c:pt idx="284">
                    <c:v>9.3125363533966915E-2</c:v>
                  </c:pt>
                  <c:pt idx="285">
                    <c:v>0.13879481258318077</c:v>
                  </c:pt>
                  <c:pt idx="286">
                    <c:v>0.25166114784235838</c:v>
                  </c:pt>
                  <c:pt idx="287">
                    <c:v>0.10652229813517809</c:v>
                  </c:pt>
                  <c:pt idx="288">
                    <c:v>0.11139269874337705</c:v>
                  </c:pt>
                  <c:pt idx="289">
                    <c:v>0.2356628948307303</c:v>
                  </c:pt>
                  <c:pt idx="290">
                    <c:v>0.21731160423073054</c:v>
                  </c:pt>
                  <c:pt idx="291">
                    <c:v>0.14251666569212001</c:v>
                  </c:pt>
                  <c:pt idx="292">
                    <c:v>0.10085798596706792</c:v>
                  </c:pt>
                  <c:pt idx="293">
                    <c:v>0.20889231675674372</c:v>
                  </c:pt>
                  <c:pt idx="294">
                    <c:v>6.3516402081141954E-2</c:v>
                  </c:pt>
                  <c:pt idx="295">
                    <c:v>0.18166544342095828</c:v>
                  </c:pt>
                  <c:pt idx="296">
                    <c:v>0.24372730663592038</c:v>
                  </c:pt>
                  <c:pt idx="297">
                    <c:v>0.2488379660207283</c:v>
                  </c:pt>
                  <c:pt idx="298">
                    <c:v>0.16801190434013916</c:v>
                  </c:pt>
                  <c:pt idx="299">
                    <c:v>0.14295570409512703</c:v>
                  </c:pt>
                  <c:pt idx="300">
                    <c:v>0.32572432106511862</c:v>
                  </c:pt>
                  <c:pt idx="301">
                    <c:v>0.29048293122545726</c:v>
                  </c:pt>
                  <c:pt idx="302">
                    <c:v>0.20403186025716591</c:v>
                  </c:pt>
                  <c:pt idx="303">
                    <c:v>0.18343754613855093</c:v>
                  </c:pt>
                  <c:pt idx="304">
                    <c:v>8.9254318289556336E-2</c:v>
                  </c:pt>
                  <c:pt idx="305">
                    <c:v>0.13127452151883728</c:v>
                  </c:pt>
                  <c:pt idx="306">
                    <c:v>7.1675193291216938E-2</c:v>
                  </c:pt>
                  <c:pt idx="307">
                    <c:v>0.25850145067291264</c:v>
                  </c:pt>
                  <c:pt idx="308">
                    <c:v>0.2496824650097284</c:v>
                  </c:pt>
                </c:numCache>
              </c:numRef>
            </c:plus>
            <c:minus>
              <c:numRef>
                <c:f>subtracted!$E$81:$LA$81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4.3554563480764613E-2</c:v>
                  </c:pt>
                  <c:pt idx="2">
                    <c:v>4.3312815655412958E-2</c:v>
                  </c:pt>
                  <c:pt idx="3">
                    <c:v>2.8000000000001357E-2</c:v>
                  </c:pt>
                  <c:pt idx="4">
                    <c:v>3.348631561299871E-2</c:v>
                  </c:pt>
                  <c:pt idx="5">
                    <c:v>4.7353282181209981E-2</c:v>
                  </c:pt>
                  <c:pt idx="6">
                    <c:v>8.3632130986441261E-2</c:v>
                  </c:pt>
                  <c:pt idx="7">
                    <c:v>1.4177446878756671E-2</c:v>
                  </c:pt>
                  <c:pt idx="8">
                    <c:v>3.4239353576452511E-2</c:v>
                  </c:pt>
                  <c:pt idx="9">
                    <c:v>5.8275209137332376E-2</c:v>
                  </c:pt>
                  <c:pt idx="10">
                    <c:v>5.8275209137332376E-2</c:v>
                  </c:pt>
                  <c:pt idx="11">
                    <c:v>4.4105933085392617E-2</c:v>
                  </c:pt>
                  <c:pt idx="12">
                    <c:v>6.7771675499428724E-2</c:v>
                  </c:pt>
                  <c:pt idx="13">
                    <c:v>3.0643106892088632E-2</c:v>
                  </c:pt>
                  <c:pt idx="14">
                    <c:v>5.0212880153735061E-2</c:v>
                  </c:pt>
                  <c:pt idx="15">
                    <c:v>9.3064493766421202E-2</c:v>
                  </c:pt>
                  <c:pt idx="16">
                    <c:v>3.707200201410029E-2</c:v>
                  </c:pt>
                  <c:pt idx="17">
                    <c:v>4.7815618090048286E-2</c:v>
                  </c:pt>
                  <c:pt idx="18">
                    <c:v>7.1932839046803324E-2</c:v>
                  </c:pt>
                  <c:pt idx="19">
                    <c:v>4.5923850012821878E-2</c:v>
                  </c:pt>
                  <c:pt idx="20">
                    <c:v>3.3486315612996656E-2</c:v>
                  </c:pt>
                  <c:pt idx="21">
                    <c:v>4.9365980188788731E-2</c:v>
                  </c:pt>
                  <c:pt idx="22">
                    <c:v>3.5791060336346506E-2</c:v>
                  </c:pt>
                  <c:pt idx="23">
                    <c:v>7.2168783648703216E-2</c:v>
                  </c:pt>
                  <c:pt idx="24">
                    <c:v>5.4270925303824484E-2</c:v>
                  </c:pt>
                  <c:pt idx="25">
                    <c:v>4.9338963642677779E-2</c:v>
                  </c:pt>
                  <c:pt idx="26">
                    <c:v>3.9513710700632983E-2</c:v>
                  </c:pt>
                  <c:pt idx="27">
                    <c:v>0.11642307904076933</c:v>
                  </c:pt>
                  <c:pt idx="28">
                    <c:v>7.578258375114956E-2</c:v>
                  </c:pt>
                  <c:pt idx="29">
                    <c:v>3.2078029864692097E-2</c:v>
                  </c:pt>
                  <c:pt idx="30">
                    <c:v>6.5825526963327205E-2</c:v>
                  </c:pt>
                  <c:pt idx="31">
                    <c:v>7.6922038454529149E-2</c:v>
                  </c:pt>
                  <c:pt idx="32">
                    <c:v>2.88675134594858E-3</c:v>
                  </c:pt>
                  <c:pt idx="33">
                    <c:v>1.7320508075679174E-3</c:v>
                  </c:pt>
                  <c:pt idx="34">
                    <c:v>3.0534133905079638E-2</c:v>
                  </c:pt>
                  <c:pt idx="35">
                    <c:v>3.4770677301427286E-2</c:v>
                  </c:pt>
                  <c:pt idx="36">
                    <c:v>5.0579969684980623E-2</c:v>
                  </c:pt>
                  <c:pt idx="37">
                    <c:v>7.5804573300913239E-2</c:v>
                  </c:pt>
                  <c:pt idx="38">
                    <c:v>2.8000000000000469E-2</c:v>
                  </c:pt>
                  <c:pt idx="39">
                    <c:v>9.9604216778208188E-2</c:v>
                  </c:pt>
                  <c:pt idx="40">
                    <c:v>5.7500724633114356E-2</c:v>
                  </c:pt>
                  <c:pt idx="41">
                    <c:v>3.5795716689756445E-2</c:v>
                  </c:pt>
                  <c:pt idx="42">
                    <c:v>7.4648063158620021E-2</c:v>
                  </c:pt>
                  <c:pt idx="43">
                    <c:v>1.4433756729739823E-2</c:v>
                  </c:pt>
                  <c:pt idx="44">
                    <c:v>5.6002976111394639E-2</c:v>
                  </c:pt>
                  <c:pt idx="45">
                    <c:v>4.7159304490207374E-2</c:v>
                  </c:pt>
                  <c:pt idx="46">
                    <c:v>5.9011298353224259E-2</c:v>
                  </c:pt>
                  <c:pt idx="47">
                    <c:v>6.0011110082493747E-2</c:v>
                  </c:pt>
                  <c:pt idx="48">
                    <c:v>4.3753095128611155E-2</c:v>
                  </c:pt>
                  <c:pt idx="49">
                    <c:v>1.4933184523069557E-2</c:v>
                  </c:pt>
                  <c:pt idx="50">
                    <c:v>1.8717193521821249E-2</c:v>
                  </c:pt>
                  <c:pt idx="51">
                    <c:v>6.9462219947249521E-2</c:v>
                  </c:pt>
                  <c:pt idx="52">
                    <c:v>3.6501141534658894E-2</c:v>
                  </c:pt>
                  <c:pt idx="53">
                    <c:v>2.1931712199460978E-2</c:v>
                  </c:pt>
                  <c:pt idx="54">
                    <c:v>6.3647466563879485E-2</c:v>
                  </c:pt>
                  <c:pt idx="55">
                    <c:v>1.011599393699575E-2</c:v>
                  </c:pt>
                  <c:pt idx="56">
                    <c:v>9.4070895251047157E-2</c:v>
                  </c:pt>
                  <c:pt idx="57">
                    <c:v>3.7749172176354942E-2</c:v>
                  </c:pt>
                  <c:pt idx="58">
                    <c:v>5.5072679252057513E-2</c:v>
                  </c:pt>
                  <c:pt idx="59">
                    <c:v>7.3118625078246208E-2</c:v>
                  </c:pt>
                  <c:pt idx="60">
                    <c:v>9.6230625755698143E-2</c:v>
                  </c:pt>
                  <c:pt idx="61">
                    <c:v>7.8589651566431148E-2</c:v>
                  </c:pt>
                  <c:pt idx="62">
                    <c:v>3.6226141573914579E-2</c:v>
                  </c:pt>
                  <c:pt idx="63">
                    <c:v>2.1221058723198308E-2</c:v>
                  </c:pt>
                  <c:pt idx="64">
                    <c:v>5.0685303589896306E-2</c:v>
                  </c:pt>
                  <c:pt idx="65">
                    <c:v>6.6161418767537436E-2</c:v>
                  </c:pt>
                  <c:pt idx="66">
                    <c:v>7.1505244562897571E-2</c:v>
                  </c:pt>
                  <c:pt idx="67">
                    <c:v>0.12003471720020338</c:v>
                  </c:pt>
                  <c:pt idx="68">
                    <c:v>3.8591881702417022E-2</c:v>
                  </c:pt>
                  <c:pt idx="69">
                    <c:v>7.0547856097827683E-2</c:v>
                  </c:pt>
                  <c:pt idx="70">
                    <c:v>3.2654759734734917E-2</c:v>
                  </c:pt>
                  <c:pt idx="71">
                    <c:v>3.3045423283716041E-2</c:v>
                  </c:pt>
                  <c:pt idx="72">
                    <c:v>5.8923679450624843E-2</c:v>
                  </c:pt>
                  <c:pt idx="73">
                    <c:v>5.1215232109206421E-2</c:v>
                  </c:pt>
                  <c:pt idx="74">
                    <c:v>0.10431203190428126</c:v>
                  </c:pt>
                  <c:pt idx="75">
                    <c:v>8.8340251301432415E-2</c:v>
                  </c:pt>
                  <c:pt idx="76">
                    <c:v>6.8886379882623985E-2</c:v>
                  </c:pt>
                  <c:pt idx="77">
                    <c:v>2.3180451534284566E-2</c:v>
                  </c:pt>
                  <c:pt idx="78">
                    <c:v>8.5658235642190036E-2</c:v>
                  </c:pt>
                  <c:pt idx="79">
                    <c:v>0.14351306560728133</c:v>
                  </c:pt>
                  <c:pt idx="80">
                    <c:v>3.353108010985234E-2</c:v>
                  </c:pt>
                  <c:pt idx="81">
                    <c:v>7.4726166769077659E-2</c:v>
                  </c:pt>
                  <c:pt idx="82">
                    <c:v>3.924708057083108E-2</c:v>
                  </c:pt>
                  <c:pt idx="83">
                    <c:v>5.0764160585988191E-2</c:v>
                  </c:pt>
                  <c:pt idx="84">
                    <c:v>7.2027772421476066E-2</c:v>
                  </c:pt>
                  <c:pt idx="85">
                    <c:v>2.1633307652785247E-2</c:v>
                  </c:pt>
                  <c:pt idx="86">
                    <c:v>9.1016482023861325E-2</c:v>
                  </c:pt>
                  <c:pt idx="87">
                    <c:v>2.8378395538388976E-2</c:v>
                  </c:pt>
                  <c:pt idx="88">
                    <c:v>0.11454402356008293</c:v>
                  </c:pt>
                  <c:pt idx="89">
                    <c:v>3.2511536414016579E-2</c:v>
                  </c:pt>
                  <c:pt idx="90">
                    <c:v>3.8370995990893594E-2</c:v>
                  </c:pt>
                  <c:pt idx="91">
                    <c:v>8.9537701556382784E-2</c:v>
                  </c:pt>
                  <c:pt idx="92">
                    <c:v>4.6808118953874808E-2</c:v>
                  </c:pt>
                  <c:pt idx="93">
                    <c:v>2.8378395538388976E-2</c:v>
                  </c:pt>
                  <c:pt idx="94">
                    <c:v>0.10112039029460522</c:v>
                  </c:pt>
                  <c:pt idx="95">
                    <c:v>0.10658799181896485</c:v>
                  </c:pt>
                  <c:pt idx="96">
                    <c:v>7.0661163307716796E-2</c:v>
                  </c:pt>
                  <c:pt idx="97">
                    <c:v>9.0934042030473283E-2</c:v>
                  </c:pt>
                  <c:pt idx="98">
                    <c:v>0.10545773244922774</c:v>
                  </c:pt>
                  <c:pt idx="99">
                    <c:v>8.5336588479579395E-2</c:v>
                  </c:pt>
                  <c:pt idx="100">
                    <c:v>4.0128958787056995E-2</c:v>
                  </c:pt>
                  <c:pt idx="101">
                    <c:v>3.5930488446443622E-2</c:v>
                  </c:pt>
                  <c:pt idx="102">
                    <c:v>0.12249081598226087</c:v>
                  </c:pt>
                  <c:pt idx="103">
                    <c:v>0.11447270417003243</c:v>
                  </c:pt>
                  <c:pt idx="104">
                    <c:v>8.3344665896104592E-2</c:v>
                  </c:pt>
                  <c:pt idx="105">
                    <c:v>5.2538874496256174E-2</c:v>
                  </c:pt>
                  <c:pt idx="106">
                    <c:v>0.1342087925584598</c:v>
                  </c:pt>
                  <c:pt idx="107">
                    <c:v>0.14839474384222517</c:v>
                  </c:pt>
                  <c:pt idx="108">
                    <c:v>0.22055006990099377</c:v>
                  </c:pt>
                  <c:pt idx="109">
                    <c:v>9.7923439482076005E-2</c:v>
                  </c:pt>
                  <c:pt idx="110">
                    <c:v>0.13853639714289337</c:v>
                  </c:pt>
                  <c:pt idx="111">
                    <c:v>9.6690227013903146E-2</c:v>
                  </c:pt>
                  <c:pt idx="112">
                    <c:v>0.24005832624593645</c:v>
                  </c:pt>
                  <c:pt idx="113">
                    <c:v>0.10328601066940195</c:v>
                  </c:pt>
                  <c:pt idx="114">
                    <c:v>0.15159925241680117</c:v>
                  </c:pt>
                  <c:pt idx="115">
                    <c:v>0.11321366230863404</c:v>
                  </c:pt>
                  <c:pt idx="116">
                    <c:v>8.5854528127524823E-2</c:v>
                  </c:pt>
                  <c:pt idx="117">
                    <c:v>0.36369263579749894</c:v>
                  </c:pt>
                  <c:pt idx="118">
                    <c:v>7.9567581338130675E-2</c:v>
                  </c:pt>
                  <c:pt idx="119">
                    <c:v>0.12310970717209853</c:v>
                  </c:pt>
                  <c:pt idx="120">
                    <c:v>6.5729242604286267E-2</c:v>
                  </c:pt>
                  <c:pt idx="121">
                    <c:v>0.12590604962960683</c:v>
                  </c:pt>
                  <c:pt idx="122">
                    <c:v>4.9274739979021064E-2</c:v>
                  </c:pt>
                  <c:pt idx="123">
                    <c:v>8.544783984006496E-2</c:v>
                  </c:pt>
                  <c:pt idx="124">
                    <c:v>0.12100137740262626</c:v>
                  </c:pt>
                  <c:pt idx="125">
                    <c:v>0.11787422675603544</c:v>
                  </c:pt>
                  <c:pt idx="126">
                    <c:v>5.6151580565466659E-2</c:v>
                  </c:pt>
                  <c:pt idx="127">
                    <c:v>0.128339393796291</c:v>
                  </c:pt>
                  <c:pt idx="128">
                    <c:v>0.18669315288283306</c:v>
                  </c:pt>
                  <c:pt idx="129">
                    <c:v>0.10190845565179016</c:v>
                  </c:pt>
                  <c:pt idx="130">
                    <c:v>1.5143755588801719E-2</c:v>
                  </c:pt>
                  <c:pt idx="131">
                    <c:v>0.13916297400290586</c:v>
                  </c:pt>
                  <c:pt idx="132">
                    <c:v>0.10141170215183765</c:v>
                  </c:pt>
                  <c:pt idx="133">
                    <c:v>0.13805916606054663</c:v>
                  </c:pt>
                  <c:pt idx="134">
                    <c:v>0.23945145645829663</c:v>
                  </c:pt>
                  <c:pt idx="135">
                    <c:v>0.15456498094113547</c:v>
                  </c:pt>
                  <c:pt idx="136">
                    <c:v>0.1016923464835624</c:v>
                  </c:pt>
                  <c:pt idx="137">
                    <c:v>0.1596381324537868</c:v>
                  </c:pt>
                  <c:pt idx="138">
                    <c:v>0.19514439098609315</c:v>
                  </c:pt>
                  <c:pt idx="139">
                    <c:v>8.1032915123011889E-2</c:v>
                  </c:pt>
                  <c:pt idx="140">
                    <c:v>0.14462710672622991</c:v>
                  </c:pt>
                  <c:pt idx="141">
                    <c:v>6.8295924719805126E-2</c:v>
                  </c:pt>
                  <c:pt idx="142">
                    <c:v>0.10262066068779596</c:v>
                  </c:pt>
                  <c:pt idx="143">
                    <c:v>8.3260634956343504E-2</c:v>
                  </c:pt>
                  <c:pt idx="144">
                    <c:v>0.17064680874054741</c:v>
                  </c:pt>
                  <c:pt idx="145">
                    <c:v>9.9359616209671778E-2</c:v>
                  </c:pt>
                  <c:pt idx="146">
                    <c:v>0.18675920325381468</c:v>
                  </c:pt>
                  <c:pt idx="147">
                    <c:v>0.11692305161942947</c:v>
                  </c:pt>
                  <c:pt idx="148">
                    <c:v>0.12650823425110638</c:v>
                  </c:pt>
                  <c:pt idx="149">
                    <c:v>0.18551639640024886</c:v>
                  </c:pt>
                  <c:pt idx="150">
                    <c:v>9.6769485548562129E-2</c:v>
                  </c:pt>
                  <c:pt idx="151">
                    <c:v>0.12495732604906826</c:v>
                  </c:pt>
                  <c:pt idx="152">
                    <c:v>0.13248773528142238</c:v>
                  </c:pt>
                  <c:pt idx="153">
                    <c:v>8.0102018285019727E-2</c:v>
                  </c:pt>
                  <c:pt idx="154">
                    <c:v>5.1159880114534449E-2</c:v>
                  </c:pt>
                  <c:pt idx="155">
                    <c:v>0.10123734488813856</c:v>
                  </c:pt>
                  <c:pt idx="156">
                    <c:v>0.13673697378543964</c:v>
                  </c:pt>
                  <c:pt idx="157">
                    <c:v>0.11711675086567665</c:v>
                  </c:pt>
                  <c:pt idx="158">
                    <c:v>0.16548816674715097</c:v>
                  </c:pt>
                  <c:pt idx="159">
                    <c:v>8.5982556370462079E-2</c:v>
                  </c:pt>
                  <c:pt idx="160">
                    <c:v>0.12055842290496879</c:v>
                  </c:pt>
                  <c:pt idx="161">
                    <c:v>0.12385609929806997</c:v>
                  </c:pt>
                  <c:pt idx="162">
                    <c:v>7.1358251099646719E-2</c:v>
                  </c:pt>
                  <c:pt idx="163">
                    <c:v>0.13569205331681322</c:v>
                  </c:pt>
                  <c:pt idx="164">
                    <c:v>0.11424972647669568</c:v>
                  </c:pt>
                  <c:pt idx="165">
                    <c:v>0.1148230522731947</c:v>
                  </c:pt>
                  <c:pt idx="166">
                    <c:v>0.16600100401302853</c:v>
                  </c:pt>
                  <c:pt idx="167">
                    <c:v>0.15348398396358165</c:v>
                  </c:pt>
                  <c:pt idx="168">
                    <c:v>0.13568099842399911</c:v>
                  </c:pt>
                  <c:pt idx="169">
                    <c:v>0.18831179817880006</c:v>
                  </c:pt>
                  <c:pt idx="170">
                    <c:v>0.10191336189790634</c:v>
                  </c:pt>
                  <c:pt idx="171">
                    <c:v>0.14917216004782197</c:v>
                  </c:pt>
                  <c:pt idx="172">
                    <c:v>7.8249600637958161E-2</c:v>
                  </c:pt>
                  <c:pt idx="173">
                    <c:v>9.6230625755700031E-2</c:v>
                  </c:pt>
                  <c:pt idx="174">
                    <c:v>5.6589162684502634E-2</c:v>
                  </c:pt>
                  <c:pt idx="175">
                    <c:v>7.7349854557068567E-2</c:v>
                  </c:pt>
                  <c:pt idx="176">
                    <c:v>0.1391018811279445</c:v>
                  </c:pt>
                  <c:pt idx="177">
                    <c:v>0.1258610344785058</c:v>
                  </c:pt>
                  <c:pt idx="178">
                    <c:v>0.1258610344785058</c:v>
                  </c:pt>
                  <c:pt idx="179">
                    <c:v>0.21412690940966189</c:v>
                  </c:pt>
                  <c:pt idx="180">
                    <c:v>0.20942142520127441</c:v>
                  </c:pt>
                  <c:pt idx="181">
                    <c:v>0.17926609644138883</c:v>
                  </c:pt>
                  <c:pt idx="182">
                    <c:v>0.16590760480861852</c:v>
                  </c:pt>
                  <c:pt idx="183">
                    <c:v>0.210100769473443</c:v>
                  </c:pt>
                  <c:pt idx="184">
                    <c:v>0.117886951497327</c:v>
                  </c:pt>
                  <c:pt idx="185">
                    <c:v>0.41893834072967395</c:v>
                  </c:pt>
                  <c:pt idx="186">
                    <c:v>0.17945194342775975</c:v>
                  </c:pt>
                  <c:pt idx="187">
                    <c:v>0.21910499766093811</c:v>
                  </c:pt>
                  <c:pt idx="188">
                    <c:v>0.17203488018422233</c:v>
                  </c:pt>
                  <c:pt idx="189">
                    <c:v>0.14670491925403661</c:v>
                  </c:pt>
                  <c:pt idx="190">
                    <c:v>0.20804807136813222</c:v>
                  </c:pt>
                  <c:pt idx="191">
                    <c:v>0.19449421585229662</c:v>
                  </c:pt>
                  <c:pt idx="192">
                    <c:v>5.0269274910228125E-2</c:v>
                  </c:pt>
                  <c:pt idx="193">
                    <c:v>0.27049830560159416</c:v>
                  </c:pt>
                  <c:pt idx="194">
                    <c:v>0.13015503575864082</c:v>
                  </c:pt>
                  <c:pt idx="195">
                    <c:v>4.5902069670114919E-2</c:v>
                  </c:pt>
                  <c:pt idx="196">
                    <c:v>0.16062793447384258</c:v>
                  </c:pt>
                  <c:pt idx="197">
                    <c:v>7.4272022547748479E-2</c:v>
                  </c:pt>
                  <c:pt idx="198">
                    <c:v>0.11696723187856183</c:v>
                  </c:pt>
                  <c:pt idx="199">
                    <c:v>8.8500470808542106E-2</c:v>
                  </c:pt>
                  <c:pt idx="200">
                    <c:v>7.3749576269966574E-2</c:v>
                  </c:pt>
                  <c:pt idx="201">
                    <c:v>0.2168532529922762</c:v>
                  </c:pt>
                  <c:pt idx="202">
                    <c:v>0.20255698786596557</c:v>
                  </c:pt>
                  <c:pt idx="203">
                    <c:v>0.17417328536068191</c:v>
                  </c:pt>
                  <c:pt idx="204">
                    <c:v>0.14854741106237265</c:v>
                  </c:pt>
                  <c:pt idx="205">
                    <c:v>0.25098671943617396</c:v>
                  </c:pt>
                  <c:pt idx="206">
                    <c:v>5.1971145840745074E-2</c:v>
                  </c:pt>
                  <c:pt idx="207">
                    <c:v>0.13758754788618494</c:v>
                  </c:pt>
                  <c:pt idx="208">
                    <c:v>9.0038880490596093E-2</c:v>
                  </c:pt>
                  <c:pt idx="209">
                    <c:v>6.1506097258727667E-2</c:v>
                  </c:pt>
                  <c:pt idx="210">
                    <c:v>0.10500634901439566</c:v>
                  </c:pt>
                  <c:pt idx="211">
                    <c:v>0.11666333328571188</c:v>
                  </c:pt>
                  <c:pt idx="212">
                    <c:v>8.7842662376167738E-2</c:v>
                  </c:pt>
                  <c:pt idx="213">
                    <c:v>0.13683566786477763</c:v>
                  </c:pt>
                  <c:pt idx="214">
                    <c:v>0.1178473589012492</c:v>
                  </c:pt>
                  <c:pt idx="215">
                    <c:v>0.13524422353653187</c:v>
                  </c:pt>
                  <c:pt idx="216">
                    <c:v>0.1485474110623729</c:v>
                  </c:pt>
                  <c:pt idx="217">
                    <c:v>0.16282608308662683</c:v>
                  </c:pt>
                  <c:pt idx="218">
                    <c:v>8.3464563338780079E-2</c:v>
                  </c:pt>
                  <c:pt idx="219">
                    <c:v>0.11071735786828329</c:v>
                  </c:pt>
                  <c:pt idx="220">
                    <c:v>0.16085500717519813</c:v>
                  </c:pt>
                  <c:pt idx="221">
                    <c:v>9.0467305328129452E-2</c:v>
                  </c:pt>
                  <c:pt idx="222">
                    <c:v>0.16367447367666457</c:v>
                  </c:pt>
                  <c:pt idx="223">
                    <c:v>0.26090100293661578</c:v>
                  </c:pt>
                  <c:pt idx="224">
                    <c:v>6.1733297336202114E-2</c:v>
                  </c:pt>
                  <c:pt idx="225">
                    <c:v>0.1113837211325481</c:v>
                  </c:pt>
                  <c:pt idx="226">
                    <c:v>0.12595766484550833</c:v>
                  </c:pt>
                  <c:pt idx="227">
                    <c:v>0.1383907511360494</c:v>
                  </c:pt>
                  <c:pt idx="228">
                    <c:v>3.5809682117178644E-2</c:v>
                  </c:pt>
                  <c:pt idx="229">
                    <c:v>0.15098454667062328</c:v>
                  </c:pt>
                  <c:pt idx="230">
                    <c:v>4.9692387076222741E-2</c:v>
                  </c:pt>
                  <c:pt idx="231">
                    <c:v>0.15184641363342438</c:v>
                  </c:pt>
                  <c:pt idx="232">
                    <c:v>0.18826134317308174</c:v>
                  </c:pt>
                  <c:pt idx="233">
                    <c:v>0.14147202314709789</c:v>
                  </c:pt>
                  <c:pt idx="234">
                    <c:v>0.17392335476678616</c:v>
                  </c:pt>
                  <c:pt idx="235">
                    <c:v>7.0533679898329746E-2</c:v>
                  </c:pt>
                  <c:pt idx="236">
                    <c:v>0.15863900319068061</c:v>
                  </c:pt>
                  <c:pt idx="237">
                    <c:v>0.23840581648385423</c:v>
                  </c:pt>
                  <c:pt idx="238">
                    <c:v>0.13194316958448393</c:v>
                  </c:pt>
                  <c:pt idx="239">
                    <c:v>0.36473140802513909</c:v>
                  </c:pt>
                  <c:pt idx="240">
                    <c:v>2.9771350881902553E-2</c:v>
                  </c:pt>
                  <c:pt idx="241">
                    <c:v>0.13875277774997222</c:v>
                  </c:pt>
                  <c:pt idx="242">
                    <c:v>0.20628701688020243</c:v>
                  </c:pt>
                  <c:pt idx="243">
                    <c:v>5.4793551932077508E-2</c:v>
                  </c:pt>
                  <c:pt idx="244">
                    <c:v>0.17412734803394006</c:v>
                  </c:pt>
                  <c:pt idx="245">
                    <c:v>0.18588257942403671</c:v>
                  </c:pt>
                  <c:pt idx="246">
                    <c:v>0.14934635359905268</c:v>
                  </c:pt>
                  <c:pt idx="247">
                    <c:v>0.18352747296612978</c:v>
                  </c:pt>
                  <c:pt idx="248">
                    <c:v>0.15754470265081263</c:v>
                  </c:pt>
                  <c:pt idx="249">
                    <c:v>0.19162724232217193</c:v>
                  </c:pt>
                  <c:pt idx="250">
                    <c:v>8.4097166024386799E-2</c:v>
                  </c:pt>
                  <c:pt idx="251">
                    <c:v>5.7026309717533433E-2</c:v>
                  </c:pt>
                  <c:pt idx="252">
                    <c:v>0.35877894772872526</c:v>
                  </c:pt>
                  <c:pt idx="253">
                    <c:v>0.3367155080083678</c:v>
                  </c:pt>
                  <c:pt idx="254">
                    <c:v>8.1412529748188425E-2</c:v>
                  </c:pt>
                  <c:pt idx="255">
                    <c:v>0.2875221730580082</c:v>
                  </c:pt>
                  <c:pt idx="256">
                    <c:v>0.21768402176855736</c:v>
                  </c:pt>
                  <c:pt idx="257">
                    <c:v>0.20718108021728088</c:v>
                  </c:pt>
                  <c:pt idx="258">
                    <c:v>0.11547438388375685</c:v>
                  </c:pt>
                  <c:pt idx="259">
                    <c:v>9.5660859289469824E-2</c:v>
                  </c:pt>
                  <c:pt idx="260">
                    <c:v>0.39108353753812419</c:v>
                  </c:pt>
                  <c:pt idx="261">
                    <c:v>6.1798058221921838E-2</c:v>
                  </c:pt>
                  <c:pt idx="262">
                    <c:v>0.21689244646444639</c:v>
                  </c:pt>
                  <c:pt idx="263">
                    <c:v>0.27264690229916994</c:v>
                  </c:pt>
                  <c:pt idx="264">
                    <c:v>0.171511904348744</c:v>
                  </c:pt>
                  <c:pt idx="265">
                    <c:v>0.11634574909868006</c:v>
                  </c:pt>
                  <c:pt idx="266">
                    <c:v>0.18430771371088384</c:v>
                  </c:pt>
                  <c:pt idx="267">
                    <c:v>0.17464630924623958</c:v>
                  </c:pt>
                  <c:pt idx="268">
                    <c:v>0.23613837751058969</c:v>
                  </c:pt>
                  <c:pt idx="269">
                    <c:v>0.10277321311184646</c:v>
                  </c:pt>
                  <c:pt idx="270">
                    <c:v>0.16102898289852488</c:v>
                  </c:pt>
                  <c:pt idx="271">
                    <c:v>0.17370760873759422</c:v>
                  </c:pt>
                  <c:pt idx="272">
                    <c:v>0.1535784273045307</c:v>
                  </c:pt>
                  <c:pt idx="273">
                    <c:v>0.35702287508412178</c:v>
                  </c:pt>
                  <c:pt idx="274">
                    <c:v>0.24050433121533035</c:v>
                  </c:pt>
                  <c:pt idx="275">
                    <c:v>0.14193073428025801</c:v>
                  </c:pt>
                  <c:pt idx="276">
                    <c:v>0.17806272303133364</c:v>
                  </c:pt>
                  <c:pt idx="277">
                    <c:v>0.26851877650051326</c:v>
                  </c:pt>
                  <c:pt idx="278">
                    <c:v>0.18337211710980844</c:v>
                  </c:pt>
                  <c:pt idx="279">
                    <c:v>0.28809951984224619</c:v>
                  </c:pt>
                  <c:pt idx="280">
                    <c:v>0.2170537567823517</c:v>
                  </c:pt>
                  <c:pt idx="281">
                    <c:v>0.25605533256179741</c:v>
                  </c:pt>
                  <c:pt idx="282">
                    <c:v>0.26600438592875314</c:v>
                  </c:pt>
                  <c:pt idx="283">
                    <c:v>0.21698002980305037</c:v>
                  </c:pt>
                  <c:pt idx="284">
                    <c:v>9.3125363533966915E-2</c:v>
                  </c:pt>
                  <c:pt idx="285">
                    <c:v>0.13879481258318077</c:v>
                  </c:pt>
                  <c:pt idx="286">
                    <c:v>0.25166114784235838</c:v>
                  </c:pt>
                  <c:pt idx="287">
                    <c:v>0.10652229813517809</c:v>
                  </c:pt>
                  <c:pt idx="288">
                    <c:v>0.11139269874337705</c:v>
                  </c:pt>
                  <c:pt idx="289">
                    <c:v>0.2356628948307303</c:v>
                  </c:pt>
                  <c:pt idx="290">
                    <c:v>0.21731160423073054</c:v>
                  </c:pt>
                  <c:pt idx="291">
                    <c:v>0.14251666569212001</c:v>
                  </c:pt>
                  <c:pt idx="292">
                    <c:v>0.10085798596706792</c:v>
                  </c:pt>
                  <c:pt idx="293">
                    <c:v>0.20889231675674372</c:v>
                  </c:pt>
                  <c:pt idx="294">
                    <c:v>6.3516402081141954E-2</c:v>
                  </c:pt>
                  <c:pt idx="295">
                    <c:v>0.18166544342095828</c:v>
                  </c:pt>
                  <c:pt idx="296">
                    <c:v>0.24372730663592038</c:v>
                  </c:pt>
                  <c:pt idx="297">
                    <c:v>0.2488379660207283</c:v>
                  </c:pt>
                  <c:pt idx="298">
                    <c:v>0.16801190434013916</c:v>
                  </c:pt>
                  <c:pt idx="299">
                    <c:v>0.14295570409512703</c:v>
                  </c:pt>
                  <c:pt idx="300">
                    <c:v>0.32572432106511862</c:v>
                  </c:pt>
                  <c:pt idx="301">
                    <c:v>0.29048293122545726</c:v>
                  </c:pt>
                  <c:pt idx="302">
                    <c:v>0.20403186025716591</c:v>
                  </c:pt>
                  <c:pt idx="303">
                    <c:v>0.18343754613855093</c:v>
                  </c:pt>
                  <c:pt idx="304">
                    <c:v>8.9254318289556336E-2</c:v>
                  </c:pt>
                  <c:pt idx="305">
                    <c:v>0.13127452151883728</c:v>
                  </c:pt>
                  <c:pt idx="306">
                    <c:v>7.1675193291216938E-2</c:v>
                  </c:pt>
                  <c:pt idx="307">
                    <c:v>0.25850145067291264</c:v>
                  </c:pt>
                  <c:pt idx="308">
                    <c:v>0.2496824650097284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subtracted!$E$66:$LA$66</c:f>
              <c:numCache>
                <c:formatCode>General</c:formatCode>
                <c:ptCount val="309"/>
                <c:pt idx="0">
                  <c:v>0</c:v>
                </c:pt>
                <c:pt idx="1">
                  <c:v>0.32299999999999923</c:v>
                </c:pt>
                <c:pt idx="2">
                  <c:v>0.42300000000000004</c:v>
                </c:pt>
                <c:pt idx="3">
                  <c:v>0.42099999999999999</c:v>
                </c:pt>
                <c:pt idx="4">
                  <c:v>0.54033333333333344</c:v>
                </c:pt>
                <c:pt idx="5">
                  <c:v>0.49266666666666659</c:v>
                </c:pt>
                <c:pt idx="6">
                  <c:v>0.53266666666666751</c:v>
                </c:pt>
                <c:pt idx="7">
                  <c:v>0.5379999999999997</c:v>
                </c:pt>
                <c:pt idx="8">
                  <c:v>0.53433333333333322</c:v>
                </c:pt>
                <c:pt idx="9">
                  <c:v>0.57500000000000107</c:v>
                </c:pt>
                <c:pt idx="10">
                  <c:v>0.57500000000000107</c:v>
                </c:pt>
                <c:pt idx="11">
                  <c:v>0.57433333333333303</c:v>
                </c:pt>
                <c:pt idx="12">
                  <c:v>0.5789999999999994</c:v>
                </c:pt>
                <c:pt idx="13">
                  <c:v>0.55799999999999927</c:v>
                </c:pt>
                <c:pt idx="14">
                  <c:v>0.55333333333333279</c:v>
                </c:pt>
                <c:pt idx="15">
                  <c:v>0.60300000000000031</c:v>
                </c:pt>
                <c:pt idx="16">
                  <c:v>0.57866666666666688</c:v>
                </c:pt>
                <c:pt idx="17">
                  <c:v>0.58633333333333404</c:v>
                </c:pt>
                <c:pt idx="18">
                  <c:v>0.60533333333333295</c:v>
                </c:pt>
                <c:pt idx="19">
                  <c:v>0.63000000000000023</c:v>
                </c:pt>
                <c:pt idx="20">
                  <c:v>0.58066666666666633</c:v>
                </c:pt>
                <c:pt idx="21">
                  <c:v>0.58200000000000074</c:v>
                </c:pt>
                <c:pt idx="22">
                  <c:v>0.59600000000000064</c:v>
                </c:pt>
                <c:pt idx="23">
                  <c:v>0.6283333333333333</c:v>
                </c:pt>
                <c:pt idx="24">
                  <c:v>0.62666666666666637</c:v>
                </c:pt>
                <c:pt idx="25">
                  <c:v>0.6586666666666664</c:v>
                </c:pt>
                <c:pt idx="26">
                  <c:v>0.63233333333333397</c:v>
                </c:pt>
                <c:pt idx="27">
                  <c:v>0.67033333333333422</c:v>
                </c:pt>
                <c:pt idx="28">
                  <c:v>0.57100000000000029</c:v>
                </c:pt>
                <c:pt idx="29">
                  <c:v>0.63099999999999901</c:v>
                </c:pt>
                <c:pt idx="30">
                  <c:v>0.57299999999999984</c:v>
                </c:pt>
                <c:pt idx="31">
                  <c:v>0.60999999999999943</c:v>
                </c:pt>
                <c:pt idx="32">
                  <c:v>0.63333333333333286</c:v>
                </c:pt>
                <c:pt idx="33">
                  <c:v>0.62199999999999989</c:v>
                </c:pt>
                <c:pt idx="34">
                  <c:v>0.57233333333333414</c:v>
                </c:pt>
                <c:pt idx="35">
                  <c:v>0.60600000000000109</c:v>
                </c:pt>
                <c:pt idx="36">
                  <c:v>0.66166666666666651</c:v>
                </c:pt>
                <c:pt idx="37">
                  <c:v>0.64666666666666595</c:v>
                </c:pt>
                <c:pt idx="38">
                  <c:v>0.65299999999999991</c:v>
                </c:pt>
                <c:pt idx="39">
                  <c:v>0.67500000000000071</c:v>
                </c:pt>
                <c:pt idx="40">
                  <c:v>0.68533333333333246</c:v>
                </c:pt>
                <c:pt idx="41">
                  <c:v>0.69933333333333414</c:v>
                </c:pt>
                <c:pt idx="42">
                  <c:v>0.65166666666666606</c:v>
                </c:pt>
                <c:pt idx="43">
                  <c:v>0.71733333333333249</c:v>
                </c:pt>
                <c:pt idx="44">
                  <c:v>0.73233333333333306</c:v>
                </c:pt>
                <c:pt idx="45">
                  <c:v>0.68800000000000006</c:v>
                </c:pt>
                <c:pt idx="46">
                  <c:v>0.70766666666666589</c:v>
                </c:pt>
                <c:pt idx="47">
                  <c:v>0.71866666666666745</c:v>
                </c:pt>
                <c:pt idx="48">
                  <c:v>0.662333333333334</c:v>
                </c:pt>
                <c:pt idx="49">
                  <c:v>0.6519999999999998</c:v>
                </c:pt>
                <c:pt idx="50">
                  <c:v>0.67866666666666708</c:v>
                </c:pt>
                <c:pt idx="51">
                  <c:v>0.70499999999999952</c:v>
                </c:pt>
                <c:pt idx="52">
                  <c:v>0.77933333333333366</c:v>
                </c:pt>
                <c:pt idx="53">
                  <c:v>0.70600000000000074</c:v>
                </c:pt>
                <c:pt idx="54">
                  <c:v>0.77099999999999957</c:v>
                </c:pt>
                <c:pt idx="55">
                  <c:v>0.68333333333333357</c:v>
                </c:pt>
                <c:pt idx="56">
                  <c:v>0.7163333333333336</c:v>
                </c:pt>
                <c:pt idx="57">
                  <c:v>0.71599999999999986</c:v>
                </c:pt>
                <c:pt idx="58">
                  <c:v>0.75200000000000011</c:v>
                </c:pt>
                <c:pt idx="59">
                  <c:v>0.69466666666666654</c:v>
                </c:pt>
                <c:pt idx="60">
                  <c:v>0.79566666666666686</c:v>
                </c:pt>
                <c:pt idx="61">
                  <c:v>0.78266666666666629</c:v>
                </c:pt>
                <c:pt idx="62">
                  <c:v>0.73466666666666691</c:v>
                </c:pt>
                <c:pt idx="63">
                  <c:v>0.68733333333333257</c:v>
                </c:pt>
                <c:pt idx="64">
                  <c:v>0.76700000000000068</c:v>
                </c:pt>
                <c:pt idx="65">
                  <c:v>0.68766666666666743</c:v>
                </c:pt>
                <c:pt idx="66">
                  <c:v>0.81300000000000006</c:v>
                </c:pt>
                <c:pt idx="67">
                  <c:v>0.79566666666666686</c:v>
                </c:pt>
                <c:pt idx="68">
                  <c:v>0.81666666666666643</c:v>
                </c:pt>
                <c:pt idx="69">
                  <c:v>0.8529999999999992</c:v>
                </c:pt>
                <c:pt idx="70">
                  <c:v>0.80466666666666598</c:v>
                </c:pt>
                <c:pt idx="71">
                  <c:v>0.7759999999999998</c:v>
                </c:pt>
                <c:pt idx="72">
                  <c:v>0.83399999999999963</c:v>
                </c:pt>
                <c:pt idx="73">
                  <c:v>0.81600000000000017</c:v>
                </c:pt>
                <c:pt idx="74">
                  <c:v>0.85499999999999921</c:v>
                </c:pt>
                <c:pt idx="75">
                  <c:v>0.86999999999999977</c:v>
                </c:pt>
                <c:pt idx="76">
                  <c:v>0.84133333333333249</c:v>
                </c:pt>
                <c:pt idx="77">
                  <c:v>0.75733333333333397</c:v>
                </c:pt>
                <c:pt idx="78">
                  <c:v>0.8566666666666668</c:v>
                </c:pt>
                <c:pt idx="79">
                  <c:v>0.91000000000000014</c:v>
                </c:pt>
                <c:pt idx="80">
                  <c:v>0.94466666666666654</c:v>
                </c:pt>
                <c:pt idx="81">
                  <c:v>0.86199999999999954</c:v>
                </c:pt>
                <c:pt idx="82">
                  <c:v>0.8393333333333336</c:v>
                </c:pt>
                <c:pt idx="83">
                  <c:v>0.81300000000000006</c:v>
                </c:pt>
                <c:pt idx="84">
                  <c:v>0.9220000000000006</c:v>
                </c:pt>
                <c:pt idx="85">
                  <c:v>0.88000000000000023</c:v>
                </c:pt>
                <c:pt idx="86">
                  <c:v>0.91600000000000037</c:v>
                </c:pt>
                <c:pt idx="87">
                  <c:v>0.89066666666666805</c:v>
                </c:pt>
                <c:pt idx="88">
                  <c:v>0.99633333333333363</c:v>
                </c:pt>
                <c:pt idx="89">
                  <c:v>0.95999999999999963</c:v>
                </c:pt>
                <c:pt idx="90">
                  <c:v>0.84166666666666734</c:v>
                </c:pt>
                <c:pt idx="91">
                  <c:v>0.84099999999999875</c:v>
                </c:pt>
                <c:pt idx="92">
                  <c:v>0.9519999999999994</c:v>
                </c:pt>
                <c:pt idx="93">
                  <c:v>0.89066666666666805</c:v>
                </c:pt>
                <c:pt idx="94">
                  <c:v>0.94866666666666666</c:v>
                </c:pt>
                <c:pt idx="95">
                  <c:v>0.94099999999999895</c:v>
                </c:pt>
                <c:pt idx="96">
                  <c:v>1.0370000000000001</c:v>
                </c:pt>
                <c:pt idx="97">
                  <c:v>1.0159999999999993</c:v>
                </c:pt>
                <c:pt idx="98">
                  <c:v>0.93533333333333368</c:v>
                </c:pt>
                <c:pt idx="99">
                  <c:v>1.004333333333334</c:v>
                </c:pt>
                <c:pt idx="100">
                  <c:v>0.91266666666666652</c:v>
                </c:pt>
                <c:pt idx="101">
                  <c:v>1.0289999999999999</c:v>
                </c:pt>
                <c:pt idx="102">
                  <c:v>1.0099999999999991</c:v>
                </c:pt>
                <c:pt idx="103">
                  <c:v>1.0059999999999991</c:v>
                </c:pt>
                <c:pt idx="104">
                  <c:v>1.0333333333333339</c:v>
                </c:pt>
                <c:pt idx="105">
                  <c:v>1.0483333333333331</c:v>
                </c:pt>
                <c:pt idx="106">
                  <c:v>0.95300000000000062</c:v>
                </c:pt>
                <c:pt idx="107">
                  <c:v>1.0849999999999997</c:v>
                </c:pt>
                <c:pt idx="108">
                  <c:v>1.0293333333333337</c:v>
                </c:pt>
                <c:pt idx="109">
                  <c:v>0.97800000000000031</c:v>
                </c:pt>
                <c:pt idx="110">
                  <c:v>1.0353333333333339</c:v>
                </c:pt>
                <c:pt idx="111">
                  <c:v>1.0050000000000001</c:v>
                </c:pt>
                <c:pt idx="112">
                  <c:v>0.999</c:v>
                </c:pt>
                <c:pt idx="113">
                  <c:v>0.99699999999999989</c:v>
                </c:pt>
                <c:pt idx="114">
                  <c:v>1.0313333333333337</c:v>
                </c:pt>
                <c:pt idx="115">
                  <c:v>0.97033333333333383</c:v>
                </c:pt>
                <c:pt idx="116">
                  <c:v>1.1400000000000006</c:v>
                </c:pt>
                <c:pt idx="117">
                  <c:v>1.1383333333333343</c:v>
                </c:pt>
                <c:pt idx="118">
                  <c:v>1.0309999999999999</c:v>
                </c:pt>
                <c:pt idx="119">
                  <c:v>1.1710000000000005</c:v>
                </c:pt>
                <c:pt idx="120">
                  <c:v>1.0313333333333325</c:v>
                </c:pt>
                <c:pt idx="121">
                  <c:v>1.1213333333333335</c:v>
                </c:pt>
                <c:pt idx="122">
                  <c:v>1.0889999999999997</c:v>
                </c:pt>
                <c:pt idx="123">
                  <c:v>1.0276666666666661</c:v>
                </c:pt>
                <c:pt idx="124">
                  <c:v>1.1903333333333326</c:v>
                </c:pt>
                <c:pt idx="125">
                  <c:v>1.0466666666666669</c:v>
                </c:pt>
                <c:pt idx="126">
                  <c:v>0.99100000000000088</c:v>
                </c:pt>
                <c:pt idx="127">
                  <c:v>1.0410000000000004</c:v>
                </c:pt>
                <c:pt idx="128">
                  <c:v>1.1266666666666676</c:v>
                </c:pt>
                <c:pt idx="129">
                  <c:v>1.1423333333333332</c:v>
                </c:pt>
                <c:pt idx="130">
                  <c:v>1.138333333333333</c:v>
                </c:pt>
                <c:pt idx="131">
                  <c:v>1.2016666666666656</c:v>
                </c:pt>
                <c:pt idx="132">
                  <c:v>1.2166666666666675</c:v>
                </c:pt>
                <c:pt idx="133">
                  <c:v>1.1383333333333343</c:v>
                </c:pt>
                <c:pt idx="134">
                  <c:v>1.1690000000000005</c:v>
                </c:pt>
                <c:pt idx="135">
                  <c:v>1.2073333333333345</c:v>
                </c:pt>
                <c:pt idx="136">
                  <c:v>1.1616666666666664</c:v>
                </c:pt>
                <c:pt idx="137">
                  <c:v>1.1056666666666668</c:v>
                </c:pt>
                <c:pt idx="138">
                  <c:v>1.0906666666666662</c:v>
                </c:pt>
                <c:pt idx="139">
                  <c:v>1.1823333333333335</c:v>
                </c:pt>
                <c:pt idx="140">
                  <c:v>1.1669999999999991</c:v>
                </c:pt>
                <c:pt idx="141">
                  <c:v>1.1763333333333346</c:v>
                </c:pt>
                <c:pt idx="142">
                  <c:v>1.1499999999999997</c:v>
                </c:pt>
                <c:pt idx="143">
                  <c:v>1.0996666666666666</c:v>
                </c:pt>
                <c:pt idx="144">
                  <c:v>1.1306666666666665</c:v>
                </c:pt>
                <c:pt idx="145">
                  <c:v>1.2073333333333334</c:v>
                </c:pt>
                <c:pt idx="146">
                  <c:v>1.2260000000000002</c:v>
                </c:pt>
                <c:pt idx="147">
                  <c:v>1.2779999999999998</c:v>
                </c:pt>
                <c:pt idx="148">
                  <c:v>1.1613333333333327</c:v>
                </c:pt>
                <c:pt idx="149">
                  <c:v>1.1403333333333332</c:v>
                </c:pt>
                <c:pt idx="150">
                  <c:v>1.1956666666666667</c:v>
                </c:pt>
                <c:pt idx="151">
                  <c:v>1.3406666666666662</c:v>
                </c:pt>
                <c:pt idx="152">
                  <c:v>1.2379999999999995</c:v>
                </c:pt>
                <c:pt idx="153">
                  <c:v>1.2053333333333331</c:v>
                </c:pt>
                <c:pt idx="154">
                  <c:v>1.2343333333333331</c:v>
                </c:pt>
                <c:pt idx="155">
                  <c:v>1.2220000000000002</c:v>
                </c:pt>
                <c:pt idx="156">
                  <c:v>1.1799999999999997</c:v>
                </c:pt>
                <c:pt idx="157">
                  <c:v>1.1556666666666675</c:v>
                </c:pt>
                <c:pt idx="158">
                  <c:v>1.203666666666668</c:v>
                </c:pt>
                <c:pt idx="159">
                  <c:v>1.3299999999999994</c:v>
                </c:pt>
                <c:pt idx="160">
                  <c:v>1.2093333333333334</c:v>
                </c:pt>
                <c:pt idx="161">
                  <c:v>1.2416666666666671</c:v>
                </c:pt>
                <c:pt idx="162">
                  <c:v>1.1879999999999999</c:v>
                </c:pt>
                <c:pt idx="163">
                  <c:v>1.3113333333333337</c:v>
                </c:pt>
                <c:pt idx="164">
                  <c:v>1.1940000000000002</c:v>
                </c:pt>
                <c:pt idx="165">
                  <c:v>1.1863333333333337</c:v>
                </c:pt>
                <c:pt idx="166">
                  <c:v>1.2246666666666666</c:v>
                </c:pt>
                <c:pt idx="167">
                  <c:v>1.3133333333333326</c:v>
                </c:pt>
                <c:pt idx="168">
                  <c:v>1.3653333333333322</c:v>
                </c:pt>
                <c:pt idx="169">
                  <c:v>1.2213333333333338</c:v>
                </c:pt>
                <c:pt idx="170">
                  <c:v>1.238666666666667</c:v>
                </c:pt>
                <c:pt idx="171">
                  <c:v>1.3036666666666659</c:v>
                </c:pt>
                <c:pt idx="172">
                  <c:v>1.2999999999999996</c:v>
                </c:pt>
                <c:pt idx="173">
                  <c:v>1.2573333333333327</c:v>
                </c:pt>
                <c:pt idx="174">
                  <c:v>1.2843333333333338</c:v>
                </c:pt>
                <c:pt idx="175">
                  <c:v>1.2309999999999992</c:v>
                </c:pt>
                <c:pt idx="176">
                  <c:v>1.3036666666666672</c:v>
                </c:pt>
                <c:pt idx="177">
                  <c:v>1.3000000000000007</c:v>
                </c:pt>
                <c:pt idx="178">
                  <c:v>1.3000000000000007</c:v>
                </c:pt>
                <c:pt idx="179">
                  <c:v>1.3766666666666663</c:v>
                </c:pt>
                <c:pt idx="180">
                  <c:v>1.543333333333333</c:v>
                </c:pt>
                <c:pt idx="181">
                  <c:v>1.2653333333333332</c:v>
                </c:pt>
                <c:pt idx="182">
                  <c:v>1.2576666666666665</c:v>
                </c:pt>
                <c:pt idx="183">
                  <c:v>1.3133333333333337</c:v>
                </c:pt>
                <c:pt idx="184">
                  <c:v>1.2653333333333332</c:v>
                </c:pt>
                <c:pt idx="185">
                  <c:v>1.4783333333333328</c:v>
                </c:pt>
                <c:pt idx="186">
                  <c:v>1.4899999999999995</c:v>
                </c:pt>
                <c:pt idx="187">
                  <c:v>1.2920000000000005</c:v>
                </c:pt>
                <c:pt idx="188">
                  <c:v>1.3149999999999988</c:v>
                </c:pt>
                <c:pt idx="189">
                  <c:v>1.3726666666666663</c:v>
                </c:pt>
                <c:pt idx="190">
                  <c:v>1.3629999999999995</c:v>
                </c:pt>
                <c:pt idx="191">
                  <c:v>1.3440000000000012</c:v>
                </c:pt>
                <c:pt idx="192">
                  <c:v>1.4230000000000007</c:v>
                </c:pt>
                <c:pt idx="193">
                  <c:v>1.384333333333333</c:v>
                </c:pt>
                <c:pt idx="194">
                  <c:v>1.3556666666666668</c:v>
                </c:pt>
                <c:pt idx="195">
                  <c:v>1.4230000000000007</c:v>
                </c:pt>
                <c:pt idx="196">
                  <c:v>1.4186666666666667</c:v>
                </c:pt>
                <c:pt idx="197">
                  <c:v>1.5363333333333327</c:v>
                </c:pt>
                <c:pt idx="198">
                  <c:v>1.3746666666666663</c:v>
                </c:pt>
                <c:pt idx="199">
                  <c:v>1.3076666666666661</c:v>
                </c:pt>
                <c:pt idx="200">
                  <c:v>1.373</c:v>
                </c:pt>
                <c:pt idx="201">
                  <c:v>1.4283333333333335</c:v>
                </c:pt>
                <c:pt idx="202">
                  <c:v>1.4326666666666672</c:v>
                </c:pt>
                <c:pt idx="203">
                  <c:v>1.4656666666666662</c:v>
                </c:pt>
                <c:pt idx="204">
                  <c:v>1.3823333333333327</c:v>
                </c:pt>
                <c:pt idx="205">
                  <c:v>1.4516666666666669</c:v>
                </c:pt>
                <c:pt idx="206">
                  <c:v>1.498</c:v>
                </c:pt>
                <c:pt idx="207">
                  <c:v>1.4053333333333338</c:v>
                </c:pt>
                <c:pt idx="208">
                  <c:v>1.3649999999999995</c:v>
                </c:pt>
                <c:pt idx="209">
                  <c:v>1.4779999999999991</c:v>
                </c:pt>
                <c:pt idx="210">
                  <c:v>1.5186666666666671</c:v>
                </c:pt>
                <c:pt idx="211">
                  <c:v>1.5376666666666676</c:v>
                </c:pt>
                <c:pt idx="212">
                  <c:v>1.4826666666666668</c:v>
                </c:pt>
                <c:pt idx="213">
                  <c:v>1.5220000000000009</c:v>
                </c:pt>
                <c:pt idx="214">
                  <c:v>1.4359999999999999</c:v>
                </c:pt>
                <c:pt idx="215">
                  <c:v>1.4909999999999997</c:v>
                </c:pt>
                <c:pt idx="216">
                  <c:v>1.4683333333333337</c:v>
                </c:pt>
                <c:pt idx="217">
                  <c:v>1.547666666666667</c:v>
                </c:pt>
                <c:pt idx="218">
                  <c:v>1.5653333333333339</c:v>
                </c:pt>
                <c:pt idx="219">
                  <c:v>1.5766666666666669</c:v>
                </c:pt>
                <c:pt idx="220">
                  <c:v>1.4383333333333337</c:v>
                </c:pt>
                <c:pt idx="221">
                  <c:v>1.4516666666666669</c:v>
                </c:pt>
                <c:pt idx="222">
                  <c:v>1.3713333333333324</c:v>
                </c:pt>
                <c:pt idx="223">
                  <c:v>1.7823333333333338</c:v>
                </c:pt>
                <c:pt idx="224">
                  <c:v>1.5</c:v>
                </c:pt>
                <c:pt idx="225">
                  <c:v>1.4803333333333342</c:v>
                </c:pt>
                <c:pt idx="226">
                  <c:v>1.5213333333333334</c:v>
                </c:pt>
                <c:pt idx="227">
                  <c:v>1.4500000000000004</c:v>
                </c:pt>
                <c:pt idx="228">
                  <c:v>1.5666666666666664</c:v>
                </c:pt>
                <c:pt idx="229">
                  <c:v>1.4806666666666668</c:v>
                </c:pt>
                <c:pt idx="230">
                  <c:v>1.5303333333333338</c:v>
                </c:pt>
                <c:pt idx="231">
                  <c:v>1.4686666666666663</c:v>
                </c:pt>
                <c:pt idx="232">
                  <c:v>1.7066666666666659</c:v>
                </c:pt>
                <c:pt idx="233">
                  <c:v>1.7346666666666681</c:v>
                </c:pt>
                <c:pt idx="234">
                  <c:v>1.5616666666666674</c:v>
                </c:pt>
                <c:pt idx="235">
                  <c:v>1.7570000000000003</c:v>
                </c:pt>
                <c:pt idx="236">
                  <c:v>1.7343333333333331</c:v>
                </c:pt>
                <c:pt idx="237">
                  <c:v>1.5823333333333334</c:v>
                </c:pt>
                <c:pt idx="238">
                  <c:v>1.8170000000000002</c:v>
                </c:pt>
                <c:pt idx="239">
                  <c:v>1.7230000000000001</c:v>
                </c:pt>
                <c:pt idx="240">
                  <c:v>1.6496666666666673</c:v>
                </c:pt>
                <c:pt idx="241">
                  <c:v>1.8356666666666672</c:v>
                </c:pt>
                <c:pt idx="242">
                  <c:v>1.4986666666666661</c:v>
                </c:pt>
                <c:pt idx="243">
                  <c:v>1.586666666666666</c:v>
                </c:pt>
                <c:pt idx="244">
                  <c:v>1.7646666666666668</c:v>
                </c:pt>
                <c:pt idx="245">
                  <c:v>1.6853333333333336</c:v>
                </c:pt>
                <c:pt idx="246">
                  <c:v>1.5593333333333337</c:v>
                </c:pt>
                <c:pt idx="247">
                  <c:v>1.7336666666666669</c:v>
                </c:pt>
                <c:pt idx="248">
                  <c:v>1.7196666666666676</c:v>
                </c:pt>
                <c:pt idx="249">
                  <c:v>1.6869999999999987</c:v>
                </c:pt>
                <c:pt idx="250">
                  <c:v>1.6963333333333328</c:v>
                </c:pt>
                <c:pt idx="251">
                  <c:v>1.5449999999999993</c:v>
                </c:pt>
                <c:pt idx="252">
                  <c:v>2.0313333333333339</c:v>
                </c:pt>
                <c:pt idx="253">
                  <c:v>1.9173333333333329</c:v>
                </c:pt>
                <c:pt idx="254">
                  <c:v>1.7899999999999991</c:v>
                </c:pt>
                <c:pt idx="255">
                  <c:v>1.8739999999999999</c:v>
                </c:pt>
                <c:pt idx="256">
                  <c:v>1.7056666666666669</c:v>
                </c:pt>
                <c:pt idx="257">
                  <c:v>1.752</c:v>
                </c:pt>
                <c:pt idx="258">
                  <c:v>1.794666666666668</c:v>
                </c:pt>
                <c:pt idx="259">
                  <c:v>1.6720000000000006</c:v>
                </c:pt>
                <c:pt idx="260">
                  <c:v>1.8283333333333343</c:v>
                </c:pt>
                <c:pt idx="261">
                  <c:v>1.7469999999999999</c:v>
                </c:pt>
                <c:pt idx="262">
                  <c:v>1.6486666666666661</c:v>
                </c:pt>
                <c:pt idx="263">
                  <c:v>1.9076666666666675</c:v>
                </c:pt>
                <c:pt idx="264">
                  <c:v>1.8146666666666675</c:v>
                </c:pt>
                <c:pt idx="265">
                  <c:v>1.7946666666666669</c:v>
                </c:pt>
                <c:pt idx="266">
                  <c:v>1.7543333333333326</c:v>
                </c:pt>
                <c:pt idx="267">
                  <c:v>1.799666666666667</c:v>
                </c:pt>
                <c:pt idx="268">
                  <c:v>1.756333333333334</c:v>
                </c:pt>
                <c:pt idx="269">
                  <c:v>1.6913333333333338</c:v>
                </c:pt>
                <c:pt idx="270">
                  <c:v>1.7186666666666663</c:v>
                </c:pt>
                <c:pt idx="271">
                  <c:v>1.8213333333333328</c:v>
                </c:pt>
                <c:pt idx="272">
                  <c:v>1.6756666666666657</c:v>
                </c:pt>
                <c:pt idx="273">
                  <c:v>2.0283333333333324</c:v>
                </c:pt>
                <c:pt idx="274">
                  <c:v>1.6556666666666662</c:v>
                </c:pt>
                <c:pt idx="275">
                  <c:v>1.6963333333333328</c:v>
                </c:pt>
                <c:pt idx="276">
                  <c:v>1.7516666666666663</c:v>
                </c:pt>
                <c:pt idx="277">
                  <c:v>1.9266666666666659</c:v>
                </c:pt>
                <c:pt idx="278">
                  <c:v>1.6926666666666665</c:v>
                </c:pt>
                <c:pt idx="279">
                  <c:v>2.020333333333332</c:v>
                </c:pt>
                <c:pt idx="280">
                  <c:v>1.7966666666666669</c:v>
                </c:pt>
                <c:pt idx="281">
                  <c:v>1.8663333333333334</c:v>
                </c:pt>
                <c:pt idx="282">
                  <c:v>1.7793333333333337</c:v>
                </c:pt>
                <c:pt idx="283">
                  <c:v>2.0646666666666662</c:v>
                </c:pt>
                <c:pt idx="284">
                  <c:v>1.9243333333333332</c:v>
                </c:pt>
                <c:pt idx="285">
                  <c:v>1.8659999999999997</c:v>
                </c:pt>
                <c:pt idx="286">
                  <c:v>2.1766666666666672</c:v>
                </c:pt>
                <c:pt idx="287">
                  <c:v>1.9520000000000006</c:v>
                </c:pt>
                <c:pt idx="288">
                  <c:v>2.011333333333333</c:v>
                </c:pt>
                <c:pt idx="289">
                  <c:v>1.9210000000000005</c:v>
                </c:pt>
                <c:pt idx="290">
                  <c:v>1.8103333333333336</c:v>
                </c:pt>
                <c:pt idx="291">
                  <c:v>1.782</c:v>
                </c:pt>
                <c:pt idx="292">
                  <c:v>1.8556666666666668</c:v>
                </c:pt>
                <c:pt idx="293">
                  <c:v>1.9649999999999999</c:v>
                </c:pt>
                <c:pt idx="294">
                  <c:v>1.8963333333333334</c:v>
                </c:pt>
                <c:pt idx="295">
                  <c:v>1.9996666666666663</c:v>
                </c:pt>
                <c:pt idx="296">
                  <c:v>2.0299999999999998</c:v>
                </c:pt>
                <c:pt idx="297">
                  <c:v>1.9663333333333337</c:v>
                </c:pt>
                <c:pt idx="298">
                  <c:v>1.8329999999999995</c:v>
                </c:pt>
                <c:pt idx="299">
                  <c:v>1.9846666666666668</c:v>
                </c:pt>
                <c:pt idx="300">
                  <c:v>2.2303333333333328</c:v>
                </c:pt>
                <c:pt idx="301">
                  <c:v>1.7786666666666673</c:v>
                </c:pt>
                <c:pt idx="302">
                  <c:v>2.2330000000000005</c:v>
                </c:pt>
                <c:pt idx="303">
                  <c:v>2.0396666666666667</c:v>
                </c:pt>
                <c:pt idx="304">
                  <c:v>1.9806666666666668</c:v>
                </c:pt>
                <c:pt idx="305">
                  <c:v>2.1069999999999993</c:v>
                </c:pt>
                <c:pt idx="306">
                  <c:v>2.0766666666666667</c:v>
                </c:pt>
                <c:pt idx="307">
                  <c:v>1.9989999999999988</c:v>
                </c:pt>
                <c:pt idx="308">
                  <c:v>2.0216666666666661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596224"/>
        <c:axId val="252598144"/>
      </c:scatterChart>
      <c:valAx>
        <c:axId val="252596224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52598144"/>
        <c:crosses val="autoZero"/>
        <c:crossBetween val="midCat"/>
      </c:valAx>
      <c:valAx>
        <c:axId val="252598144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525962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989533618739354"/>
          <c:y val="3.4357109278005213E-2"/>
          <c:w val="0.22700684511982053"/>
          <c:h val="0.47843783729254757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subtracted!$E$67:$LA$67</c:f>
                <c:numCache>
                  <c:formatCode>General</c:formatCode>
                  <c:ptCount val="309"/>
                  <c:pt idx="0">
                    <c:v>0.10770484359272522</c:v>
                  </c:pt>
                  <c:pt idx="1">
                    <c:v>0.14356995971767086</c:v>
                  </c:pt>
                  <c:pt idx="2">
                    <c:v>5.2166400425305445E-2</c:v>
                  </c:pt>
                  <c:pt idx="3">
                    <c:v>4.042688874169454E-2</c:v>
                  </c:pt>
                  <c:pt idx="4">
                    <c:v>0.16440600151251403</c:v>
                  </c:pt>
                  <c:pt idx="5">
                    <c:v>0.10550987315570708</c:v>
                  </c:pt>
                  <c:pt idx="6">
                    <c:v>0.11529527310345279</c:v>
                  </c:pt>
                  <c:pt idx="7">
                    <c:v>0.10280726303784841</c:v>
                  </c:pt>
                  <c:pt idx="8">
                    <c:v>0.14725488107359994</c:v>
                  </c:pt>
                  <c:pt idx="9">
                    <c:v>3.6715119501372094E-2</c:v>
                  </c:pt>
                  <c:pt idx="10">
                    <c:v>8.6017440092109793E-2</c:v>
                  </c:pt>
                  <c:pt idx="11">
                    <c:v>2.5534290669606059E-2</c:v>
                  </c:pt>
                  <c:pt idx="12">
                    <c:v>6.0654760736480844E-2</c:v>
                  </c:pt>
                  <c:pt idx="13">
                    <c:v>0.28788192023814307</c:v>
                  </c:pt>
                  <c:pt idx="14">
                    <c:v>6.1533188876681195E-2</c:v>
                  </c:pt>
                  <c:pt idx="15">
                    <c:v>0.2250066665679038</c:v>
                  </c:pt>
                  <c:pt idx="16">
                    <c:v>0.20569475767100359</c:v>
                  </c:pt>
                  <c:pt idx="17">
                    <c:v>0.1541568465340841</c:v>
                  </c:pt>
                  <c:pt idx="18">
                    <c:v>0.14165568584893773</c:v>
                  </c:pt>
                  <c:pt idx="19">
                    <c:v>9.1784167116848808E-2</c:v>
                  </c:pt>
                  <c:pt idx="20">
                    <c:v>6.7438861200350253E-2</c:v>
                  </c:pt>
                  <c:pt idx="21">
                    <c:v>9.3553906029267955E-2</c:v>
                  </c:pt>
                  <c:pt idx="22">
                    <c:v>0.15559348743868762</c:v>
                  </c:pt>
                  <c:pt idx="23">
                    <c:v>9.4177138060854398E-2</c:v>
                  </c:pt>
                  <c:pt idx="24">
                    <c:v>0.18115555010358655</c:v>
                  </c:pt>
                  <c:pt idx="25">
                    <c:v>4.9325449820554562E-2</c:v>
                  </c:pt>
                  <c:pt idx="26">
                    <c:v>0.16854771826795317</c:v>
                  </c:pt>
                  <c:pt idx="27">
                    <c:v>0.17809828747071035</c:v>
                  </c:pt>
                  <c:pt idx="28">
                    <c:v>0.21770852073357183</c:v>
                  </c:pt>
                  <c:pt idx="29">
                    <c:v>0.1898499407426813</c:v>
                  </c:pt>
                  <c:pt idx="30">
                    <c:v>0.17708849012099201</c:v>
                  </c:pt>
                  <c:pt idx="31">
                    <c:v>0.1895714465137974</c:v>
                  </c:pt>
                  <c:pt idx="32">
                    <c:v>0.14981321704041936</c:v>
                  </c:pt>
                  <c:pt idx="33">
                    <c:v>5.8286647985050309E-2</c:v>
                  </c:pt>
                  <c:pt idx="34">
                    <c:v>0.17850210082797308</c:v>
                  </c:pt>
                  <c:pt idx="35">
                    <c:v>0.13046966441795319</c:v>
                  </c:pt>
                  <c:pt idx="36">
                    <c:v>9.6479704256039592E-2</c:v>
                  </c:pt>
                  <c:pt idx="37">
                    <c:v>0.19985327951608139</c:v>
                  </c:pt>
                  <c:pt idx="38">
                    <c:v>0.18010274845209745</c:v>
                  </c:pt>
                  <c:pt idx="39">
                    <c:v>0.20558291109266302</c:v>
                  </c:pt>
                  <c:pt idx="40">
                    <c:v>0.12608066201179929</c:v>
                  </c:pt>
                  <c:pt idx="41">
                    <c:v>0.11894956914592031</c:v>
                  </c:pt>
                  <c:pt idx="42">
                    <c:v>5.2716221412387528E-2</c:v>
                  </c:pt>
                  <c:pt idx="43">
                    <c:v>0.23101803681386546</c:v>
                  </c:pt>
                  <c:pt idx="44">
                    <c:v>5.4049360156557084E-2</c:v>
                  </c:pt>
                  <c:pt idx="45">
                    <c:v>6.7396834742689288E-2</c:v>
                  </c:pt>
                  <c:pt idx="46">
                    <c:v>0.13382949351070988</c:v>
                  </c:pt>
                  <c:pt idx="47">
                    <c:v>0.12703280416228477</c:v>
                  </c:pt>
                  <c:pt idx="48">
                    <c:v>0.10043073898629414</c:v>
                  </c:pt>
                  <c:pt idx="49">
                    <c:v>0.24660967810151577</c:v>
                  </c:pt>
                  <c:pt idx="50">
                    <c:v>4.6508063816932149E-2</c:v>
                  </c:pt>
                  <c:pt idx="51">
                    <c:v>0.22810523887013184</c:v>
                  </c:pt>
                  <c:pt idx="52">
                    <c:v>0.12450033467157107</c:v>
                  </c:pt>
                  <c:pt idx="53">
                    <c:v>0.12021647141719007</c:v>
                  </c:pt>
                  <c:pt idx="54">
                    <c:v>0.13033418584546283</c:v>
                  </c:pt>
                  <c:pt idx="55">
                    <c:v>0.18181584089401914</c:v>
                  </c:pt>
                  <c:pt idx="56">
                    <c:v>0.32769548872899207</c:v>
                  </c:pt>
                  <c:pt idx="57">
                    <c:v>0.1039999999999993</c:v>
                  </c:pt>
                  <c:pt idx="58">
                    <c:v>5.571654452075591E-2</c:v>
                  </c:pt>
                  <c:pt idx="59">
                    <c:v>0.10570241246064291</c:v>
                  </c:pt>
                  <c:pt idx="60">
                    <c:v>0.1042033268822683</c:v>
                  </c:pt>
                  <c:pt idx="61">
                    <c:v>0.26568088627775399</c:v>
                  </c:pt>
                  <c:pt idx="62">
                    <c:v>0.23215799218061181</c:v>
                  </c:pt>
                  <c:pt idx="63">
                    <c:v>0.15250245899656822</c:v>
                  </c:pt>
                  <c:pt idx="64">
                    <c:v>0.11511298797268424</c:v>
                  </c:pt>
                  <c:pt idx="65">
                    <c:v>0.10925810419979466</c:v>
                  </c:pt>
                  <c:pt idx="66">
                    <c:v>0.12182911529406107</c:v>
                  </c:pt>
                  <c:pt idx="67">
                    <c:v>8.9790496898798353E-2</c:v>
                  </c:pt>
                  <c:pt idx="68">
                    <c:v>0.31979368348984011</c:v>
                  </c:pt>
                  <c:pt idx="69">
                    <c:v>0.2691845711279417</c:v>
                  </c:pt>
                  <c:pt idx="70">
                    <c:v>9.4113406767223864E-2</c:v>
                  </c:pt>
                  <c:pt idx="71">
                    <c:v>0.21074233872986331</c:v>
                  </c:pt>
                  <c:pt idx="72">
                    <c:v>1.6623276853054234E-2</c:v>
                  </c:pt>
                  <c:pt idx="73">
                    <c:v>8.3859008659375719E-2</c:v>
                  </c:pt>
                  <c:pt idx="74">
                    <c:v>9.9806479415580865E-2</c:v>
                  </c:pt>
                  <c:pt idx="75">
                    <c:v>0.24211636320854896</c:v>
                  </c:pt>
                  <c:pt idx="76">
                    <c:v>0.16558180254283117</c:v>
                  </c:pt>
                  <c:pt idx="77">
                    <c:v>0.10302588671461844</c:v>
                  </c:pt>
                  <c:pt idx="78">
                    <c:v>0.13073637596323096</c:v>
                  </c:pt>
                  <c:pt idx="79">
                    <c:v>0.12419339757007859</c:v>
                  </c:pt>
                  <c:pt idx="80">
                    <c:v>0.19749430371532178</c:v>
                  </c:pt>
                  <c:pt idx="81">
                    <c:v>8.2456048898793474E-2</c:v>
                  </c:pt>
                  <c:pt idx="82">
                    <c:v>0.33532670636261702</c:v>
                  </c:pt>
                  <c:pt idx="83">
                    <c:v>0.1182032148462971</c:v>
                  </c:pt>
                  <c:pt idx="84">
                    <c:v>0.24422121120000892</c:v>
                  </c:pt>
                  <c:pt idx="85">
                    <c:v>0.13600122548467206</c:v>
                  </c:pt>
                  <c:pt idx="86">
                    <c:v>0.2655566480684155</c:v>
                  </c:pt>
                  <c:pt idx="87">
                    <c:v>4.4226688774990905E-2</c:v>
                  </c:pt>
                  <c:pt idx="88">
                    <c:v>0.16286292805096539</c:v>
                  </c:pt>
                  <c:pt idx="89">
                    <c:v>0.19263177308014393</c:v>
                  </c:pt>
                  <c:pt idx="90">
                    <c:v>0.17208234462992683</c:v>
                  </c:pt>
                  <c:pt idx="91">
                    <c:v>0.23297496288943526</c:v>
                  </c:pt>
                  <c:pt idx="92">
                    <c:v>0.17431389311621925</c:v>
                  </c:pt>
                  <c:pt idx="93">
                    <c:v>0.2466441431158107</c:v>
                  </c:pt>
                  <c:pt idx="94">
                    <c:v>4.119870548128033E-2</c:v>
                  </c:pt>
                  <c:pt idx="95">
                    <c:v>0.18168470858422076</c:v>
                  </c:pt>
                  <c:pt idx="96">
                    <c:v>0.38826923648416978</c:v>
                  </c:pt>
                  <c:pt idx="97">
                    <c:v>0.28757144039930699</c:v>
                  </c:pt>
                  <c:pt idx="98">
                    <c:v>0.22550461931706003</c:v>
                  </c:pt>
                  <c:pt idx="99">
                    <c:v>0.25803165180522336</c:v>
                  </c:pt>
                  <c:pt idx="100">
                    <c:v>0.21015232570685269</c:v>
                  </c:pt>
                  <c:pt idx="101">
                    <c:v>0.22476728706227236</c:v>
                  </c:pt>
                  <c:pt idx="102">
                    <c:v>0.13443337879162806</c:v>
                  </c:pt>
                  <c:pt idx="103">
                    <c:v>0.11925742464657146</c:v>
                  </c:pt>
                  <c:pt idx="104">
                    <c:v>9.293187468965175E-2</c:v>
                  </c:pt>
                  <c:pt idx="105">
                    <c:v>0.1775115019747549</c:v>
                  </c:pt>
                  <c:pt idx="106">
                    <c:v>8.3482533103238263E-2</c:v>
                  </c:pt>
                  <c:pt idx="107">
                    <c:v>0.12793097097002301</c:v>
                  </c:pt>
                  <c:pt idx="108">
                    <c:v>0.15525140901131831</c:v>
                  </c:pt>
                  <c:pt idx="109">
                    <c:v>0.18539777057271514</c:v>
                  </c:pt>
                  <c:pt idx="110">
                    <c:v>0.14646159906268985</c:v>
                  </c:pt>
                  <c:pt idx="111">
                    <c:v>0.11006513223238978</c:v>
                  </c:pt>
                  <c:pt idx="112">
                    <c:v>0.30976819290129315</c:v>
                  </c:pt>
                  <c:pt idx="113">
                    <c:v>0.21086804720804278</c:v>
                  </c:pt>
                  <c:pt idx="114">
                    <c:v>0.14807543122791522</c:v>
                  </c:pt>
                  <c:pt idx="115">
                    <c:v>0.24613072407428699</c:v>
                  </c:pt>
                  <c:pt idx="116">
                    <c:v>0.25392321674080842</c:v>
                  </c:pt>
                  <c:pt idx="117">
                    <c:v>0.23997708223911646</c:v>
                  </c:pt>
                  <c:pt idx="118">
                    <c:v>9.8320903169163282E-2</c:v>
                  </c:pt>
                  <c:pt idx="119">
                    <c:v>0.21558370377496794</c:v>
                  </c:pt>
                  <c:pt idx="120">
                    <c:v>0.2238057193192359</c:v>
                  </c:pt>
                  <c:pt idx="121">
                    <c:v>3.2186953878862536E-2</c:v>
                  </c:pt>
                  <c:pt idx="122">
                    <c:v>0.19914400149975453</c:v>
                  </c:pt>
                  <c:pt idx="123">
                    <c:v>5.8197938107804846E-2</c:v>
                  </c:pt>
                  <c:pt idx="124">
                    <c:v>8.5113649512480169E-2</c:v>
                  </c:pt>
                  <c:pt idx="125">
                    <c:v>0.13319284265054654</c:v>
                  </c:pt>
                  <c:pt idx="126">
                    <c:v>8.0748580998881894E-2</c:v>
                  </c:pt>
                  <c:pt idx="127">
                    <c:v>0.18238786509341121</c:v>
                  </c:pt>
                  <c:pt idx="128">
                    <c:v>0.15772127313713902</c:v>
                  </c:pt>
                  <c:pt idx="129">
                    <c:v>0.19881901317530065</c:v>
                  </c:pt>
                  <c:pt idx="130">
                    <c:v>0.20708049964526387</c:v>
                  </c:pt>
                  <c:pt idx="131">
                    <c:v>0.19534840669941517</c:v>
                  </c:pt>
                  <c:pt idx="132">
                    <c:v>0.18184883832458032</c:v>
                  </c:pt>
                  <c:pt idx="133">
                    <c:v>0.10384764481360743</c:v>
                  </c:pt>
                  <c:pt idx="134">
                    <c:v>0.28633546759002876</c:v>
                  </c:pt>
                  <c:pt idx="135">
                    <c:v>0.18156633314943968</c:v>
                  </c:pt>
                  <c:pt idx="136">
                    <c:v>0.20842504647954238</c:v>
                  </c:pt>
                  <c:pt idx="137">
                    <c:v>0.13457463852202245</c:v>
                  </c:pt>
                  <c:pt idx="138">
                    <c:v>0.13687342084324669</c:v>
                  </c:pt>
                  <c:pt idx="139">
                    <c:v>0.24399248622310932</c:v>
                  </c:pt>
                  <c:pt idx="140">
                    <c:v>0.23633098259291649</c:v>
                  </c:pt>
                  <c:pt idx="141">
                    <c:v>0.22351510016103979</c:v>
                  </c:pt>
                  <c:pt idx="142">
                    <c:v>0.2660056390379702</c:v>
                  </c:pt>
                  <c:pt idx="143">
                    <c:v>0.20008331597944956</c:v>
                  </c:pt>
                  <c:pt idx="144">
                    <c:v>0.33507063931853764</c:v>
                  </c:pt>
                  <c:pt idx="145">
                    <c:v>0.31051623682721147</c:v>
                  </c:pt>
                  <c:pt idx="146">
                    <c:v>0.3059264617518403</c:v>
                  </c:pt>
                  <c:pt idx="147">
                    <c:v>0.43316971269930621</c:v>
                  </c:pt>
                  <c:pt idx="148">
                    <c:v>0.15704882467988404</c:v>
                  </c:pt>
                  <c:pt idx="149">
                    <c:v>0.27424502426358244</c:v>
                  </c:pt>
                  <c:pt idx="150">
                    <c:v>0.30034036247786056</c:v>
                  </c:pt>
                  <c:pt idx="151">
                    <c:v>7.4478184725462568E-2</c:v>
                  </c:pt>
                  <c:pt idx="152">
                    <c:v>0.2111421322237679</c:v>
                  </c:pt>
                  <c:pt idx="153">
                    <c:v>9.9550657121553615E-2</c:v>
                  </c:pt>
                  <c:pt idx="154">
                    <c:v>0.45760681813102577</c:v>
                  </c:pt>
                  <c:pt idx="155">
                    <c:v>0.19768914992988229</c:v>
                  </c:pt>
                  <c:pt idx="156">
                    <c:v>0.31144876518190384</c:v>
                  </c:pt>
                  <c:pt idx="157">
                    <c:v>0.14091486791676586</c:v>
                  </c:pt>
                  <c:pt idx="158">
                    <c:v>0.35966234164838484</c:v>
                  </c:pt>
                  <c:pt idx="159">
                    <c:v>0.2713982313870148</c:v>
                  </c:pt>
                  <c:pt idx="160">
                    <c:v>0.34200048732908667</c:v>
                  </c:pt>
                  <c:pt idx="161">
                    <c:v>0.31313415655274685</c:v>
                  </c:pt>
                  <c:pt idx="162">
                    <c:v>0.19008506867540323</c:v>
                  </c:pt>
                  <c:pt idx="163">
                    <c:v>0.21712055023265847</c:v>
                  </c:pt>
                  <c:pt idx="164">
                    <c:v>0.41409700956820977</c:v>
                  </c:pt>
                  <c:pt idx="165">
                    <c:v>0.11350330391666912</c:v>
                  </c:pt>
                  <c:pt idx="166">
                    <c:v>0.21561617131684041</c:v>
                  </c:pt>
                  <c:pt idx="167">
                    <c:v>0.17456899304668291</c:v>
                  </c:pt>
                  <c:pt idx="168">
                    <c:v>0.13111953833557094</c:v>
                  </c:pt>
                  <c:pt idx="169">
                    <c:v>0.19768746377383908</c:v>
                  </c:pt>
                  <c:pt idx="170">
                    <c:v>0.34300777445027714</c:v>
                  </c:pt>
                  <c:pt idx="171">
                    <c:v>0.14558273707185501</c:v>
                  </c:pt>
                  <c:pt idx="172">
                    <c:v>0.30865244747666143</c:v>
                  </c:pt>
                  <c:pt idx="173">
                    <c:v>0.17707907838025133</c:v>
                  </c:pt>
                  <c:pt idx="174">
                    <c:v>0.15559670090761102</c:v>
                  </c:pt>
                  <c:pt idx="175">
                    <c:v>0.15981969006769264</c:v>
                  </c:pt>
                  <c:pt idx="176">
                    <c:v>0.34253369663922578</c:v>
                  </c:pt>
                  <c:pt idx="177">
                    <c:v>0.19750527419117805</c:v>
                  </c:pt>
                  <c:pt idx="178">
                    <c:v>0.26358363631555803</c:v>
                  </c:pt>
                  <c:pt idx="179">
                    <c:v>0.28026237706834589</c:v>
                  </c:pt>
                  <c:pt idx="180">
                    <c:v>0.17899813779292015</c:v>
                  </c:pt>
                  <c:pt idx="181">
                    <c:v>0.51862542680949553</c:v>
                  </c:pt>
                  <c:pt idx="182">
                    <c:v>0.24273510939568058</c:v>
                  </c:pt>
                  <c:pt idx="183">
                    <c:v>0.24100899015043631</c:v>
                  </c:pt>
                  <c:pt idx="184">
                    <c:v>0.20824584829795301</c:v>
                  </c:pt>
                  <c:pt idx="185">
                    <c:v>0.24311931227280159</c:v>
                  </c:pt>
                  <c:pt idx="186">
                    <c:v>0.23491345924261545</c:v>
                  </c:pt>
                  <c:pt idx="187">
                    <c:v>0.30351661129719348</c:v>
                  </c:pt>
                  <c:pt idx="188">
                    <c:v>0.35176744211671124</c:v>
                  </c:pt>
                  <c:pt idx="189">
                    <c:v>0.10224643433065471</c:v>
                  </c:pt>
                  <c:pt idx="190">
                    <c:v>0.22050170067371166</c:v>
                  </c:pt>
                  <c:pt idx="191">
                    <c:v>0.1770282463337394</c:v>
                  </c:pt>
                  <c:pt idx="192">
                    <c:v>0.35868835126517784</c:v>
                  </c:pt>
                  <c:pt idx="193">
                    <c:v>0.36367751282328875</c:v>
                  </c:pt>
                  <c:pt idx="194">
                    <c:v>0.53355162199484518</c:v>
                  </c:pt>
                  <c:pt idx="195">
                    <c:v>0.21637313449994905</c:v>
                  </c:pt>
                  <c:pt idx="196">
                    <c:v>0.16840526515917881</c:v>
                  </c:pt>
                  <c:pt idx="197">
                    <c:v>0.25737326978534503</c:v>
                  </c:pt>
                  <c:pt idx="198">
                    <c:v>0.29560841214913386</c:v>
                  </c:pt>
                  <c:pt idx="199">
                    <c:v>0.18620150375332606</c:v>
                  </c:pt>
                  <c:pt idx="200">
                    <c:v>0.25204034068643316</c:v>
                  </c:pt>
                  <c:pt idx="201">
                    <c:v>0.32481738459222376</c:v>
                  </c:pt>
                  <c:pt idx="202">
                    <c:v>0.28470042735010742</c:v>
                  </c:pt>
                  <c:pt idx="203">
                    <c:v>0.41256797419738278</c:v>
                  </c:pt>
                  <c:pt idx="204">
                    <c:v>0.18656455540464492</c:v>
                  </c:pt>
                  <c:pt idx="205">
                    <c:v>0.24525972627672354</c:v>
                  </c:pt>
                  <c:pt idx="206">
                    <c:v>0.15993852985860921</c:v>
                  </c:pt>
                  <c:pt idx="207">
                    <c:v>6.0671245248471034E-2</c:v>
                  </c:pt>
                  <c:pt idx="208">
                    <c:v>0.34802921333320802</c:v>
                  </c:pt>
                  <c:pt idx="209">
                    <c:v>0.3498690231119832</c:v>
                  </c:pt>
                  <c:pt idx="210">
                    <c:v>0.17702353892443984</c:v>
                  </c:pt>
                  <c:pt idx="211">
                    <c:v>0.10128343069492336</c:v>
                  </c:pt>
                  <c:pt idx="212">
                    <c:v>0.18169296445744298</c:v>
                  </c:pt>
                  <c:pt idx="213">
                    <c:v>0.13431803055931602</c:v>
                  </c:pt>
                  <c:pt idx="214">
                    <c:v>0.35159967766386274</c:v>
                  </c:pt>
                  <c:pt idx="215">
                    <c:v>0.22567528294727371</c:v>
                  </c:pt>
                  <c:pt idx="216">
                    <c:v>0.42657980886738212</c:v>
                  </c:pt>
                  <c:pt idx="217">
                    <c:v>0.66800024950094938</c:v>
                  </c:pt>
                  <c:pt idx="218">
                    <c:v>0.4643030619469708</c:v>
                  </c:pt>
                  <c:pt idx="219">
                    <c:v>0.1689447641489171</c:v>
                  </c:pt>
                  <c:pt idx="220">
                    <c:v>0.40035151221561943</c:v>
                  </c:pt>
                  <c:pt idx="221">
                    <c:v>0.4057244549362678</c:v>
                  </c:pt>
                  <c:pt idx="222">
                    <c:v>0.30122472231430986</c:v>
                  </c:pt>
                  <c:pt idx="223">
                    <c:v>0.18746288521553761</c:v>
                  </c:pt>
                  <c:pt idx="224">
                    <c:v>0.32136324203824956</c:v>
                  </c:pt>
                  <c:pt idx="225">
                    <c:v>6.8821023919535845E-2</c:v>
                  </c:pt>
                  <c:pt idx="226">
                    <c:v>0.25768456168993209</c:v>
                  </c:pt>
                  <c:pt idx="227">
                    <c:v>0.30742858249247412</c:v>
                  </c:pt>
                  <c:pt idx="228">
                    <c:v>0.286950053725961</c:v>
                  </c:pt>
                  <c:pt idx="229">
                    <c:v>0.33342465415742506</c:v>
                  </c:pt>
                  <c:pt idx="230">
                    <c:v>0.37778697701217656</c:v>
                  </c:pt>
                  <c:pt idx="231">
                    <c:v>0.34680109573067996</c:v>
                  </c:pt>
                  <c:pt idx="232">
                    <c:v>0.4376315040457367</c:v>
                  </c:pt>
                  <c:pt idx="233">
                    <c:v>0.49707779404569524</c:v>
                  </c:pt>
                  <c:pt idx="234">
                    <c:v>0.17225272131376942</c:v>
                  </c:pt>
                  <c:pt idx="235">
                    <c:v>0.24114172872676407</c:v>
                  </c:pt>
                  <c:pt idx="236">
                    <c:v>9.9324384384367012E-2</c:v>
                  </c:pt>
                  <c:pt idx="237">
                    <c:v>0.62566471319176431</c:v>
                  </c:pt>
                  <c:pt idx="238">
                    <c:v>0.13717507062144949</c:v>
                  </c:pt>
                  <c:pt idx="239">
                    <c:v>0.35095488788921692</c:v>
                  </c:pt>
                  <c:pt idx="240">
                    <c:v>0.47739326904904505</c:v>
                  </c:pt>
                  <c:pt idx="241">
                    <c:v>0.34299999999999953</c:v>
                  </c:pt>
                  <c:pt idx="242">
                    <c:v>0.23469341703592592</c:v>
                  </c:pt>
                  <c:pt idx="243">
                    <c:v>0.27168425300950416</c:v>
                  </c:pt>
                  <c:pt idx="244">
                    <c:v>0.22103468807707952</c:v>
                  </c:pt>
                  <c:pt idx="245">
                    <c:v>0.30643813948876358</c:v>
                  </c:pt>
                  <c:pt idx="246">
                    <c:v>0.14228258267733715</c:v>
                  </c:pt>
                  <c:pt idx="247">
                    <c:v>0.17566540163997224</c:v>
                  </c:pt>
                  <c:pt idx="248">
                    <c:v>0.50060197096429171</c:v>
                  </c:pt>
                  <c:pt idx="249">
                    <c:v>0.29424536246699462</c:v>
                  </c:pt>
                  <c:pt idx="250">
                    <c:v>0.3254289476982638</c:v>
                  </c:pt>
                  <c:pt idx="251">
                    <c:v>0.10049378090210467</c:v>
                  </c:pt>
                  <c:pt idx="252">
                    <c:v>0.17855344671367507</c:v>
                  </c:pt>
                  <c:pt idx="253">
                    <c:v>0.21655099476412693</c:v>
                  </c:pt>
                  <c:pt idx="254">
                    <c:v>0.22400297617070322</c:v>
                  </c:pt>
                  <c:pt idx="255">
                    <c:v>0.46504336715335792</c:v>
                  </c:pt>
                  <c:pt idx="256">
                    <c:v>9.8561317631886913E-2</c:v>
                  </c:pt>
                  <c:pt idx="257">
                    <c:v>0.19388742438160605</c:v>
                  </c:pt>
                  <c:pt idx="258">
                    <c:v>0.36397023687841751</c:v>
                  </c:pt>
                  <c:pt idx="259">
                    <c:v>0.30524471057388097</c:v>
                  </c:pt>
                  <c:pt idx="260">
                    <c:v>0.57302908594008872</c:v>
                  </c:pt>
                  <c:pt idx="261">
                    <c:v>0.23844985496605667</c:v>
                  </c:pt>
                  <c:pt idx="262">
                    <c:v>7.3330302967690539E-2</c:v>
                  </c:pt>
                  <c:pt idx="263">
                    <c:v>0.25159689982191674</c:v>
                  </c:pt>
                  <c:pt idx="264">
                    <c:v>0.12227973394366502</c:v>
                  </c:pt>
                  <c:pt idx="265">
                    <c:v>0.35475672415520676</c:v>
                  </c:pt>
                  <c:pt idx="266">
                    <c:v>0.35950104311392284</c:v>
                  </c:pt>
                  <c:pt idx="267">
                    <c:v>0.27922093999794134</c:v>
                  </c:pt>
                  <c:pt idx="268">
                    <c:v>0.17382845950342429</c:v>
                  </c:pt>
                  <c:pt idx="269">
                    <c:v>0.25311328162175223</c:v>
                  </c:pt>
                  <c:pt idx="270">
                    <c:v>0.11982209033952677</c:v>
                  </c:pt>
                  <c:pt idx="271">
                    <c:v>0.26808953728185736</c:v>
                  </c:pt>
                  <c:pt idx="272">
                    <c:v>0.24222372578534382</c:v>
                  </c:pt>
                  <c:pt idx="273">
                    <c:v>0.24057639119414753</c:v>
                  </c:pt>
                  <c:pt idx="274">
                    <c:v>0.26908920454005408</c:v>
                  </c:pt>
                  <c:pt idx="275">
                    <c:v>0.30438517265683762</c:v>
                  </c:pt>
                  <c:pt idx="276">
                    <c:v>0.35724361435860519</c:v>
                  </c:pt>
                  <c:pt idx="277">
                    <c:v>8.8096537956949411E-2</c:v>
                  </c:pt>
                  <c:pt idx="278">
                    <c:v>0.21699769584030051</c:v>
                  </c:pt>
                  <c:pt idx="279">
                    <c:v>0.4109172666121495</c:v>
                  </c:pt>
                  <c:pt idx="280">
                    <c:v>0.21106712992157836</c:v>
                  </c:pt>
                  <c:pt idx="281">
                    <c:v>0.16072751268321414</c:v>
                  </c:pt>
                  <c:pt idx="282">
                    <c:v>0.23419436372380689</c:v>
                  </c:pt>
                  <c:pt idx="283">
                    <c:v>0.59438119081949359</c:v>
                  </c:pt>
                  <c:pt idx="284">
                    <c:v>0.57400696859881173</c:v>
                  </c:pt>
                  <c:pt idx="285">
                    <c:v>0.39118069141169592</c:v>
                  </c:pt>
                  <c:pt idx="286">
                    <c:v>0.33589631336668979</c:v>
                  </c:pt>
                  <c:pt idx="287">
                    <c:v>0.53457553254895396</c:v>
                  </c:pt>
                  <c:pt idx="288">
                    <c:v>0.47610082965691275</c:v>
                  </c:pt>
                  <c:pt idx="289">
                    <c:v>0.35652395898920075</c:v>
                  </c:pt>
                  <c:pt idx="290">
                    <c:v>0.42784576660287083</c:v>
                  </c:pt>
                  <c:pt idx="291">
                    <c:v>0.24547708650707153</c:v>
                  </c:pt>
                  <c:pt idx="292">
                    <c:v>0.18652703110630667</c:v>
                  </c:pt>
                  <c:pt idx="293">
                    <c:v>0.41209100936564746</c:v>
                  </c:pt>
                  <c:pt idx="294">
                    <c:v>9.5848839325262461E-2</c:v>
                  </c:pt>
                  <c:pt idx="295">
                    <c:v>0.2291382406612501</c:v>
                  </c:pt>
                  <c:pt idx="296">
                    <c:v>0.10159232254456993</c:v>
                  </c:pt>
                  <c:pt idx="297">
                    <c:v>0.24498435324186052</c:v>
                  </c:pt>
                  <c:pt idx="298">
                    <c:v>0.35517178942027289</c:v>
                  </c:pt>
                  <c:pt idx="299">
                    <c:v>0.12372954376380889</c:v>
                  </c:pt>
                  <c:pt idx="300">
                    <c:v>0.30679200337253243</c:v>
                  </c:pt>
                  <c:pt idx="301">
                    <c:v>8.6152964739082752E-2</c:v>
                  </c:pt>
                  <c:pt idx="302">
                    <c:v>0.23935399168038143</c:v>
                  </c:pt>
                  <c:pt idx="303">
                    <c:v>0.26824304899350576</c:v>
                  </c:pt>
                  <c:pt idx="304">
                    <c:v>8.1303956443295078E-2</c:v>
                  </c:pt>
                  <c:pt idx="305">
                    <c:v>0.18726006871015707</c:v>
                  </c:pt>
                  <c:pt idx="306">
                    <c:v>0.2096695813257945</c:v>
                  </c:pt>
                  <c:pt idx="307">
                    <c:v>0.95017963213980339</c:v>
                  </c:pt>
                  <c:pt idx="308">
                    <c:v>0.63907850326335736</c:v>
                  </c:pt>
                </c:numCache>
              </c:numRef>
            </c:plus>
            <c:minus>
              <c:numRef>
                <c:f>subtracted!$E$67:$LA$67</c:f>
                <c:numCache>
                  <c:formatCode>General</c:formatCode>
                  <c:ptCount val="309"/>
                  <c:pt idx="0">
                    <c:v>0.10770484359272522</c:v>
                  </c:pt>
                  <c:pt idx="1">
                    <c:v>0.14356995971767086</c:v>
                  </c:pt>
                  <c:pt idx="2">
                    <c:v>5.2166400425305445E-2</c:v>
                  </c:pt>
                  <c:pt idx="3">
                    <c:v>4.042688874169454E-2</c:v>
                  </c:pt>
                  <c:pt idx="4">
                    <c:v>0.16440600151251403</c:v>
                  </c:pt>
                  <c:pt idx="5">
                    <c:v>0.10550987315570708</c:v>
                  </c:pt>
                  <c:pt idx="6">
                    <c:v>0.11529527310345279</c:v>
                  </c:pt>
                  <c:pt idx="7">
                    <c:v>0.10280726303784841</c:v>
                  </c:pt>
                  <c:pt idx="8">
                    <c:v>0.14725488107359994</c:v>
                  </c:pt>
                  <c:pt idx="9">
                    <c:v>3.6715119501372094E-2</c:v>
                  </c:pt>
                  <c:pt idx="10">
                    <c:v>8.6017440092109793E-2</c:v>
                  </c:pt>
                  <c:pt idx="11">
                    <c:v>2.5534290669606059E-2</c:v>
                  </c:pt>
                  <c:pt idx="12">
                    <c:v>6.0654760736480844E-2</c:v>
                  </c:pt>
                  <c:pt idx="13">
                    <c:v>0.28788192023814307</c:v>
                  </c:pt>
                  <c:pt idx="14">
                    <c:v>6.1533188876681195E-2</c:v>
                  </c:pt>
                  <c:pt idx="15">
                    <c:v>0.2250066665679038</c:v>
                  </c:pt>
                  <c:pt idx="16">
                    <c:v>0.20569475767100359</c:v>
                  </c:pt>
                  <c:pt idx="17">
                    <c:v>0.1541568465340841</c:v>
                  </c:pt>
                  <c:pt idx="18">
                    <c:v>0.14165568584893773</c:v>
                  </c:pt>
                  <c:pt idx="19">
                    <c:v>9.1784167116848808E-2</c:v>
                  </c:pt>
                  <c:pt idx="20">
                    <c:v>6.7438861200350253E-2</c:v>
                  </c:pt>
                  <c:pt idx="21">
                    <c:v>9.3553906029267955E-2</c:v>
                  </c:pt>
                  <c:pt idx="22">
                    <c:v>0.15559348743868762</c:v>
                  </c:pt>
                  <c:pt idx="23">
                    <c:v>9.4177138060854398E-2</c:v>
                  </c:pt>
                  <c:pt idx="24">
                    <c:v>0.18115555010358655</c:v>
                  </c:pt>
                  <c:pt idx="25">
                    <c:v>4.9325449820554562E-2</c:v>
                  </c:pt>
                  <c:pt idx="26">
                    <c:v>0.16854771826795317</c:v>
                  </c:pt>
                  <c:pt idx="27">
                    <c:v>0.17809828747071035</c:v>
                  </c:pt>
                  <c:pt idx="28">
                    <c:v>0.21770852073357183</c:v>
                  </c:pt>
                  <c:pt idx="29">
                    <c:v>0.1898499407426813</c:v>
                  </c:pt>
                  <c:pt idx="30">
                    <c:v>0.17708849012099201</c:v>
                  </c:pt>
                  <c:pt idx="31">
                    <c:v>0.1895714465137974</c:v>
                  </c:pt>
                  <c:pt idx="32">
                    <c:v>0.14981321704041936</c:v>
                  </c:pt>
                  <c:pt idx="33">
                    <c:v>5.8286647985050309E-2</c:v>
                  </c:pt>
                  <c:pt idx="34">
                    <c:v>0.17850210082797308</c:v>
                  </c:pt>
                  <c:pt idx="35">
                    <c:v>0.13046966441795319</c:v>
                  </c:pt>
                  <c:pt idx="36">
                    <c:v>9.6479704256039592E-2</c:v>
                  </c:pt>
                  <c:pt idx="37">
                    <c:v>0.19985327951608139</c:v>
                  </c:pt>
                  <c:pt idx="38">
                    <c:v>0.18010274845209745</c:v>
                  </c:pt>
                  <c:pt idx="39">
                    <c:v>0.20558291109266302</c:v>
                  </c:pt>
                  <c:pt idx="40">
                    <c:v>0.12608066201179929</c:v>
                  </c:pt>
                  <c:pt idx="41">
                    <c:v>0.11894956914592031</c:v>
                  </c:pt>
                  <c:pt idx="42">
                    <c:v>5.2716221412387528E-2</c:v>
                  </c:pt>
                  <c:pt idx="43">
                    <c:v>0.23101803681386546</c:v>
                  </c:pt>
                  <c:pt idx="44">
                    <c:v>5.4049360156557084E-2</c:v>
                  </c:pt>
                  <c:pt idx="45">
                    <c:v>6.7396834742689288E-2</c:v>
                  </c:pt>
                  <c:pt idx="46">
                    <c:v>0.13382949351070988</c:v>
                  </c:pt>
                  <c:pt idx="47">
                    <c:v>0.12703280416228477</c:v>
                  </c:pt>
                  <c:pt idx="48">
                    <c:v>0.10043073898629414</c:v>
                  </c:pt>
                  <c:pt idx="49">
                    <c:v>0.24660967810151577</c:v>
                  </c:pt>
                  <c:pt idx="50">
                    <c:v>4.6508063816932149E-2</c:v>
                  </c:pt>
                  <c:pt idx="51">
                    <c:v>0.22810523887013184</c:v>
                  </c:pt>
                  <c:pt idx="52">
                    <c:v>0.12450033467157107</c:v>
                  </c:pt>
                  <c:pt idx="53">
                    <c:v>0.12021647141719007</c:v>
                  </c:pt>
                  <c:pt idx="54">
                    <c:v>0.13033418584546283</c:v>
                  </c:pt>
                  <c:pt idx="55">
                    <c:v>0.18181584089401914</c:v>
                  </c:pt>
                  <c:pt idx="56">
                    <c:v>0.32769548872899207</c:v>
                  </c:pt>
                  <c:pt idx="57">
                    <c:v>0.1039999999999993</c:v>
                  </c:pt>
                  <c:pt idx="58">
                    <c:v>5.571654452075591E-2</c:v>
                  </c:pt>
                  <c:pt idx="59">
                    <c:v>0.10570241246064291</c:v>
                  </c:pt>
                  <c:pt idx="60">
                    <c:v>0.1042033268822683</c:v>
                  </c:pt>
                  <c:pt idx="61">
                    <c:v>0.26568088627775399</c:v>
                  </c:pt>
                  <c:pt idx="62">
                    <c:v>0.23215799218061181</c:v>
                  </c:pt>
                  <c:pt idx="63">
                    <c:v>0.15250245899656822</c:v>
                  </c:pt>
                  <c:pt idx="64">
                    <c:v>0.11511298797268424</c:v>
                  </c:pt>
                  <c:pt idx="65">
                    <c:v>0.10925810419979466</c:v>
                  </c:pt>
                  <c:pt idx="66">
                    <c:v>0.12182911529406107</c:v>
                  </c:pt>
                  <c:pt idx="67">
                    <c:v>8.9790496898798353E-2</c:v>
                  </c:pt>
                  <c:pt idx="68">
                    <c:v>0.31979368348984011</c:v>
                  </c:pt>
                  <c:pt idx="69">
                    <c:v>0.2691845711279417</c:v>
                  </c:pt>
                  <c:pt idx="70">
                    <c:v>9.4113406767223864E-2</c:v>
                  </c:pt>
                  <c:pt idx="71">
                    <c:v>0.21074233872986331</c:v>
                  </c:pt>
                  <c:pt idx="72">
                    <c:v>1.6623276853054234E-2</c:v>
                  </c:pt>
                  <c:pt idx="73">
                    <c:v>8.3859008659375719E-2</c:v>
                  </c:pt>
                  <c:pt idx="74">
                    <c:v>9.9806479415580865E-2</c:v>
                  </c:pt>
                  <c:pt idx="75">
                    <c:v>0.24211636320854896</c:v>
                  </c:pt>
                  <c:pt idx="76">
                    <c:v>0.16558180254283117</c:v>
                  </c:pt>
                  <c:pt idx="77">
                    <c:v>0.10302588671461844</c:v>
                  </c:pt>
                  <c:pt idx="78">
                    <c:v>0.13073637596323096</c:v>
                  </c:pt>
                  <c:pt idx="79">
                    <c:v>0.12419339757007859</c:v>
                  </c:pt>
                  <c:pt idx="80">
                    <c:v>0.19749430371532178</c:v>
                  </c:pt>
                  <c:pt idx="81">
                    <c:v>8.2456048898793474E-2</c:v>
                  </c:pt>
                  <c:pt idx="82">
                    <c:v>0.33532670636261702</c:v>
                  </c:pt>
                  <c:pt idx="83">
                    <c:v>0.1182032148462971</c:v>
                  </c:pt>
                  <c:pt idx="84">
                    <c:v>0.24422121120000892</c:v>
                  </c:pt>
                  <c:pt idx="85">
                    <c:v>0.13600122548467206</c:v>
                  </c:pt>
                  <c:pt idx="86">
                    <c:v>0.2655566480684155</c:v>
                  </c:pt>
                  <c:pt idx="87">
                    <c:v>4.4226688774990905E-2</c:v>
                  </c:pt>
                  <c:pt idx="88">
                    <c:v>0.16286292805096539</c:v>
                  </c:pt>
                  <c:pt idx="89">
                    <c:v>0.19263177308014393</c:v>
                  </c:pt>
                  <c:pt idx="90">
                    <c:v>0.17208234462992683</c:v>
                  </c:pt>
                  <c:pt idx="91">
                    <c:v>0.23297496288943526</c:v>
                  </c:pt>
                  <c:pt idx="92">
                    <c:v>0.17431389311621925</c:v>
                  </c:pt>
                  <c:pt idx="93">
                    <c:v>0.2466441431158107</c:v>
                  </c:pt>
                  <c:pt idx="94">
                    <c:v>4.119870548128033E-2</c:v>
                  </c:pt>
                  <c:pt idx="95">
                    <c:v>0.18168470858422076</c:v>
                  </c:pt>
                  <c:pt idx="96">
                    <c:v>0.38826923648416978</c:v>
                  </c:pt>
                  <c:pt idx="97">
                    <c:v>0.28757144039930699</c:v>
                  </c:pt>
                  <c:pt idx="98">
                    <c:v>0.22550461931706003</c:v>
                  </c:pt>
                  <c:pt idx="99">
                    <c:v>0.25803165180522336</c:v>
                  </c:pt>
                  <c:pt idx="100">
                    <c:v>0.21015232570685269</c:v>
                  </c:pt>
                  <c:pt idx="101">
                    <c:v>0.22476728706227236</c:v>
                  </c:pt>
                  <c:pt idx="102">
                    <c:v>0.13443337879162806</c:v>
                  </c:pt>
                  <c:pt idx="103">
                    <c:v>0.11925742464657146</c:v>
                  </c:pt>
                  <c:pt idx="104">
                    <c:v>9.293187468965175E-2</c:v>
                  </c:pt>
                  <c:pt idx="105">
                    <c:v>0.1775115019747549</c:v>
                  </c:pt>
                  <c:pt idx="106">
                    <c:v>8.3482533103238263E-2</c:v>
                  </c:pt>
                  <c:pt idx="107">
                    <c:v>0.12793097097002301</c:v>
                  </c:pt>
                  <c:pt idx="108">
                    <c:v>0.15525140901131831</c:v>
                  </c:pt>
                  <c:pt idx="109">
                    <c:v>0.18539777057271514</c:v>
                  </c:pt>
                  <c:pt idx="110">
                    <c:v>0.14646159906268985</c:v>
                  </c:pt>
                  <c:pt idx="111">
                    <c:v>0.11006513223238978</c:v>
                  </c:pt>
                  <c:pt idx="112">
                    <c:v>0.30976819290129315</c:v>
                  </c:pt>
                  <c:pt idx="113">
                    <c:v>0.21086804720804278</c:v>
                  </c:pt>
                  <c:pt idx="114">
                    <c:v>0.14807543122791522</c:v>
                  </c:pt>
                  <c:pt idx="115">
                    <c:v>0.24613072407428699</c:v>
                  </c:pt>
                  <c:pt idx="116">
                    <c:v>0.25392321674080842</c:v>
                  </c:pt>
                  <c:pt idx="117">
                    <c:v>0.23997708223911646</c:v>
                  </c:pt>
                  <c:pt idx="118">
                    <c:v>9.8320903169163282E-2</c:v>
                  </c:pt>
                  <c:pt idx="119">
                    <c:v>0.21558370377496794</c:v>
                  </c:pt>
                  <c:pt idx="120">
                    <c:v>0.2238057193192359</c:v>
                  </c:pt>
                  <c:pt idx="121">
                    <c:v>3.2186953878862536E-2</c:v>
                  </c:pt>
                  <c:pt idx="122">
                    <c:v>0.19914400149975453</c:v>
                  </c:pt>
                  <c:pt idx="123">
                    <c:v>5.8197938107804846E-2</c:v>
                  </c:pt>
                  <c:pt idx="124">
                    <c:v>8.5113649512480169E-2</c:v>
                  </c:pt>
                  <c:pt idx="125">
                    <c:v>0.13319284265054654</c:v>
                  </c:pt>
                  <c:pt idx="126">
                    <c:v>8.0748580998881894E-2</c:v>
                  </c:pt>
                  <c:pt idx="127">
                    <c:v>0.18238786509341121</c:v>
                  </c:pt>
                  <c:pt idx="128">
                    <c:v>0.15772127313713902</c:v>
                  </c:pt>
                  <c:pt idx="129">
                    <c:v>0.19881901317530065</c:v>
                  </c:pt>
                  <c:pt idx="130">
                    <c:v>0.20708049964526387</c:v>
                  </c:pt>
                  <c:pt idx="131">
                    <c:v>0.19534840669941517</c:v>
                  </c:pt>
                  <c:pt idx="132">
                    <c:v>0.18184883832458032</c:v>
                  </c:pt>
                  <c:pt idx="133">
                    <c:v>0.10384764481360743</c:v>
                  </c:pt>
                  <c:pt idx="134">
                    <c:v>0.28633546759002876</c:v>
                  </c:pt>
                  <c:pt idx="135">
                    <c:v>0.18156633314943968</c:v>
                  </c:pt>
                  <c:pt idx="136">
                    <c:v>0.20842504647954238</c:v>
                  </c:pt>
                  <c:pt idx="137">
                    <c:v>0.13457463852202245</c:v>
                  </c:pt>
                  <c:pt idx="138">
                    <c:v>0.13687342084324669</c:v>
                  </c:pt>
                  <c:pt idx="139">
                    <c:v>0.24399248622310932</c:v>
                  </c:pt>
                  <c:pt idx="140">
                    <c:v>0.23633098259291649</c:v>
                  </c:pt>
                  <c:pt idx="141">
                    <c:v>0.22351510016103979</c:v>
                  </c:pt>
                  <c:pt idx="142">
                    <c:v>0.2660056390379702</c:v>
                  </c:pt>
                  <c:pt idx="143">
                    <c:v>0.20008331597944956</c:v>
                  </c:pt>
                  <c:pt idx="144">
                    <c:v>0.33507063931853764</c:v>
                  </c:pt>
                  <c:pt idx="145">
                    <c:v>0.31051623682721147</c:v>
                  </c:pt>
                  <c:pt idx="146">
                    <c:v>0.3059264617518403</c:v>
                  </c:pt>
                  <c:pt idx="147">
                    <c:v>0.43316971269930621</c:v>
                  </c:pt>
                  <c:pt idx="148">
                    <c:v>0.15704882467988404</c:v>
                  </c:pt>
                  <c:pt idx="149">
                    <c:v>0.27424502426358244</c:v>
                  </c:pt>
                  <c:pt idx="150">
                    <c:v>0.30034036247786056</c:v>
                  </c:pt>
                  <c:pt idx="151">
                    <c:v>7.4478184725462568E-2</c:v>
                  </c:pt>
                  <c:pt idx="152">
                    <c:v>0.2111421322237679</c:v>
                  </c:pt>
                  <c:pt idx="153">
                    <c:v>9.9550657121553615E-2</c:v>
                  </c:pt>
                  <c:pt idx="154">
                    <c:v>0.45760681813102577</c:v>
                  </c:pt>
                  <c:pt idx="155">
                    <c:v>0.19768914992988229</c:v>
                  </c:pt>
                  <c:pt idx="156">
                    <c:v>0.31144876518190384</c:v>
                  </c:pt>
                  <c:pt idx="157">
                    <c:v>0.14091486791676586</c:v>
                  </c:pt>
                  <c:pt idx="158">
                    <c:v>0.35966234164838484</c:v>
                  </c:pt>
                  <c:pt idx="159">
                    <c:v>0.2713982313870148</c:v>
                  </c:pt>
                  <c:pt idx="160">
                    <c:v>0.34200048732908667</c:v>
                  </c:pt>
                  <c:pt idx="161">
                    <c:v>0.31313415655274685</c:v>
                  </c:pt>
                  <c:pt idx="162">
                    <c:v>0.19008506867540323</c:v>
                  </c:pt>
                  <c:pt idx="163">
                    <c:v>0.21712055023265847</c:v>
                  </c:pt>
                  <c:pt idx="164">
                    <c:v>0.41409700956820977</c:v>
                  </c:pt>
                  <c:pt idx="165">
                    <c:v>0.11350330391666912</c:v>
                  </c:pt>
                  <c:pt idx="166">
                    <c:v>0.21561617131684041</c:v>
                  </c:pt>
                  <c:pt idx="167">
                    <c:v>0.17456899304668291</c:v>
                  </c:pt>
                  <c:pt idx="168">
                    <c:v>0.13111953833557094</c:v>
                  </c:pt>
                  <c:pt idx="169">
                    <c:v>0.19768746377383908</c:v>
                  </c:pt>
                  <c:pt idx="170">
                    <c:v>0.34300777445027714</c:v>
                  </c:pt>
                  <c:pt idx="171">
                    <c:v>0.14558273707185501</c:v>
                  </c:pt>
                  <c:pt idx="172">
                    <c:v>0.30865244747666143</c:v>
                  </c:pt>
                  <c:pt idx="173">
                    <c:v>0.17707907838025133</c:v>
                  </c:pt>
                  <c:pt idx="174">
                    <c:v>0.15559670090761102</c:v>
                  </c:pt>
                  <c:pt idx="175">
                    <c:v>0.15981969006769264</c:v>
                  </c:pt>
                  <c:pt idx="176">
                    <c:v>0.34253369663922578</c:v>
                  </c:pt>
                  <c:pt idx="177">
                    <c:v>0.19750527419117805</c:v>
                  </c:pt>
                  <c:pt idx="178">
                    <c:v>0.26358363631555803</c:v>
                  </c:pt>
                  <c:pt idx="179">
                    <c:v>0.28026237706834589</c:v>
                  </c:pt>
                  <c:pt idx="180">
                    <c:v>0.17899813779292015</c:v>
                  </c:pt>
                  <c:pt idx="181">
                    <c:v>0.51862542680949553</c:v>
                  </c:pt>
                  <c:pt idx="182">
                    <c:v>0.24273510939568058</c:v>
                  </c:pt>
                  <c:pt idx="183">
                    <c:v>0.24100899015043631</c:v>
                  </c:pt>
                  <c:pt idx="184">
                    <c:v>0.20824584829795301</c:v>
                  </c:pt>
                  <c:pt idx="185">
                    <c:v>0.24311931227280159</c:v>
                  </c:pt>
                  <c:pt idx="186">
                    <c:v>0.23491345924261545</c:v>
                  </c:pt>
                  <c:pt idx="187">
                    <c:v>0.30351661129719348</c:v>
                  </c:pt>
                  <c:pt idx="188">
                    <c:v>0.35176744211671124</c:v>
                  </c:pt>
                  <c:pt idx="189">
                    <c:v>0.10224643433065471</c:v>
                  </c:pt>
                  <c:pt idx="190">
                    <c:v>0.22050170067371166</c:v>
                  </c:pt>
                  <c:pt idx="191">
                    <c:v>0.1770282463337394</c:v>
                  </c:pt>
                  <c:pt idx="192">
                    <c:v>0.35868835126517784</c:v>
                  </c:pt>
                  <c:pt idx="193">
                    <c:v>0.36367751282328875</c:v>
                  </c:pt>
                  <c:pt idx="194">
                    <c:v>0.53355162199484518</c:v>
                  </c:pt>
                  <c:pt idx="195">
                    <c:v>0.21637313449994905</c:v>
                  </c:pt>
                  <c:pt idx="196">
                    <c:v>0.16840526515917881</c:v>
                  </c:pt>
                  <c:pt idx="197">
                    <c:v>0.25737326978534503</c:v>
                  </c:pt>
                  <c:pt idx="198">
                    <c:v>0.29560841214913386</c:v>
                  </c:pt>
                  <c:pt idx="199">
                    <c:v>0.18620150375332606</c:v>
                  </c:pt>
                  <c:pt idx="200">
                    <c:v>0.25204034068643316</c:v>
                  </c:pt>
                  <c:pt idx="201">
                    <c:v>0.32481738459222376</c:v>
                  </c:pt>
                  <c:pt idx="202">
                    <c:v>0.28470042735010742</c:v>
                  </c:pt>
                  <c:pt idx="203">
                    <c:v>0.41256797419738278</c:v>
                  </c:pt>
                  <c:pt idx="204">
                    <c:v>0.18656455540464492</c:v>
                  </c:pt>
                  <c:pt idx="205">
                    <c:v>0.24525972627672354</c:v>
                  </c:pt>
                  <c:pt idx="206">
                    <c:v>0.15993852985860921</c:v>
                  </c:pt>
                  <c:pt idx="207">
                    <c:v>6.0671245248471034E-2</c:v>
                  </c:pt>
                  <c:pt idx="208">
                    <c:v>0.34802921333320802</c:v>
                  </c:pt>
                  <c:pt idx="209">
                    <c:v>0.3498690231119832</c:v>
                  </c:pt>
                  <c:pt idx="210">
                    <c:v>0.17702353892443984</c:v>
                  </c:pt>
                  <c:pt idx="211">
                    <c:v>0.10128343069492336</c:v>
                  </c:pt>
                  <c:pt idx="212">
                    <c:v>0.18169296445744298</c:v>
                  </c:pt>
                  <c:pt idx="213">
                    <c:v>0.13431803055931602</c:v>
                  </c:pt>
                  <c:pt idx="214">
                    <c:v>0.35159967766386274</c:v>
                  </c:pt>
                  <c:pt idx="215">
                    <c:v>0.22567528294727371</c:v>
                  </c:pt>
                  <c:pt idx="216">
                    <c:v>0.42657980886738212</c:v>
                  </c:pt>
                  <c:pt idx="217">
                    <c:v>0.66800024950094938</c:v>
                  </c:pt>
                  <c:pt idx="218">
                    <c:v>0.4643030619469708</c:v>
                  </c:pt>
                  <c:pt idx="219">
                    <c:v>0.1689447641489171</c:v>
                  </c:pt>
                  <c:pt idx="220">
                    <c:v>0.40035151221561943</c:v>
                  </c:pt>
                  <c:pt idx="221">
                    <c:v>0.4057244549362678</c:v>
                  </c:pt>
                  <c:pt idx="222">
                    <c:v>0.30122472231430986</c:v>
                  </c:pt>
                  <c:pt idx="223">
                    <c:v>0.18746288521553761</c:v>
                  </c:pt>
                  <c:pt idx="224">
                    <c:v>0.32136324203824956</c:v>
                  </c:pt>
                  <c:pt idx="225">
                    <c:v>6.8821023919535845E-2</c:v>
                  </c:pt>
                  <c:pt idx="226">
                    <c:v>0.25768456168993209</c:v>
                  </c:pt>
                  <c:pt idx="227">
                    <c:v>0.30742858249247412</c:v>
                  </c:pt>
                  <c:pt idx="228">
                    <c:v>0.286950053725961</c:v>
                  </c:pt>
                  <c:pt idx="229">
                    <c:v>0.33342465415742506</c:v>
                  </c:pt>
                  <c:pt idx="230">
                    <c:v>0.37778697701217656</c:v>
                  </c:pt>
                  <c:pt idx="231">
                    <c:v>0.34680109573067996</c:v>
                  </c:pt>
                  <c:pt idx="232">
                    <c:v>0.4376315040457367</c:v>
                  </c:pt>
                  <c:pt idx="233">
                    <c:v>0.49707779404569524</c:v>
                  </c:pt>
                  <c:pt idx="234">
                    <c:v>0.17225272131376942</c:v>
                  </c:pt>
                  <c:pt idx="235">
                    <c:v>0.24114172872676407</c:v>
                  </c:pt>
                  <c:pt idx="236">
                    <c:v>9.9324384384367012E-2</c:v>
                  </c:pt>
                  <c:pt idx="237">
                    <c:v>0.62566471319176431</c:v>
                  </c:pt>
                  <c:pt idx="238">
                    <c:v>0.13717507062144949</c:v>
                  </c:pt>
                  <c:pt idx="239">
                    <c:v>0.35095488788921692</c:v>
                  </c:pt>
                  <c:pt idx="240">
                    <c:v>0.47739326904904505</c:v>
                  </c:pt>
                  <c:pt idx="241">
                    <c:v>0.34299999999999953</c:v>
                  </c:pt>
                  <c:pt idx="242">
                    <c:v>0.23469341703592592</c:v>
                  </c:pt>
                  <c:pt idx="243">
                    <c:v>0.27168425300950416</c:v>
                  </c:pt>
                  <c:pt idx="244">
                    <c:v>0.22103468807707952</c:v>
                  </c:pt>
                  <c:pt idx="245">
                    <c:v>0.30643813948876358</c:v>
                  </c:pt>
                  <c:pt idx="246">
                    <c:v>0.14228258267733715</c:v>
                  </c:pt>
                  <c:pt idx="247">
                    <c:v>0.17566540163997224</c:v>
                  </c:pt>
                  <c:pt idx="248">
                    <c:v>0.50060197096429171</c:v>
                  </c:pt>
                  <c:pt idx="249">
                    <c:v>0.29424536246699462</c:v>
                  </c:pt>
                  <c:pt idx="250">
                    <c:v>0.3254289476982638</c:v>
                  </c:pt>
                  <c:pt idx="251">
                    <c:v>0.10049378090210467</c:v>
                  </c:pt>
                  <c:pt idx="252">
                    <c:v>0.17855344671367507</c:v>
                  </c:pt>
                  <c:pt idx="253">
                    <c:v>0.21655099476412693</c:v>
                  </c:pt>
                  <c:pt idx="254">
                    <c:v>0.22400297617070322</c:v>
                  </c:pt>
                  <c:pt idx="255">
                    <c:v>0.46504336715335792</c:v>
                  </c:pt>
                  <c:pt idx="256">
                    <c:v>9.8561317631886913E-2</c:v>
                  </c:pt>
                  <c:pt idx="257">
                    <c:v>0.19388742438160605</c:v>
                  </c:pt>
                  <c:pt idx="258">
                    <c:v>0.36397023687841751</c:v>
                  </c:pt>
                  <c:pt idx="259">
                    <c:v>0.30524471057388097</c:v>
                  </c:pt>
                  <c:pt idx="260">
                    <c:v>0.57302908594008872</c:v>
                  </c:pt>
                  <c:pt idx="261">
                    <c:v>0.23844985496605667</c:v>
                  </c:pt>
                  <c:pt idx="262">
                    <c:v>7.3330302967690539E-2</c:v>
                  </c:pt>
                  <c:pt idx="263">
                    <c:v>0.25159689982191674</c:v>
                  </c:pt>
                  <c:pt idx="264">
                    <c:v>0.12227973394366502</c:v>
                  </c:pt>
                  <c:pt idx="265">
                    <c:v>0.35475672415520676</c:v>
                  </c:pt>
                  <c:pt idx="266">
                    <c:v>0.35950104311392284</c:v>
                  </c:pt>
                  <c:pt idx="267">
                    <c:v>0.27922093999794134</c:v>
                  </c:pt>
                  <c:pt idx="268">
                    <c:v>0.17382845950342429</c:v>
                  </c:pt>
                  <c:pt idx="269">
                    <c:v>0.25311328162175223</c:v>
                  </c:pt>
                  <c:pt idx="270">
                    <c:v>0.11982209033952677</c:v>
                  </c:pt>
                  <c:pt idx="271">
                    <c:v>0.26808953728185736</c:v>
                  </c:pt>
                  <c:pt idx="272">
                    <c:v>0.24222372578534382</c:v>
                  </c:pt>
                  <c:pt idx="273">
                    <c:v>0.24057639119414753</c:v>
                  </c:pt>
                  <c:pt idx="274">
                    <c:v>0.26908920454005408</c:v>
                  </c:pt>
                  <c:pt idx="275">
                    <c:v>0.30438517265683762</c:v>
                  </c:pt>
                  <c:pt idx="276">
                    <c:v>0.35724361435860519</c:v>
                  </c:pt>
                  <c:pt idx="277">
                    <c:v>8.8096537956949411E-2</c:v>
                  </c:pt>
                  <c:pt idx="278">
                    <c:v>0.21699769584030051</c:v>
                  </c:pt>
                  <c:pt idx="279">
                    <c:v>0.4109172666121495</c:v>
                  </c:pt>
                  <c:pt idx="280">
                    <c:v>0.21106712992157836</c:v>
                  </c:pt>
                  <c:pt idx="281">
                    <c:v>0.16072751268321414</c:v>
                  </c:pt>
                  <c:pt idx="282">
                    <c:v>0.23419436372380689</c:v>
                  </c:pt>
                  <c:pt idx="283">
                    <c:v>0.59438119081949359</c:v>
                  </c:pt>
                  <c:pt idx="284">
                    <c:v>0.57400696859881173</c:v>
                  </c:pt>
                  <c:pt idx="285">
                    <c:v>0.39118069141169592</c:v>
                  </c:pt>
                  <c:pt idx="286">
                    <c:v>0.33589631336668979</c:v>
                  </c:pt>
                  <c:pt idx="287">
                    <c:v>0.53457553254895396</c:v>
                  </c:pt>
                  <c:pt idx="288">
                    <c:v>0.47610082965691275</c:v>
                  </c:pt>
                  <c:pt idx="289">
                    <c:v>0.35652395898920075</c:v>
                  </c:pt>
                  <c:pt idx="290">
                    <c:v>0.42784576660287083</c:v>
                  </c:pt>
                  <c:pt idx="291">
                    <c:v>0.24547708650707153</c:v>
                  </c:pt>
                  <c:pt idx="292">
                    <c:v>0.18652703110630667</c:v>
                  </c:pt>
                  <c:pt idx="293">
                    <c:v>0.41209100936564746</c:v>
                  </c:pt>
                  <c:pt idx="294">
                    <c:v>9.5848839325262461E-2</c:v>
                  </c:pt>
                  <c:pt idx="295">
                    <c:v>0.2291382406612501</c:v>
                  </c:pt>
                  <c:pt idx="296">
                    <c:v>0.10159232254456993</c:v>
                  </c:pt>
                  <c:pt idx="297">
                    <c:v>0.24498435324186052</c:v>
                  </c:pt>
                  <c:pt idx="298">
                    <c:v>0.35517178942027289</c:v>
                  </c:pt>
                  <c:pt idx="299">
                    <c:v>0.12372954376380889</c:v>
                  </c:pt>
                  <c:pt idx="300">
                    <c:v>0.30679200337253243</c:v>
                  </c:pt>
                  <c:pt idx="301">
                    <c:v>8.6152964739082752E-2</c:v>
                  </c:pt>
                  <c:pt idx="302">
                    <c:v>0.23935399168038143</c:v>
                  </c:pt>
                  <c:pt idx="303">
                    <c:v>0.26824304899350576</c:v>
                  </c:pt>
                  <c:pt idx="304">
                    <c:v>8.1303956443295078E-2</c:v>
                  </c:pt>
                  <c:pt idx="305">
                    <c:v>0.18726006871015707</c:v>
                  </c:pt>
                  <c:pt idx="306">
                    <c:v>0.2096695813257945</c:v>
                  </c:pt>
                  <c:pt idx="307">
                    <c:v>0.95017963213980339</c:v>
                  </c:pt>
                  <c:pt idx="308">
                    <c:v>0.63907850326335736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subtracted!$E$52:$LA$52</c:f>
              <c:numCache>
                <c:formatCode>General</c:formatCode>
                <c:ptCount val="309"/>
                <c:pt idx="0">
                  <c:v>0.1243333333333337</c:v>
                </c:pt>
                <c:pt idx="1">
                  <c:v>0.17966666666666833</c:v>
                </c:pt>
                <c:pt idx="2">
                  <c:v>9.6666666666667567E-2</c:v>
                </c:pt>
                <c:pt idx="3">
                  <c:v>0.15166666666666728</c:v>
                </c:pt>
                <c:pt idx="4">
                  <c:v>0.21133333333333346</c:v>
                </c:pt>
                <c:pt idx="5">
                  <c:v>0.24333333333333348</c:v>
                </c:pt>
                <c:pt idx="6">
                  <c:v>0.17600000000000074</c:v>
                </c:pt>
                <c:pt idx="7">
                  <c:v>0.18766666666666865</c:v>
                </c:pt>
                <c:pt idx="8">
                  <c:v>0.14200000000000065</c:v>
                </c:pt>
                <c:pt idx="9">
                  <c:v>0.30499999999999855</c:v>
                </c:pt>
                <c:pt idx="10">
                  <c:v>0.2860000000000002</c:v>
                </c:pt>
                <c:pt idx="11">
                  <c:v>0.28999999999999915</c:v>
                </c:pt>
                <c:pt idx="12">
                  <c:v>0.35800000000000054</c:v>
                </c:pt>
                <c:pt idx="13">
                  <c:v>0.41700000000000043</c:v>
                </c:pt>
                <c:pt idx="14">
                  <c:v>0.26666666666666689</c:v>
                </c:pt>
                <c:pt idx="15">
                  <c:v>0.28300000000000008</c:v>
                </c:pt>
                <c:pt idx="16">
                  <c:v>0.28966666666666657</c:v>
                </c:pt>
                <c:pt idx="17">
                  <c:v>0.17766666666666589</c:v>
                </c:pt>
                <c:pt idx="18">
                  <c:v>0.20633333333333326</c:v>
                </c:pt>
                <c:pt idx="19">
                  <c:v>0.28566666666666879</c:v>
                </c:pt>
                <c:pt idx="20">
                  <c:v>0.28599999999999898</c:v>
                </c:pt>
                <c:pt idx="21">
                  <c:v>0.20733333333333329</c:v>
                </c:pt>
                <c:pt idx="22">
                  <c:v>0.25433333333333391</c:v>
                </c:pt>
                <c:pt idx="23">
                  <c:v>0.26966666666666822</c:v>
                </c:pt>
                <c:pt idx="24">
                  <c:v>0.29133333333333528</c:v>
                </c:pt>
                <c:pt idx="25">
                  <c:v>0.34299999999999997</c:v>
                </c:pt>
                <c:pt idx="26">
                  <c:v>0.42866666666666714</c:v>
                </c:pt>
                <c:pt idx="27">
                  <c:v>0.21900000000000119</c:v>
                </c:pt>
                <c:pt idx="28">
                  <c:v>0.21000000000000085</c:v>
                </c:pt>
                <c:pt idx="29">
                  <c:v>0.39500000000000074</c:v>
                </c:pt>
                <c:pt idx="30">
                  <c:v>0.31333333333333496</c:v>
                </c:pt>
                <c:pt idx="31">
                  <c:v>0.37333333333333246</c:v>
                </c:pt>
                <c:pt idx="32">
                  <c:v>0.35400000000000037</c:v>
                </c:pt>
                <c:pt idx="33">
                  <c:v>0.29966666666666936</c:v>
                </c:pt>
                <c:pt idx="34">
                  <c:v>0.25300000000000011</c:v>
                </c:pt>
                <c:pt idx="35">
                  <c:v>0.28433333333333383</c:v>
                </c:pt>
                <c:pt idx="36">
                  <c:v>0.36333333333333329</c:v>
                </c:pt>
                <c:pt idx="37">
                  <c:v>0.28466666666666757</c:v>
                </c:pt>
                <c:pt idx="38">
                  <c:v>0.30000000000000188</c:v>
                </c:pt>
                <c:pt idx="39">
                  <c:v>0.44633333333333286</c:v>
                </c:pt>
                <c:pt idx="40">
                  <c:v>0.31466666666666637</c:v>
                </c:pt>
                <c:pt idx="41">
                  <c:v>0.42099999999999937</c:v>
                </c:pt>
                <c:pt idx="42">
                  <c:v>0.35400000000000037</c:v>
                </c:pt>
                <c:pt idx="43">
                  <c:v>0.35666666666666796</c:v>
                </c:pt>
                <c:pt idx="44">
                  <c:v>0.41766666666666669</c:v>
                </c:pt>
                <c:pt idx="45">
                  <c:v>0.46033333333333343</c:v>
                </c:pt>
                <c:pt idx="46">
                  <c:v>0.41433333333333283</c:v>
                </c:pt>
                <c:pt idx="47">
                  <c:v>0.38266666666666654</c:v>
                </c:pt>
                <c:pt idx="48">
                  <c:v>0.42333333333333439</c:v>
                </c:pt>
                <c:pt idx="49">
                  <c:v>0.38233333333333402</c:v>
                </c:pt>
                <c:pt idx="50">
                  <c:v>0.40299999999999986</c:v>
                </c:pt>
                <c:pt idx="51">
                  <c:v>0.4889999999999996</c:v>
                </c:pt>
                <c:pt idx="52">
                  <c:v>0.40433333333333366</c:v>
                </c:pt>
                <c:pt idx="53">
                  <c:v>0.38000000000000017</c:v>
                </c:pt>
                <c:pt idx="54">
                  <c:v>0.61200000000000188</c:v>
                </c:pt>
                <c:pt idx="55">
                  <c:v>0.30900000000000222</c:v>
                </c:pt>
                <c:pt idx="56">
                  <c:v>0.61033333333333439</c:v>
                </c:pt>
                <c:pt idx="57">
                  <c:v>0.36200000000000188</c:v>
                </c:pt>
                <c:pt idx="58">
                  <c:v>0.50666666666666771</c:v>
                </c:pt>
                <c:pt idx="59">
                  <c:v>0.42099999999999937</c:v>
                </c:pt>
                <c:pt idx="60">
                  <c:v>0.43166666666666725</c:v>
                </c:pt>
                <c:pt idx="61">
                  <c:v>0.45633333333333326</c:v>
                </c:pt>
                <c:pt idx="62">
                  <c:v>0.40866666666666757</c:v>
                </c:pt>
                <c:pt idx="63">
                  <c:v>0.42899999999999966</c:v>
                </c:pt>
                <c:pt idx="64">
                  <c:v>0.433000000000001</c:v>
                </c:pt>
                <c:pt idx="65">
                  <c:v>0.42866666666666714</c:v>
                </c:pt>
                <c:pt idx="66">
                  <c:v>0.38666666666666671</c:v>
                </c:pt>
                <c:pt idx="67">
                  <c:v>0.49033333333333456</c:v>
                </c:pt>
                <c:pt idx="68">
                  <c:v>0.67900000000000083</c:v>
                </c:pt>
                <c:pt idx="69">
                  <c:v>0.51933333333333331</c:v>
                </c:pt>
                <c:pt idx="70">
                  <c:v>0.43033333333333346</c:v>
                </c:pt>
                <c:pt idx="71">
                  <c:v>0.50733333333333519</c:v>
                </c:pt>
                <c:pt idx="72">
                  <c:v>0.52733333333333354</c:v>
                </c:pt>
                <c:pt idx="73">
                  <c:v>0.57166666666666666</c:v>
                </c:pt>
                <c:pt idx="74">
                  <c:v>0.55466666666666831</c:v>
                </c:pt>
                <c:pt idx="75">
                  <c:v>0.49033333333333334</c:v>
                </c:pt>
                <c:pt idx="76">
                  <c:v>0.56733333333333269</c:v>
                </c:pt>
                <c:pt idx="77">
                  <c:v>0.61366666666666703</c:v>
                </c:pt>
                <c:pt idx="78">
                  <c:v>0.51400000000000168</c:v>
                </c:pt>
                <c:pt idx="79">
                  <c:v>0.44000000000000011</c:v>
                </c:pt>
                <c:pt idx="80">
                  <c:v>0.51100000000000045</c:v>
                </c:pt>
                <c:pt idx="81">
                  <c:v>0.49599999999999983</c:v>
                </c:pt>
                <c:pt idx="82">
                  <c:v>0.58799999999999975</c:v>
                </c:pt>
                <c:pt idx="83">
                  <c:v>0.62600000000000122</c:v>
                </c:pt>
                <c:pt idx="84">
                  <c:v>0.58100000000000074</c:v>
                </c:pt>
                <c:pt idx="85">
                  <c:v>0.48233333333333422</c:v>
                </c:pt>
                <c:pt idx="86">
                  <c:v>0.67433333333333556</c:v>
                </c:pt>
                <c:pt idx="87">
                  <c:v>0.58400000000000085</c:v>
                </c:pt>
                <c:pt idx="88">
                  <c:v>0.63066666666666649</c:v>
                </c:pt>
                <c:pt idx="89">
                  <c:v>0.54299999999999926</c:v>
                </c:pt>
                <c:pt idx="90">
                  <c:v>0.53966666666666896</c:v>
                </c:pt>
                <c:pt idx="91">
                  <c:v>0.70033333333333181</c:v>
                </c:pt>
                <c:pt idx="92">
                  <c:v>0.60733333333333539</c:v>
                </c:pt>
                <c:pt idx="93">
                  <c:v>0.66033333333333388</c:v>
                </c:pt>
                <c:pt idx="94">
                  <c:v>0.64233333333333442</c:v>
                </c:pt>
                <c:pt idx="95">
                  <c:v>0.55466666666666598</c:v>
                </c:pt>
                <c:pt idx="96">
                  <c:v>0.7749999999999998</c:v>
                </c:pt>
                <c:pt idx="97">
                  <c:v>0.6343333333333353</c:v>
                </c:pt>
                <c:pt idx="98">
                  <c:v>0.66666666666666785</c:v>
                </c:pt>
                <c:pt idx="99">
                  <c:v>0.61533333333333451</c:v>
                </c:pt>
                <c:pt idx="100">
                  <c:v>0.62200000000000222</c:v>
                </c:pt>
                <c:pt idx="101">
                  <c:v>0.83033333333333204</c:v>
                </c:pt>
                <c:pt idx="102">
                  <c:v>0.65766666666666629</c:v>
                </c:pt>
                <c:pt idx="103">
                  <c:v>0.67133333333333434</c:v>
                </c:pt>
                <c:pt idx="104">
                  <c:v>0.67366666666666697</c:v>
                </c:pt>
                <c:pt idx="105">
                  <c:v>0.78233333333333377</c:v>
                </c:pt>
                <c:pt idx="106">
                  <c:v>0.64033333333333553</c:v>
                </c:pt>
                <c:pt idx="107">
                  <c:v>0.57733333333333314</c:v>
                </c:pt>
                <c:pt idx="108">
                  <c:v>0.64100000000000179</c:v>
                </c:pt>
                <c:pt idx="109">
                  <c:v>0.76066666666666671</c:v>
                </c:pt>
                <c:pt idx="110">
                  <c:v>0.91300000000000026</c:v>
                </c:pt>
                <c:pt idx="111">
                  <c:v>0.79166666666666663</c:v>
                </c:pt>
                <c:pt idx="112">
                  <c:v>0.76833333333333209</c:v>
                </c:pt>
                <c:pt idx="113">
                  <c:v>0.75066666666666748</c:v>
                </c:pt>
                <c:pt idx="114">
                  <c:v>0.71566666666666734</c:v>
                </c:pt>
                <c:pt idx="115">
                  <c:v>0.70066666666666799</c:v>
                </c:pt>
                <c:pt idx="116">
                  <c:v>0.68200000000000216</c:v>
                </c:pt>
                <c:pt idx="117">
                  <c:v>0.87499999999999878</c:v>
                </c:pt>
                <c:pt idx="118">
                  <c:v>0.75299999999999889</c:v>
                </c:pt>
                <c:pt idx="119">
                  <c:v>0.6433333333333332</c:v>
                </c:pt>
                <c:pt idx="120">
                  <c:v>0.77299999999999969</c:v>
                </c:pt>
                <c:pt idx="121">
                  <c:v>0.6759999999999996</c:v>
                </c:pt>
                <c:pt idx="122">
                  <c:v>0.93533333333333368</c:v>
                </c:pt>
                <c:pt idx="123">
                  <c:v>0.91099999999999903</c:v>
                </c:pt>
                <c:pt idx="124">
                  <c:v>0.8056666666666672</c:v>
                </c:pt>
                <c:pt idx="125">
                  <c:v>0.8826666666666666</c:v>
                </c:pt>
                <c:pt idx="126">
                  <c:v>0.7373333333333344</c:v>
                </c:pt>
                <c:pt idx="127">
                  <c:v>0.76533333333333431</c:v>
                </c:pt>
                <c:pt idx="128">
                  <c:v>0.58399999999999963</c:v>
                </c:pt>
                <c:pt idx="129">
                  <c:v>0.77799999999999991</c:v>
                </c:pt>
                <c:pt idx="130">
                  <c:v>0.74466666666666725</c:v>
                </c:pt>
                <c:pt idx="131">
                  <c:v>0.91900000000000048</c:v>
                </c:pt>
                <c:pt idx="132">
                  <c:v>0.87500000000000233</c:v>
                </c:pt>
                <c:pt idx="133">
                  <c:v>0.85666666666666791</c:v>
                </c:pt>
                <c:pt idx="134">
                  <c:v>0.876</c:v>
                </c:pt>
                <c:pt idx="135">
                  <c:v>0.77966666666666617</c:v>
                </c:pt>
                <c:pt idx="136">
                  <c:v>0.73899999999999955</c:v>
                </c:pt>
                <c:pt idx="137">
                  <c:v>0.84233333333333482</c:v>
                </c:pt>
                <c:pt idx="138">
                  <c:v>0.83066666666666811</c:v>
                </c:pt>
                <c:pt idx="139">
                  <c:v>0.86166666666666691</c:v>
                </c:pt>
                <c:pt idx="140">
                  <c:v>0.8586666666666668</c:v>
                </c:pt>
                <c:pt idx="141">
                  <c:v>0.89699999999999969</c:v>
                </c:pt>
                <c:pt idx="142">
                  <c:v>1.0680000000000014</c:v>
                </c:pt>
                <c:pt idx="143">
                  <c:v>0.8393333333333336</c:v>
                </c:pt>
                <c:pt idx="144">
                  <c:v>0.92366666666666697</c:v>
                </c:pt>
                <c:pt idx="145">
                  <c:v>0.91333333333333278</c:v>
                </c:pt>
                <c:pt idx="146">
                  <c:v>0.876</c:v>
                </c:pt>
                <c:pt idx="147">
                  <c:v>0.96600000000000108</c:v>
                </c:pt>
                <c:pt idx="148">
                  <c:v>0.93966666666666754</c:v>
                </c:pt>
                <c:pt idx="149">
                  <c:v>0.94166666666666876</c:v>
                </c:pt>
                <c:pt idx="150">
                  <c:v>0.95366666666666688</c:v>
                </c:pt>
                <c:pt idx="151">
                  <c:v>1.0280000000000011</c:v>
                </c:pt>
                <c:pt idx="152">
                  <c:v>1.0050000000000014</c:v>
                </c:pt>
                <c:pt idx="153">
                  <c:v>0.92366666666666697</c:v>
                </c:pt>
                <c:pt idx="154">
                  <c:v>1.1529999999999998</c:v>
                </c:pt>
                <c:pt idx="155">
                  <c:v>0.90000000000000091</c:v>
                </c:pt>
                <c:pt idx="156">
                  <c:v>0.85433333333333417</c:v>
                </c:pt>
                <c:pt idx="157">
                  <c:v>0.90600000000000114</c:v>
                </c:pt>
                <c:pt idx="158">
                  <c:v>0.90600000000000003</c:v>
                </c:pt>
                <c:pt idx="159">
                  <c:v>0.99900000000000233</c:v>
                </c:pt>
                <c:pt idx="160">
                  <c:v>1.1866666666666674</c:v>
                </c:pt>
                <c:pt idx="161">
                  <c:v>0.90600000000000114</c:v>
                </c:pt>
                <c:pt idx="162">
                  <c:v>0.96933333333333371</c:v>
                </c:pt>
                <c:pt idx="163">
                  <c:v>0.86466666666666825</c:v>
                </c:pt>
                <c:pt idx="164">
                  <c:v>0.97166666666666635</c:v>
                </c:pt>
                <c:pt idx="165">
                  <c:v>0.85500000000000165</c:v>
                </c:pt>
                <c:pt idx="166">
                  <c:v>0.85366666666666668</c:v>
                </c:pt>
                <c:pt idx="167">
                  <c:v>1.0243333333333335</c:v>
                </c:pt>
                <c:pt idx="168">
                  <c:v>0.96266666666666845</c:v>
                </c:pt>
                <c:pt idx="169">
                  <c:v>0.93366666666666731</c:v>
                </c:pt>
                <c:pt idx="170">
                  <c:v>1.1273333333333337</c:v>
                </c:pt>
                <c:pt idx="171">
                  <c:v>1.0146666666666668</c:v>
                </c:pt>
                <c:pt idx="172">
                  <c:v>1.0563333333333336</c:v>
                </c:pt>
                <c:pt idx="173">
                  <c:v>0.94600000000000151</c:v>
                </c:pt>
                <c:pt idx="174">
                  <c:v>1.1393333333333342</c:v>
                </c:pt>
                <c:pt idx="175">
                  <c:v>0.91466666666666774</c:v>
                </c:pt>
                <c:pt idx="176">
                  <c:v>0.99533333333333351</c:v>
                </c:pt>
                <c:pt idx="177">
                  <c:v>0.93133333333333468</c:v>
                </c:pt>
                <c:pt idx="178">
                  <c:v>1.1233333333333337</c:v>
                </c:pt>
                <c:pt idx="179">
                  <c:v>0.89300000000000068</c:v>
                </c:pt>
                <c:pt idx="180">
                  <c:v>1.1683333333333354</c:v>
                </c:pt>
                <c:pt idx="181">
                  <c:v>1.1586666666666687</c:v>
                </c:pt>
                <c:pt idx="182">
                  <c:v>1.0316666666666674</c:v>
                </c:pt>
                <c:pt idx="183">
                  <c:v>1.0916666666666675</c:v>
                </c:pt>
                <c:pt idx="184">
                  <c:v>1.2163333333333324</c:v>
                </c:pt>
                <c:pt idx="185">
                  <c:v>1.2619999999999993</c:v>
                </c:pt>
                <c:pt idx="186">
                  <c:v>1.0873333333333335</c:v>
                </c:pt>
                <c:pt idx="187">
                  <c:v>1.0153333333333343</c:v>
                </c:pt>
                <c:pt idx="188">
                  <c:v>1.0516666666666659</c:v>
                </c:pt>
                <c:pt idx="189">
                  <c:v>1.0123333333333342</c:v>
                </c:pt>
                <c:pt idx="190">
                  <c:v>0.96500000000000219</c:v>
                </c:pt>
                <c:pt idx="191">
                  <c:v>1.1850000000000012</c:v>
                </c:pt>
                <c:pt idx="192">
                  <c:v>1.0773333333333344</c:v>
                </c:pt>
                <c:pt idx="193">
                  <c:v>1.1353333333333329</c:v>
                </c:pt>
                <c:pt idx="194">
                  <c:v>1.1733333333333344</c:v>
                </c:pt>
                <c:pt idx="195">
                  <c:v>0.9913333333333334</c:v>
                </c:pt>
                <c:pt idx="196">
                  <c:v>1.0626666666666675</c:v>
                </c:pt>
                <c:pt idx="197">
                  <c:v>1.1179999999999997</c:v>
                </c:pt>
                <c:pt idx="198">
                  <c:v>1.1733333333333344</c:v>
                </c:pt>
                <c:pt idx="199">
                  <c:v>1.4520000000000006</c:v>
                </c:pt>
                <c:pt idx="200">
                  <c:v>1.1466666666666672</c:v>
                </c:pt>
                <c:pt idx="201">
                  <c:v>1.1586666666666663</c:v>
                </c:pt>
                <c:pt idx="202">
                  <c:v>1.2116666666666671</c:v>
                </c:pt>
                <c:pt idx="203">
                  <c:v>1.3323333333333334</c:v>
                </c:pt>
                <c:pt idx="204">
                  <c:v>1.0416666666666679</c:v>
                </c:pt>
                <c:pt idx="205">
                  <c:v>1.173333333333332</c:v>
                </c:pt>
                <c:pt idx="206">
                  <c:v>1.3676666666666684</c:v>
                </c:pt>
                <c:pt idx="207">
                  <c:v>1.3830000000000002</c:v>
                </c:pt>
                <c:pt idx="208">
                  <c:v>1.5676666666666677</c:v>
                </c:pt>
                <c:pt idx="209">
                  <c:v>1.3006666666666671</c:v>
                </c:pt>
                <c:pt idx="210">
                  <c:v>1.2216666666666665</c:v>
                </c:pt>
                <c:pt idx="211">
                  <c:v>1.0586666666666673</c:v>
                </c:pt>
                <c:pt idx="212">
                  <c:v>1.3346666666666671</c:v>
                </c:pt>
                <c:pt idx="213">
                  <c:v>1.0843333333333334</c:v>
                </c:pt>
                <c:pt idx="214">
                  <c:v>1.2566666666666677</c:v>
                </c:pt>
                <c:pt idx="215">
                  <c:v>1.1726666666666681</c:v>
                </c:pt>
                <c:pt idx="216">
                  <c:v>1.4256666666666671</c:v>
                </c:pt>
                <c:pt idx="217">
                  <c:v>1.6826666666666672</c:v>
                </c:pt>
                <c:pt idx="218">
                  <c:v>1.3866666666666678</c:v>
                </c:pt>
                <c:pt idx="219">
                  <c:v>1.2886666666666666</c:v>
                </c:pt>
                <c:pt idx="220">
                  <c:v>1.2163333333333337</c:v>
                </c:pt>
                <c:pt idx="221">
                  <c:v>1.2506666666666664</c:v>
                </c:pt>
                <c:pt idx="222">
                  <c:v>1.2153333333333336</c:v>
                </c:pt>
                <c:pt idx="223">
                  <c:v>1.4096666666666664</c:v>
                </c:pt>
                <c:pt idx="224">
                  <c:v>1.3653333333333333</c:v>
                </c:pt>
                <c:pt idx="225">
                  <c:v>1.3083333333333325</c:v>
                </c:pt>
                <c:pt idx="226">
                  <c:v>1.3923333333333343</c:v>
                </c:pt>
                <c:pt idx="227">
                  <c:v>1.0316666666666687</c:v>
                </c:pt>
                <c:pt idx="228">
                  <c:v>1.3756666666666686</c:v>
                </c:pt>
                <c:pt idx="229">
                  <c:v>1.2020000000000006</c:v>
                </c:pt>
                <c:pt idx="230">
                  <c:v>1.4790000000000016</c:v>
                </c:pt>
                <c:pt idx="231">
                  <c:v>1.2139999999999997</c:v>
                </c:pt>
                <c:pt idx="232">
                  <c:v>1.4286666666666672</c:v>
                </c:pt>
                <c:pt idx="233">
                  <c:v>1.3523333333333341</c:v>
                </c:pt>
                <c:pt idx="234">
                  <c:v>1.3810000000000013</c:v>
                </c:pt>
                <c:pt idx="235">
                  <c:v>1.4363333333333348</c:v>
                </c:pt>
                <c:pt idx="236">
                  <c:v>1.3133333333333337</c:v>
                </c:pt>
                <c:pt idx="237">
                  <c:v>1.4473333333333329</c:v>
                </c:pt>
                <c:pt idx="238">
                  <c:v>1.3760000000000001</c:v>
                </c:pt>
                <c:pt idx="239">
                  <c:v>1.2393333333333345</c:v>
                </c:pt>
                <c:pt idx="240">
                  <c:v>1.6306666666666676</c:v>
                </c:pt>
                <c:pt idx="241">
                  <c:v>1.5129999999999992</c:v>
                </c:pt>
                <c:pt idx="242">
                  <c:v>1.3379999999999999</c:v>
                </c:pt>
                <c:pt idx="243">
                  <c:v>1.2886666666666677</c:v>
                </c:pt>
                <c:pt idx="244">
                  <c:v>1.361666666666667</c:v>
                </c:pt>
                <c:pt idx="245">
                  <c:v>1.4023333333333337</c:v>
                </c:pt>
                <c:pt idx="246">
                  <c:v>1.2866666666666664</c:v>
                </c:pt>
                <c:pt idx="247">
                  <c:v>1.2476666666666674</c:v>
                </c:pt>
                <c:pt idx="248">
                  <c:v>1.5513333333333332</c:v>
                </c:pt>
                <c:pt idx="249">
                  <c:v>1.3913333333333344</c:v>
                </c:pt>
                <c:pt idx="250">
                  <c:v>1.4590000000000007</c:v>
                </c:pt>
                <c:pt idx="251">
                  <c:v>1.3299999999999994</c:v>
                </c:pt>
                <c:pt idx="252">
                  <c:v>1.4413333333333327</c:v>
                </c:pt>
                <c:pt idx="253">
                  <c:v>1.4883333333333333</c:v>
                </c:pt>
                <c:pt idx="254">
                  <c:v>1.4513333333333343</c:v>
                </c:pt>
                <c:pt idx="255">
                  <c:v>1.4923333333333335</c:v>
                </c:pt>
                <c:pt idx="256">
                  <c:v>1.7463333333333348</c:v>
                </c:pt>
                <c:pt idx="257">
                  <c:v>1.2576666666666665</c:v>
                </c:pt>
                <c:pt idx="258">
                  <c:v>1.513666666666668</c:v>
                </c:pt>
                <c:pt idx="259">
                  <c:v>1.3946666666666658</c:v>
                </c:pt>
                <c:pt idx="260">
                  <c:v>1.7766666666666673</c:v>
                </c:pt>
                <c:pt idx="261">
                  <c:v>1.2913333333333341</c:v>
                </c:pt>
                <c:pt idx="262">
                  <c:v>1.5153333333333354</c:v>
                </c:pt>
                <c:pt idx="263">
                  <c:v>1.3999999999999997</c:v>
                </c:pt>
                <c:pt idx="264">
                  <c:v>1.3866666666666667</c:v>
                </c:pt>
                <c:pt idx="265">
                  <c:v>1.5326666666666664</c:v>
                </c:pt>
                <c:pt idx="266">
                  <c:v>1.802000000000002</c:v>
                </c:pt>
                <c:pt idx="267">
                  <c:v>1.450333333333333</c:v>
                </c:pt>
                <c:pt idx="268">
                  <c:v>1.4066666666666687</c:v>
                </c:pt>
                <c:pt idx="269">
                  <c:v>1.5483333333333344</c:v>
                </c:pt>
                <c:pt idx="270">
                  <c:v>1.5213333333333334</c:v>
                </c:pt>
                <c:pt idx="271">
                  <c:v>1.3319999999999996</c:v>
                </c:pt>
                <c:pt idx="272">
                  <c:v>1.5636666666666663</c:v>
                </c:pt>
                <c:pt idx="273">
                  <c:v>1.3260000000000016</c:v>
                </c:pt>
                <c:pt idx="274">
                  <c:v>1.5830000000000009</c:v>
                </c:pt>
                <c:pt idx="275">
                  <c:v>1.5813333333333344</c:v>
                </c:pt>
                <c:pt idx="276">
                  <c:v>1.468</c:v>
                </c:pt>
                <c:pt idx="277">
                  <c:v>1.3699999999999999</c:v>
                </c:pt>
                <c:pt idx="278">
                  <c:v>1.4890000000000008</c:v>
                </c:pt>
                <c:pt idx="279">
                  <c:v>1.5830000000000009</c:v>
                </c:pt>
                <c:pt idx="280">
                  <c:v>1.4803333333333342</c:v>
                </c:pt>
                <c:pt idx="281">
                  <c:v>1.6406666666666669</c:v>
                </c:pt>
                <c:pt idx="282">
                  <c:v>1.6409999999999993</c:v>
                </c:pt>
                <c:pt idx="283">
                  <c:v>1.7290000000000003</c:v>
                </c:pt>
                <c:pt idx="284">
                  <c:v>1.5640000000000001</c:v>
                </c:pt>
                <c:pt idx="285">
                  <c:v>1.8036666666666683</c:v>
                </c:pt>
                <c:pt idx="286">
                  <c:v>1.7976666666666681</c:v>
                </c:pt>
                <c:pt idx="287">
                  <c:v>1.9660000000000011</c:v>
                </c:pt>
                <c:pt idx="288">
                  <c:v>1.907</c:v>
                </c:pt>
                <c:pt idx="289">
                  <c:v>1.6523333333333348</c:v>
                </c:pt>
                <c:pt idx="290">
                  <c:v>1.8590000000000007</c:v>
                </c:pt>
                <c:pt idx="291">
                  <c:v>1.6579999999999988</c:v>
                </c:pt>
                <c:pt idx="292">
                  <c:v>1.5356666666666687</c:v>
                </c:pt>
                <c:pt idx="293">
                  <c:v>1.6290000000000013</c:v>
                </c:pt>
                <c:pt idx="294">
                  <c:v>1.6499999999999997</c:v>
                </c:pt>
                <c:pt idx="295">
                  <c:v>1.8653333333333333</c:v>
                </c:pt>
                <c:pt idx="296">
                  <c:v>1.5560000000000009</c:v>
                </c:pt>
                <c:pt idx="297">
                  <c:v>1.6883333333333337</c:v>
                </c:pt>
                <c:pt idx="298">
                  <c:v>1.8309999999999995</c:v>
                </c:pt>
                <c:pt idx="299">
                  <c:v>1.7270000000000003</c:v>
                </c:pt>
                <c:pt idx="300">
                  <c:v>1.7786666666666686</c:v>
                </c:pt>
                <c:pt idx="301">
                  <c:v>1.8556666666666668</c:v>
                </c:pt>
                <c:pt idx="302">
                  <c:v>1.6323333333333352</c:v>
                </c:pt>
                <c:pt idx="303">
                  <c:v>1.7193333333333338</c:v>
                </c:pt>
                <c:pt idx="304">
                  <c:v>1.7406666666666659</c:v>
                </c:pt>
                <c:pt idx="305">
                  <c:v>1.5463333333333356</c:v>
                </c:pt>
                <c:pt idx="306">
                  <c:v>2.0573333333333346</c:v>
                </c:pt>
                <c:pt idx="307">
                  <c:v>2.1946666666666679</c:v>
                </c:pt>
                <c:pt idx="308">
                  <c:v>2.0366666666666675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23BD2-4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subtracted!$E$68:$LA$68</c:f>
                <c:numCache>
                  <c:formatCode>General</c:formatCode>
                  <c:ptCount val="309"/>
                  <c:pt idx="0">
                    <c:v>0.35189534429050678</c:v>
                  </c:pt>
                  <c:pt idx="1">
                    <c:v>0.12514391715141449</c:v>
                  </c:pt>
                  <c:pt idx="2">
                    <c:v>7.9303215571627991E-2</c:v>
                  </c:pt>
                  <c:pt idx="3">
                    <c:v>0.13617268448554748</c:v>
                  </c:pt>
                  <c:pt idx="4">
                    <c:v>9.6938124595023545E-2</c:v>
                  </c:pt>
                  <c:pt idx="5">
                    <c:v>9.6436507609933206E-3</c:v>
                  </c:pt>
                  <c:pt idx="6">
                    <c:v>6.3221831672295253E-2</c:v>
                  </c:pt>
                  <c:pt idx="7">
                    <c:v>7.4379656716963227E-2</c:v>
                  </c:pt>
                  <c:pt idx="8">
                    <c:v>0.14307457263026691</c:v>
                  </c:pt>
                  <c:pt idx="9">
                    <c:v>0.15994061397906487</c:v>
                  </c:pt>
                  <c:pt idx="10">
                    <c:v>6.5576926836606084E-2</c:v>
                  </c:pt>
                  <c:pt idx="11">
                    <c:v>6.069596362197327E-2</c:v>
                  </c:pt>
                  <c:pt idx="12">
                    <c:v>9.5928793035946897E-2</c:v>
                  </c:pt>
                  <c:pt idx="13">
                    <c:v>9.695531616849655E-2</c:v>
                  </c:pt>
                  <c:pt idx="14">
                    <c:v>4.7843494855622955E-2</c:v>
                  </c:pt>
                  <c:pt idx="15">
                    <c:v>8.4077345343440663E-2</c:v>
                  </c:pt>
                  <c:pt idx="16">
                    <c:v>5.3018864567247109E-2</c:v>
                  </c:pt>
                  <c:pt idx="17">
                    <c:v>8.047566920090457E-2</c:v>
                  </c:pt>
                  <c:pt idx="18">
                    <c:v>5.6000000000001236E-2</c:v>
                  </c:pt>
                  <c:pt idx="19">
                    <c:v>0.17894971360692219</c:v>
                  </c:pt>
                  <c:pt idx="20">
                    <c:v>8.5195852794212767E-2</c:v>
                  </c:pt>
                  <c:pt idx="21">
                    <c:v>8.9604687377390468E-2</c:v>
                  </c:pt>
                  <c:pt idx="22">
                    <c:v>8.1663945532896229E-2</c:v>
                  </c:pt>
                  <c:pt idx="23">
                    <c:v>4.895235779135939E-2</c:v>
                  </c:pt>
                  <c:pt idx="24">
                    <c:v>5.4836119483421181E-2</c:v>
                  </c:pt>
                  <c:pt idx="25">
                    <c:v>0.15499999999999933</c:v>
                  </c:pt>
                  <c:pt idx="26">
                    <c:v>0.13050287353158127</c:v>
                  </c:pt>
                  <c:pt idx="27">
                    <c:v>5.0796981537619953E-2</c:v>
                  </c:pt>
                  <c:pt idx="28">
                    <c:v>8.778572397225734E-2</c:v>
                  </c:pt>
                  <c:pt idx="29">
                    <c:v>0.14590750494748472</c:v>
                  </c:pt>
                  <c:pt idx="30">
                    <c:v>0.12076561320729279</c:v>
                  </c:pt>
                  <c:pt idx="31">
                    <c:v>0.1243395887613172</c:v>
                  </c:pt>
                  <c:pt idx="32">
                    <c:v>0.12757089532229923</c:v>
                  </c:pt>
                  <c:pt idx="33">
                    <c:v>0.16658131147680849</c:v>
                  </c:pt>
                  <c:pt idx="34">
                    <c:v>0.15415035949790348</c:v>
                  </c:pt>
                  <c:pt idx="35">
                    <c:v>0.13465635274035018</c:v>
                  </c:pt>
                  <c:pt idx="36">
                    <c:v>8.9762649990590457E-2</c:v>
                  </c:pt>
                  <c:pt idx="37">
                    <c:v>0.1179251174828045</c:v>
                  </c:pt>
                  <c:pt idx="38">
                    <c:v>3.810511776651726E-2</c:v>
                  </c:pt>
                  <c:pt idx="39">
                    <c:v>0.18888091486436659</c:v>
                  </c:pt>
                  <c:pt idx="40">
                    <c:v>6.1076454819620804E-2</c:v>
                  </c:pt>
                  <c:pt idx="41">
                    <c:v>0.13150792118094495</c:v>
                  </c:pt>
                  <c:pt idx="42">
                    <c:v>0.11937057147108608</c:v>
                  </c:pt>
                  <c:pt idx="43">
                    <c:v>0.1362093976199886</c:v>
                  </c:pt>
                  <c:pt idx="44">
                    <c:v>0.16897041161102763</c:v>
                  </c:pt>
                  <c:pt idx="45">
                    <c:v>0.13576818478568586</c:v>
                  </c:pt>
                  <c:pt idx="46">
                    <c:v>0.19146104912836329</c:v>
                  </c:pt>
                  <c:pt idx="47">
                    <c:v>0.10810334561582041</c:v>
                  </c:pt>
                  <c:pt idx="48">
                    <c:v>0.21609565783081505</c:v>
                  </c:pt>
                  <c:pt idx="49">
                    <c:v>0.33199849397248771</c:v>
                  </c:pt>
                  <c:pt idx="50">
                    <c:v>0.24288749110098928</c:v>
                  </c:pt>
                  <c:pt idx="51">
                    <c:v>0.23008766445277531</c:v>
                  </c:pt>
                  <c:pt idx="52">
                    <c:v>0.12864291663360186</c:v>
                  </c:pt>
                  <c:pt idx="53">
                    <c:v>0.1917367987633059</c:v>
                  </c:pt>
                  <c:pt idx="54">
                    <c:v>0.3655502701407834</c:v>
                  </c:pt>
                  <c:pt idx="55">
                    <c:v>0.40889403680334196</c:v>
                  </c:pt>
                  <c:pt idx="56">
                    <c:v>0.45850081788367913</c:v>
                  </c:pt>
                  <c:pt idx="57">
                    <c:v>0.38251405202946442</c:v>
                  </c:pt>
                  <c:pt idx="58">
                    <c:v>0.39185499018556957</c:v>
                  </c:pt>
                  <c:pt idx="59">
                    <c:v>0.45761555917604069</c:v>
                  </c:pt>
                  <c:pt idx="60">
                    <c:v>0.42166613965711497</c:v>
                  </c:pt>
                  <c:pt idx="61">
                    <c:v>0.42364253799636381</c:v>
                  </c:pt>
                  <c:pt idx="62">
                    <c:v>0.49893119098061312</c:v>
                  </c:pt>
                  <c:pt idx="63">
                    <c:v>0.50004933089979642</c:v>
                  </c:pt>
                  <c:pt idx="64">
                    <c:v>0.6360377347296311</c:v>
                  </c:pt>
                  <c:pt idx="65">
                    <c:v>0.63163386018589407</c:v>
                  </c:pt>
                  <c:pt idx="66">
                    <c:v>0.38855673116461692</c:v>
                  </c:pt>
                  <c:pt idx="67">
                    <c:v>0.90474876807505322</c:v>
                  </c:pt>
                  <c:pt idx="68">
                    <c:v>0.67245148523889797</c:v>
                  </c:pt>
                  <c:pt idx="69">
                    <c:v>0.75478827053242892</c:v>
                  </c:pt>
                  <c:pt idx="70">
                    <c:v>0.91036604359638318</c:v>
                  </c:pt>
                  <c:pt idx="71">
                    <c:v>0.83584029575033048</c:v>
                  </c:pt>
                  <c:pt idx="72">
                    <c:v>0.7702949651486326</c:v>
                  </c:pt>
                  <c:pt idx="73">
                    <c:v>0.76037096209679134</c:v>
                  </c:pt>
                  <c:pt idx="74">
                    <c:v>0.50718175571813817</c:v>
                  </c:pt>
                  <c:pt idx="75">
                    <c:v>1.0475003579951661</c:v>
                  </c:pt>
                  <c:pt idx="76">
                    <c:v>1.069580758989239</c:v>
                  </c:pt>
                  <c:pt idx="77">
                    <c:v>0.69450005999519693</c:v>
                  </c:pt>
                  <c:pt idx="78">
                    <c:v>0.80353240963469164</c:v>
                  </c:pt>
                  <c:pt idx="79">
                    <c:v>0.89105237406862414</c:v>
                  </c:pt>
                  <c:pt idx="80">
                    <c:v>0.47398206717132185</c:v>
                  </c:pt>
                  <c:pt idx="81">
                    <c:v>0.92070969003988079</c:v>
                  </c:pt>
                  <c:pt idx="82">
                    <c:v>1.004610869939202</c:v>
                  </c:pt>
                  <c:pt idx="83">
                    <c:v>0.7626823279277779</c:v>
                  </c:pt>
                  <c:pt idx="84">
                    <c:v>0.90253365588214862</c:v>
                  </c:pt>
                  <c:pt idx="85">
                    <c:v>0.89077344669300562</c:v>
                  </c:pt>
                  <c:pt idx="86">
                    <c:v>0.86163236553261657</c:v>
                  </c:pt>
                  <c:pt idx="87">
                    <c:v>0.61553580995205481</c:v>
                  </c:pt>
                  <c:pt idx="88">
                    <c:v>0.60151004424974819</c:v>
                  </c:pt>
                  <c:pt idx="89">
                    <c:v>0.57780994568571742</c:v>
                  </c:pt>
                  <c:pt idx="90">
                    <c:v>0.49372293174748727</c:v>
                  </c:pt>
                  <c:pt idx="91">
                    <c:v>0.49500437708502448</c:v>
                  </c:pt>
                  <c:pt idx="92">
                    <c:v>0.34874680404748254</c:v>
                  </c:pt>
                  <c:pt idx="93">
                    <c:v>0.76282916392422528</c:v>
                  </c:pt>
                  <c:pt idx="94">
                    <c:v>0.70764704007953771</c:v>
                  </c:pt>
                  <c:pt idx="95">
                    <c:v>0.26026332818897274</c:v>
                  </c:pt>
                  <c:pt idx="96">
                    <c:v>0.52763718595261977</c:v>
                  </c:pt>
                  <c:pt idx="97">
                    <c:v>0.40365125211416664</c:v>
                  </c:pt>
                  <c:pt idx="98">
                    <c:v>0.58358118544038029</c:v>
                  </c:pt>
                  <c:pt idx="99">
                    <c:v>0.67004253596320329</c:v>
                  </c:pt>
                  <c:pt idx="100">
                    <c:v>0.90505966654138092</c:v>
                  </c:pt>
                  <c:pt idx="101">
                    <c:v>0.66598073045196504</c:v>
                  </c:pt>
                  <c:pt idx="102">
                    <c:v>0.91844288517758954</c:v>
                  </c:pt>
                  <c:pt idx="103">
                    <c:v>0.72978786872168078</c:v>
                  </c:pt>
                  <c:pt idx="104">
                    <c:v>0.46927497269724422</c:v>
                  </c:pt>
                  <c:pt idx="105">
                    <c:v>0.98308087154618018</c:v>
                  </c:pt>
                  <c:pt idx="106">
                    <c:v>0.61923904915630013</c:v>
                  </c:pt>
                  <c:pt idx="107">
                    <c:v>0.8632514118146597</c:v>
                  </c:pt>
                  <c:pt idx="108">
                    <c:v>0.62075142636431768</c:v>
                  </c:pt>
                  <c:pt idx="109">
                    <c:v>0.79754268433315578</c:v>
                  </c:pt>
                  <c:pt idx="110">
                    <c:v>0.66692128471057377</c:v>
                  </c:pt>
                  <c:pt idx="111">
                    <c:v>0.64316275804288625</c:v>
                  </c:pt>
                  <c:pt idx="112">
                    <c:v>0.88084183218858025</c:v>
                  </c:pt>
                  <c:pt idx="113">
                    <c:v>1.0432518072514079</c:v>
                  </c:pt>
                  <c:pt idx="114">
                    <c:v>1.0722308520090227</c:v>
                  </c:pt>
                  <c:pt idx="115">
                    <c:v>0.93231664864107666</c:v>
                  </c:pt>
                  <c:pt idx="116">
                    <c:v>0.52929229479875284</c:v>
                  </c:pt>
                  <c:pt idx="117">
                    <c:v>0.74226702293267377</c:v>
                  </c:pt>
                  <c:pt idx="118">
                    <c:v>1.1458709933205102</c:v>
                  </c:pt>
                  <c:pt idx="119">
                    <c:v>0.36814263540101011</c:v>
                  </c:pt>
                  <c:pt idx="120">
                    <c:v>0.57636562469783825</c:v>
                  </c:pt>
                  <c:pt idx="121">
                    <c:v>0.9671256381670339</c:v>
                  </c:pt>
                  <c:pt idx="122">
                    <c:v>0.72871759504854161</c:v>
                  </c:pt>
                  <c:pt idx="123">
                    <c:v>0.56303137864006725</c:v>
                  </c:pt>
                  <c:pt idx="124">
                    <c:v>0.49291209493512139</c:v>
                  </c:pt>
                  <c:pt idx="125">
                    <c:v>0.62866233649975711</c:v>
                  </c:pt>
                  <c:pt idx="126">
                    <c:v>0.6099060036869034</c:v>
                  </c:pt>
                  <c:pt idx="127">
                    <c:v>0.78150431860610747</c:v>
                  </c:pt>
                  <c:pt idx="128">
                    <c:v>0.62408653246164381</c:v>
                  </c:pt>
                  <c:pt idx="129">
                    <c:v>0.6357011876660269</c:v>
                  </c:pt>
                  <c:pt idx="130">
                    <c:v>0.82456918044111616</c:v>
                  </c:pt>
                  <c:pt idx="131">
                    <c:v>1.0158032946064575</c:v>
                  </c:pt>
                  <c:pt idx="132">
                    <c:v>1.3292283475761397</c:v>
                  </c:pt>
                  <c:pt idx="133">
                    <c:v>1.2491981428100185</c:v>
                  </c:pt>
                  <c:pt idx="134">
                    <c:v>1.4968069347781605</c:v>
                  </c:pt>
                  <c:pt idx="135">
                    <c:v>1.5350714424199716</c:v>
                  </c:pt>
                  <c:pt idx="136">
                    <c:v>1.6725747616574045</c:v>
                  </c:pt>
                  <c:pt idx="137">
                    <c:v>1.566823006383725</c:v>
                  </c:pt>
                  <c:pt idx="138">
                    <c:v>1.6831506171463086</c:v>
                  </c:pt>
                  <c:pt idx="139">
                    <c:v>1.4697296803607571</c:v>
                  </c:pt>
                  <c:pt idx="140">
                    <c:v>1.3699485391794823</c:v>
                  </c:pt>
                  <c:pt idx="141">
                    <c:v>0.95463413585170653</c:v>
                  </c:pt>
                  <c:pt idx="142">
                    <c:v>0.90359670207454768</c:v>
                  </c:pt>
                  <c:pt idx="143">
                    <c:v>0.77494967578546492</c:v>
                  </c:pt>
                  <c:pt idx="144">
                    <c:v>0.68455119117077956</c:v>
                  </c:pt>
                  <c:pt idx="145">
                    <c:v>1.3234501627690154</c:v>
                  </c:pt>
                  <c:pt idx="146">
                    <c:v>0.94238226497177469</c:v>
                  </c:pt>
                  <c:pt idx="147">
                    <c:v>0.88452699223935505</c:v>
                  </c:pt>
                  <c:pt idx="148">
                    <c:v>1.1280427001374245</c:v>
                  </c:pt>
                  <c:pt idx="149">
                    <c:v>1.0642574876410322</c:v>
                  </c:pt>
                  <c:pt idx="150">
                    <c:v>1.1353371011877185</c:v>
                  </c:pt>
                  <c:pt idx="151">
                    <c:v>0.64019684472824412</c:v>
                  </c:pt>
                  <c:pt idx="152">
                    <c:v>0.95192033980440516</c:v>
                  </c:pt>
                  <c:pt idx="153">
                    <c:v>0.74066659165916138</c:v>
                  </c:pt>
                  <c:pt idx="154">
                    <c:v>0.73357094635306719</c:v>
                  </c:pt>
                  <c:pt idx="155">
                    <c:v>0.73002351560297873</c:v>
                  </c:pt>
                  <c:pt idx="156">
                    <c:v>1.0646620747135371</c:v>
                  </c:pt>
                  <c:pt idx="157">
                    <c:v>0.48441339095170682</c:v>
                  </c:pt>
                  <c:pt idx="158">
                    <c:v>0.9550127398801177</c:v>
                  </c:pt>
                  <c:pt idx="159">
                    <c:v>0.66412122387407513</c:v>
                  </c:pt>
                  <c:pt idx="160">
                    <c:v>0.64043448793247337</c:v>
                  </c:pt>
                  <c:pt idx="161">
                    <c:v>0.86539374468118646</c:v>
                  </c:pt>
                  <c:pt idx="162">
                    <c:v>0.89862914115519821</c:v>
                  </c:pt>
                  <c:pt idx="163">
                    <c:v>0.7352251355877315</c:v>
                  </c:pt>
                  <c:pt idx="164">
                    <c:v>0.63832697995097576</c:v>
                  </c:pt>
                  <c:pt idx="165">
                    <c:v>0.95294823224209679</c:v>
                  </c:pt>
                  <c:pt idx="166">
                    <c:v>0.85825171132949263</c:v>
                  </c:pt>
                  <c:pt idx="167">
                    <c:v>0.78502802497744884</c:v>
                  </c:pt>
                  <c:pt idx="168">
                    <c:v>0.68193132596569817</c:v>
                  </c:pt>
                  <c:pt idx="169">
                    <c:v>0.61139703412212554</c:v>
                  </c:pt>
                  <c:pt idx="170">
                    <c:v>0.9004012068702093</c:v>
                  </c:pt>
                  <c:pt idx="171">
                    <c:v>0.70818382735934582</c:v>
                  </c:pt>
                  <c:pt idx="172">
                    <c:v>0.76971704757873993</c:v>
                  </c:pt>
                  <c:pt idx="173">
                    <c:v>0.5935944182127485</c:v>
                  </c:pt>
                  <c:pt idx="174">
                    <c:v>0.61124245053279147</c:v>
                  </c:pt>
                  <c:pt idx="175">
                    <c:v>0.6835585807619825</c:v>
                  </c:pt>
                  <c:pt idx="176">
                    <c:v>0.68287919868743785</c:v>
                  </c:pt>
                  <c:pt idx="177">
                    <c:v>0.29695622573032232</c:v>
                  </c:pt>
                  <c:pt idx="178">
                    <c:v>0.58385300661496564</c:v>
                  </c:pt>
                  <c:pt idx="179">
                    <c:v>0.57166452866461115</c:v>
                  </c:pt>
                  <c:pt idx="180">
                    <c:v>0.56597379209052745</c:v>
                  </c:pt>
                  <c:pt idx="181">
                    <c:v>0.2150193789716017</c:v>
                  </c:pt>
                  <c:pt idx="182">
                    <c:v>0.50668037262163357</c:v>
                  </c:pt>
                  <c:pt idx="183">
                    <c:v>0.52287952723356579</c:v>
                  </c:pt>
                  <c:pt idx="184">
                    <c:v>0.49160180363108069</c:v>
                  </c:pt>
                  <c:pt idx="185">
                    <c:v>0.47801778209602142</c:v>
                  </c:pt>
                  <c:pt idx="186">
                    <c:v>0.51031395565213655</c:v>
                  </c:pt>
                  <c:pt idx="187">
                    <c:v>0.3438560745428203</c:v>
                  </c:pt>
                  <c:pt idx="188">
                    <c:v>0.47741421567998404</c:v>
                  </c:pt>
                  <c:pt idx="189">
                    <c:v>0.27331727595110578</c:v>
                  </c:pt>
                  <c:pt idx="190">
                    <c:v>0.38138869062064812</c:v>
                  </c:pt>
                  <c:pt idx="191">
                    <c:v>0.37121063203164523</c:v>
                  </c:pt>
                  <c:pt idx="192">
                    <c:v>0.51322899372502206</c:v>
                  </c:pt>
                  <c:pt idx="193">
                    <c:v>0.72107720344865767</c:v>
                  </c:pt>
                  <c:pt idx="194">
                    <c:v>0.71840935405936912</c:v>
                  </c:pt>
                  <c:pt idx="195">
                    <c:v>0.5210722918495394</c:v>
                  </c:pt>
                  <c:pt idx="196">
                    <c:v>0.63932959679130608</c:v>
                  </c:pt>
                  <c:pt idx="197">
                    <c:v>0.31151297458265226</c:v>
                  </c:pt>
                  <c:pt idx="198">
                    <c:v>0.41578159330750991</c:v>
                  </c:pt>
                  <c:pt idx="199">
                    <c:v>0.43123234263368165</c:v>
                  </c:pt>
                  <c:pt idx="200">
                    <c:v>0.57725124512641834</c:v>
                  </c:pt>
                  <c:pt idx="201">
                    <c:v>0.79302395928496183</c:v>
                  </c:pt>
                  <c:pt idx="202">
                    <c:v>0.33598561477142741</c:v>
                  </c:pt>
                  <c:pt idx="203">
                    <c:v>0.50011698631420065</c:v>
                  </c:pt>
                  <c:pt idx="204">
                    <c:v>0.51887988333846147</c:v>
                  </c:pt>
                  <c:pt idx="205">
                    <c:v>0.31154025957062464</c:v>
                  </c:pt>
                  <c:pt idx="206">
                    <c:v>0.50325639588583437</c:v>
                  </c:pt>
                  <c:pt idx="207">
                    <c:v>0.4215522901531098</c:v>
                  </c:pt>
                  <c:pt idx="208">
                    <c:v>0.51268151257221206</c:v>
                  </c:pt>
                  <c:pt idx="209">
                    <c:v>0.24822637517663843</c:v>
                  </c:pt>
                  <c:pt idx="210">
                    <c:v>0.23327523086117152</c:v>
                  </c:pt>
                  <c:pt idx="211">
                    <c:v>0.58504216372269269</c:v>
                  </c:pt>
                  <c:pt idx="212">
                    <c:v>0.63809586531596652</c:v>
                  </c:pt>
                  <c:pt idx="213">
                    <c:v>0.51630320549072606</c:v>
                  </c:pt>
                  <c:pt idx="214">
                    <c:v>0.31351554985359137</c:v>
                  </c:pt>
                  <c:pt idx="215">
                    <c:v>0.13507158595845581</c:v>
                  </c:pt>
                  <c:pt idx="216">
                    <c:v>0.58923792591221746</c:v>
                  </c:pt>
                  <c:pt idx="217">
                    <c:v>0.41196399519051607</c:v>
                  </c:pt>
                  <c:pt idx="218">
                    <c:v>0.49613741376087839</c:v>
                  </c:pt>
                  <c:pt idx="219">
                    <c:v>0.31960027117218237</c:v>
                  </c:pt>
                  <c:pt idx="220">
                    <c:v>0.2546710296310391</c:v>
                  </c:pt>
                  <c:pt idx="221">
                    <c:v>0.41576235199129669</c:v>
                  </c:pt>
                  <c:pt idx="222">
                    <c:v>0.37928485337540191</c:v>
                  </c:pt>
                  <c:pt idx="223">
                    <c:v>0.35750104894950818</c:v>
                  </c:pt>
                  <c:pt idx="224">
                    <c:v>0.56904159191867121</c:v>
                  </c:pt>
                  <c:pt idx="225">
                    <c:v>0.22571072932701333</c:v>
                  </c:pt>
                  <c:pt idx="226">
                    <c:v>9.6671264258484255E-2</c:v>
                  </c:pt>
                  <c:pt idx="227">
                    <c:v>0.37263699941542627</c:v>
                  </c:pt>
                  <c:pt idx="228">
                    <c:v>0.59504705696272153</c:v>
                  </c:pt>
                  <c:pt idx="229">
                    <c:v>0.5676559991168374</c:v>
                  </c:pt>
                  <c:pt idx="230">
                    <c:v>0.28493332553423623</c:v>
                  </c:pt>
                  <c:pt idx="231">
                    <c:v>0.29311488077771214</c:v>
                  </c:pt>
                  <c:pt idx="232">
                    <c:v>0.39195407894292883</c:v>
                  </c:pt>
                  <c:pt idx="233">
                    <c:v>0.31681592973417699</c:v>
                  </c:pt>
                  <c:pt idx="234">
                    <c:v>0.4010702349132047</c:v>
                  </c:pt>
                  <c:pt idx="235">
                    <c:v>0.44715806303066108</c:v>
                  </c:pt>
                  <c:pt idx="236">
                    <c:v>0.35365378550214799</c:v>
                  </c:pt>
                  <c:pt idx="237">
                    <c:v>0.24324678826245424</c:v>
                  </c:pt>
                  <c:pt idx="238">
                    <c:v>0.41298466476775186</c:v>
                  </c:pt>
                  <c:pt idx="239">
                    <c:v>0.52381039826766718</c:v>
                  </c:pt>
                  <c:pt idx="240">
                    <c:v>0.51441261000614302</c:v>
                  </c:pt>
                  <c:pt idx="241">
                    <c:v>0.43245847584864566</c:v>
                  </c:pt>
                  <c:pt idx="242">
                    <c:v>0.56580679859235494</c:v>
                  </c:pt>
                  <c:pt idx="243">
                    <c:v>0.51329231437846223</c:v>
                  </c:pt>
                  <c:pt idx="244">
                    <c:v>0.22913824066125205</c:v>
                  </c:pt>
                  <c:pt idx="245">
                    <c:v>0.46970877502271047</c:v>
                  </c:pt>
                  <c:pt idx="246">
                    <c:v>0.19788633100848521</c:v>
                  </c:pt>
                  <c:pt idx="247">
                    <c:v>0.32844228310821122</c:v>
                  </c:pt>
                  <c:pt idx="248">
                    <c:v>0.19626767436335413</c:v>
                  </c:pt>
                  <c:pt idx="249">
                    <c:v>0.11434305109333578</c:v>
                  </c:pt>
                  <c:pt idx="250">
                    <c:v>0.59037530436155683</c:v>
                  </c:pt>
                  <c:pt idx="251">
                    <c:v>0.36157571821127482</c:v>
                  </c:pt>
                  <c:pt idx="252">
                    <c:v>0.41551093046192389</c:v>
                  </c:pt>
                  <c:pt idx="253">
                    <c:v>0.28936309370753904</c:v>
                  </c:pt>
                  <c:pt idx="254">
                    <c:v>0.27800059951973655</c:v>
                  </c:pt>
                  <c:pt idx="255">
                    <c:v>0.2916693333211432</c:v>
                  </c:pt>
                  <c:pt idx="256">
                    <c:v>0.22812350456130651</c:v>
                  </c:pt>
                  <c:pt idx="257">
                    <c:v>0.26851443164195188</c:v>
                  </c:pt>
                  <c:pt idx="258">
                    <c:v>0.25000266665244458</c:v>
                  </c:pt>
                  <c:pt idx="259">
                    <c:v>0.39791582024342509</c:v>
                  </c:pt>
                  <c:pt idx="260">
                    <c:v>0.37157009208671843</c:v>
                  </c:pt>
                  <c:pt idx="261">
                    <c:v>0.2920570720481398</c:v>
                  </c:pt>
                  <c:pt idx="262">
                    <c:v>0.21885459404210103</c:v>
                  </c:pt>
                  <c:pt idx="263">
                    <c:v>0.17524363992263453</c:v>
                  </c:pt>
                  <c:pt idx="264">
                    <c:v>0.62273777252815854</c:v>
                  </c:pt>
                  <c:pt idx="265">
                    <c:v>0.22254512650995686</c:v>
                  </c:pt>
                  <c:pt idx="266">
                    <c:v>0.44363197961072592</c:v>
                  </c:pt>
                  <c:pt idx="267">
                    <c:v>0.32463980039422202</c:v>
                  </c:pt>
                  <c:pt idx="268">
                    <c:v>0.44350460350861287</c:v>
                  </c:pt>
                  <c:pt idx="269">
                    <c:v>0.24780301316435427</c:v>
                  </c:pt>
                  <c:pt idx="270">
                    <c:v>0.41162401938338516</c:v>
                  </c:pt>
                  <c:pt idx="271">
                    <c:v>0.38555717258706385</c:v>
                  </c:pt>
                  <c:pt idx="272">
                    <c:v>0.29857383229836759</c:v>
                  </c:pt>
                  <c:pt idx="273">
                    <c:v>0.34298250684254772</c:v>
                  </c:pt>
                  <c:pt idx="274">
                    <c:v>0.30117326131868283</c:v>
                  </c:pt>
                  <c:pt idx="275">
                    <c:v>0.41611576914763831</c:v>
                  </c:pt>
                  <c:pt idx="276">
                    <c:v>0.37560662045993359</c:v>
                  </c:pt>
                  <c:pt idx="277">
                    <c:v>0.34915373882192841</c:v>
                  </c:pt>
                  <c:pt idx="278">
                    <c:v>0.20924228380835069</c:v>
                  </c:pt>
                  <c:pt idx="279">
                    <c:v>0.35716802768444866</c:v>
                  </c:pt>
                  <c:pt idx="280">
                    <c:v>0.30867620575612892</c:v>
                  </c:pt>
                  <c:pt idx="281">
                    <c:v>0.47626358248348172</c:v>
                  </c:pt>
                  <c:pt idx="282">
                    <c:v>0.32047308779365585</c:v>
                  </c:pt>
                  <c:pt idx="283">
                    <c:v>0.14220525072350151</c:v>
                  </c:pt>
                  <c:pt idx="284">
                    <c:v>0.52514410720614135</c:v>
                  </c:pt>
                  <c:pt idx="285">
                    <c:v>0.42127781807258774</c:v>
                  </c:pt>
                  <c:pt idx="286">
                    <c:v>0.36435879752427264</c:v>
                  </c:pt>
                  <c:pt idx="287">
                    <c:v>0.49318150816915346</c:v>
                  </c:pt>
                  <c:pt idx="288">
                    <c:v>0.56159089498792258</c:v>
                  </c:pt>
                  <c:pt idx="289">
                    <c:v>0.33987644813961182</c:v>
                  </c:pt>
                  <c:pt idx="290">
                    <c:v>0.41627074522879198</c:v>
                  </c:pt>
                  <c:pt idx="291">
                    <c:v>0.63427859283861521</c:v>
                  </c:pt>
                  <c:pt idx="292">
                    <c:v>0.47604236506148528</c:v>
                  </c:pt>
                  <c:pt idx="293">
                    <c:v>0.45583001217559233</c:v>
                  </c:pt>
                  <c:pt idx="294">
                    <c:v>0.42850476465651238</c:v>
                  </c:pt>
                  <c:pt idx="295">
                    <c:v>0.44588825206920624</c:v>
                  </c:pt>
                  <c:pt idx="296">
                    <c:v>0.41371528051708822</c:v>
                  </c:pt>
                  <c:pt idx="297">
                    <c:v>0.40999674795457991</c:v>
                  </c:pt>
                  <c:pt idx="298">
                    <c:v>0.29926966657737764</c:v>
                  </c:pt>
                  <c:pt idx="299">
                    <c:v>0.51970408246744859</c:v>
                  </c:pt>
                  <c:pt idx="300">
                    <c:v>0.42638363007976909</c:v>
                  </c:pt>
                  <c:pt idx="301">
                    <c:v>0.53545121159635278</c:v>
                  </c:pt>
                  <c:pt idx="302">
                    <c:v>0.52553337984692439</c:v>
                  </c:pt>
                  <c:pt idx="303">
                    <c:v>0.76641524863048693</c:v>
                  </c:pt>
                  <c:pt idx="304">
                    <c:v>0.34821880094752627</c:v>
                  </c:pt>
                  <c:pt idx="305">
                    <c:v>0.35575881343029686</c:v>
                  </c:pt>
                  <c:pt idx="306">
                    <c:v>0.56463882261141107</c:v>
                  </c:pt>
                  <c:pt idx="307">
                    <c:v>0.64539057941683942</c:v>
                  </c:pt>
                  <c:pt idx="308">
                    <c:v>0.49412987496540844</c:v>
                  </c:pt>
                </c:numCache>
              </c:numRef>
            </c:plus>
            <c:minus>
              <c:numRef>
                <c:f>subtracted!$E$68:$LA$68</c:f>
                <c:numCache>
                  <c:formatCode>General</c:formatCode>
                  <c:ptCount val="309"/>
                  <c:pt idx="0">
                    <c:v>0.35189534429050678</c:v>
                  </c:pt>
                  <c:pt idx="1">
                    <c:v>0.12514391715141449</c:v>
                  </c:pt>
                  <c:pt idx="2">
                    <c:v>7.9303215571627991E-2</c:v>
                  </c:pt>
                  <c:pt idx="3">
                    <c:v>0.13617268448554748</c:v>
                  </c:pt>
                  <c:pt idx="4">
                    <c:v>9.6938124595023545E-2</c:v>
                  </c:pt>
                  <c:pt idx="5">
                    <c:v>9.6436507609933206E-3</c:v>
                  </c:pt>
                  <c:pt idx="6">
                    <c:v>6.3221831672295253E-2</c:v>
                  </c:pt>
                  <c:pt idx="7">
                    <c:v>7.4379656716963227E-2</c:v>
                  </c:pt>
                  <c:pt idx="8">
                    <c:v>0.14307457263026691</c:v>
                  </c:pt>
                  <c:pt idx="9">
                    <c:v>0.15994061397906487</c:v>
                  </c:pt>
                  <c:pt idx="10">
                    <c:v>6.5576926836606084E-2</c:v>
                  </c:pt>
                  <c:pt idx="11">
                    <c:v>6.069596362197327E-2</c:v>
                  </c:pt>
                  <c:pt idx="12">
                    <c:v>9.5928793035946897E-2</c:v>
                  </c:pt>
                  <c:pt idx="13">
                    <c:v>9.695531616849655E-2</c:v>
                  </c:pt>
                  <c:pt idx="14">
                    <c:v>4.7843494855622955E-2</c:v>
                  </c:pt>
                  <c:pt idx="15">
                    <c:v>8.4077345343440663E-2</c:v>
                  </c:pt>
                  <c:pt idx="16">
                    <c:v>5.3018864567247109E-2</c:v>
                  </c:pt>
                  <c:pt idx="17">
                    <c:v>8.047566920090457E-2</c:v>
                  </c:pt>
                  <c:pt idx="18">
                    <c:v>5.6000000000001236E-2</c:v>
                  </c:pt>
                  <c:pt idx="19">
                    <c:v>0.17894971360692219</c:v>
                  </c:pt>
                  <c:pt idx="20">
                    <c:v>8.5195852794212767E-2</c:v>
                  </c:pt>
                  <c:pt idx="21">
                    <c:v>8.9604687377390468E-2</c:v>
                  </c:pt>
                  <c:pt idx="22">
                    <c:v>8.1663945532896229E-2</c:v>
                  </c:pt>
                  <c:pt idx="23">
                    <c:v>4.895235779135939E-2</c:v>
                  </c:pt>
                  <c:pt idx="24">
                    <c:v>5.4836119483421181E-2</c:v>
                  </c:pt>
                  <c:pt idx="25">
                    <c:v>0.15499999999999933</c:v>
                  </c:pt>
                  <c:pt idx="26">
                    <c:v>0.13050287353158127</c:v>
                  </c:pt>
                  <c:pt idx="27">
                    <c:v>5.0796981537619953E-2</c:v>
                  </c:pt>
                  <c:pt idx="28">
                    <c:v>8.778572397225734E-2</c:v>
                  </c:pt>
                  <c:pt idx="29">
                    <c:v>0.14590750494748472</c:v>
                  </c:pt>
                  <c:pt idx="30">
                    <c:v>0.12076561320729279</c:v>
                  </c:pt>
                  <c:pt idx="31">
                    <c:v>0.1243395887613172</c:v>
                  </c:pt>
                  <c:pt idx="32">
                    <c:v>0.12757089532229923</c:v>
                  </c:pt>
                  <c:pt idx="33">
                    <c:v>0.16658131147680849</c:v>
                  </c:pt>
                  <c:pt idx="34">
                    <c:v>0.15415035949790348</c:v>
                  </c:pt>
                  <c:pt idx="35">
                    <c:v>0.13465635274035018</c:v>
                  </c:pt>
                  <c:pt idx="36">
                    <c:v>8.9762649990590457E-2</c:v>
                  </c:pt>
                  <c:pt idx="37">
                    <c:v>0.1179251174828045</c:v>
                  </c:pt>
                  <c:pt idx="38">
                    <c:v>3.810511776651726E-2</c:v>
                  </c:pt>
                  <c:pt idx="39">
                    <c:v>0.18888091486436659</c:v>
                  </c:pt>
                  <c:pt idx="40">
                    <c:v>6.1076454819620804E-2</c:v>
                  </c:pt>
                  <c:pt idx="41">
                    <c:v>0.13150792118094495</c:v>
                  </c:pt>
                  <c:pt idx="42">
                    <c:v>0.11937057147108608</c:v>
                  </c:pt>
                  <c:pt idx="43">
                    <c:v>0.1362093976199886</c:v>
                  </c:pt>
                  <c:pt idx="44">
                    <c:v>0.16897041161102763</c:v>
                  </c:pt>
                  <c:pt idx="45">
                    <c:v>0.13576818478568586</c:v>
                  </c:pt>
                  <c:pt idx="46">
                    <c:v>0.19146104912836329</c:v>
                  </c:pt>
                  <c:pt idx="47">
                    <c:v>0.10810334561582041</c:v>
                  </c:pt>
                  <c:pt idx="48">
                    <c:v>0.21609565783081505</c:v>
                  </c:pt>
                  <c:pt idx="49">
                    <c:v>0.33199849397248771</c:v>
                  </c:pt>
                  <c:pt idx="50">
                    <c:v>0.24288749110098928</c:v>
                  </c:pt>
                  <c:pt idx="51">
                    <c:v>0.23008766445277531</c:v>
                  </c:pt>
                  <c:pt idx="52">
                    <c:v>0.12864291663360186</c:v>
                  </c:pt>
                  <c:pt idx="53">
                    <c:v>0.1917367987633059</c:v>
                  </c:pt>
                  <c:pt idx="54">
                    <c:v>0.3655502701407834</c:v>
                  </c:pt>
                  <c:pt idx="55">
                    <c:v>0.40889403680334196</c:v>
                  </c:pt>
                  <c:pt idx="56">
                    <c:v>0.45850081788367913</c:v>
                  </c:pt>
                  <c:pt idx="57">
                    <c:v>0.38251405202946442</c:v>
                  </c:pt>
                  <c:pt idx="58">
                    <c:v>0.39185499018556957</c:v>
                  </c:pt>
                  <c:pt idx="59">
                    <c:v>0.45761555917604069</c:v>
                  </c:pt>
                  <c:pt idx="60">
                    <c:v>0.42166613965711497</c:v>
                  </c:pt>
                  <c:pt idx="61">
                    <c:v>0.42364253799636381</c:v>
                  </c:pt>
                  <c:pt idx="62">
                    <c:v>0.49893119098061312</c:v>
                  </c:pt>
                  <c:pt idx="63">
                    <c:v>0.50004933089979642</c:v>
                  </c:pt>
                  <c:pt idx="64">
                    <c:v>0.6360377347296311</c:v>
                  </c:pt>
                  <c:pt idx="65">
                    <c:v>0.63163386018589407</c:v>
                  </c:pt>
                  <c:pt idx="66">
                    <c:v>0.38855673116461692</c:v>
                  </c:pt>
                  <c:pt idx="67">
                    <c:v>0.90474876807505322</c:v>
                  </c:pt>
                  <c:pt idx="68">
                    <c:v>0.67245148523889797</c:v>
                  </c:pt>
                  <c:pt idx="69">
                    <c:v>0.75478827053242892</c:v>
                  </c:pt>
                  <c:pt idx="70">
                    <c:v>0.91036604359638318</c:v>
                  </c:pt>
                  <c:pt idx="71">
                    <c:v>0.83584029575033048</c:v>
                  </c:pt>
                  <c:pt idx="72">
                    <c:v>0.7702949651486326</c:v>
                  </c:pt>
                  <c:pt idx="73">
                    <c:v>0.76037096209679134</c:v>
                  </c:pt>
                  <c:pt idx="74">
                    <c:v>0.50718175571813817</c:v>
                  </c:pt>
                  <c:pt idx="75">
                    <c:v>1.0475003579951661</c:v>
                  </c:pt>
                  <c:pt idx="76">
                    <c:v>1.069580758989239</c:v>
                  </c:pt>
                  <c:pt idx="77">
                    <c:v>0.69450005999519693</c:v>
                  </c:pt>
                  <c:pt idx="78">
                    <c:v>0.80353240963469164</c:v>
                  </c:pt>
                  <c:pt idx="79">
                    <c:v>0.89105237406862414</c:v>
                  </c:pt>
                  <c:pt idx="80">
                    <c:v>0.47398206717132185</c:v>
                  </c:pt>
                  <c:pt idx="81">
                    <c:v>0.92070969003988079</c:v>
                  </c:pt>
                  <c:pt idx="82">
                    <c:v>1.004610869939202</c:v>
                  </c:pt>
                  <c:pt idx="83">
                    <c:v>0.7626823279277779</c:v>
                  </c:pt>
                  <c:pt idx="84">
                    <c:v>0.90253365588214862</c:v>
                  </c:pt>
                  <c:pt idx="85">
                    <c:v>0.89077344669300562</c:v>
                  </c:pt>
                  <c:pt idx="86">
                    <c:v>0.86163236553261657</c:v>
                  </c:pt>
                  <c:pt idx="87">
                    <c:v>0.61553580995205481</c:v>
                  </c:pt>
                  <c:pt idx="88">
                    <c:v>0.60151004424974819</c:v>
                  </c:pt>
                  <c:pt idx="89">
                    <c:v>0.57780994568571742</c:v>
                  </c:pt>
                  <c:pt idx="90">
                    <c:v>0.49372293174748727</c:v>
                  </c:pt>
                  <c:pt idx="91">
                    <c:v>0.49500437708502448</c:v>
                  </c:pt>
                  <c:pt idx="92">
                    <c:v>0.34874680404748254</c:v>
                  </c:pt>
                  <c:pt idx="93">
                    <c:v>0.76282916392422528</c:v>
                  </c:pt>
                  <c:pt idx="94">
                    <c:v>0.70764704007953771</c:v>
                  </c:pt>
                  <c:pt idx="95">
                    <c:v>0.26026332818897274</c:v>
                  </c:pt>
                  <c:pt idx="96">
                    <c:v>0.52763718595261977</c:v>
                  </c:pt>
                  <c:pt idx="97">
                    <c:v>0.40365125211416664</c:v>
                  </c:pt>
                  <c:pt idx="98">
                    <c:v>0.58358118544038029</c:v>
                  </c:pt>
                  <c:pt idx="99">
                    <c:v>0.67004253596320329</c:v>
                  </c:pt>
                  <c:pt idx="100">
                    <c:v>0.90505966654138092</c:v>
                  </c:pt>
                  <c:pt idx="101">
                    <c:v>0.66598073045196504</c:v>
                  </c:pt>
                  <c:pt idx="102">
                    <c:v>0.91844288517758954</c:v>
                  </c:pt>
                  <c:pt idx="103">
                    <c:v>0.72978786872168078</c:v>
                  </c:pt>
                  <c:pt idx="104">
                    <c:v>0.46927497269724422</c:v>
                  </c:pt>
                  <c:pt idx="105">
                    <c:v>0.98308087154618018</c:v>
                  </c:pt>
                  <c:pt idx="106">
                    <c:v>0.61923904915630013</c:v>
                  </c:pt>
                  <c:pt idx="107">
                    <c:v>0.8632514118146597</c:v>
                  </c:pt>
                  <c:pt idx="108">
                    <c:v>0.62075142636431768</c:v>
                  </c:pt>
                  <c:pt idx="109">
                    <c:v>0.79754268433315578</c:v>
                  </c:pt>
                  <c:pt idx="110">
                    <c:v>0.66692128471057377</c:v>
                  </c:pt>
                  <c:pt idx="111">
                    <c:v>0.64316275804288625</c:v>
                  </c:pt>
                  <c:pt idx="112">
                    <c:v>0.88084183218858025</c:v>
                  </c:pt>
                  <c:pt idx="113">
                    <c:v>1.0432518072514079</c:v>
                  </c:pt>
                  <c:pt idx="114">
                    <c:v>1.0722308520090227</c:v>
                  </c:pt>
                  <c:pt idx="115">
                    <c:v>0.93231664864107666</c:v>
                  </c:pt>
                  <c:pt idx="116">
                    <c:v>0.52929229479875284</c:v>
                  </c:pt>
                  <c:pt idx="117">
                    <c:v>0.74226702293267377</c:v>
                  </c:pt>
                  <c:pt idx="118">
                    <c:v>1.1458709933205102</c:v>
                  </c:pt>
                  <c:pt idx="119">
                    <c:v>0.36814263540101011</c:v>
                  </c:pt>
                  <c:pt idx="120">
                    <c:v>0.57636562469783825</c:v>
                  </c:pt>
                  <c:pt idx="121">
                    <c:v>0.9671256381670339</c:v>
                  </c:pt>
                  <c:pt idx="122">
                    <c:v>0.72871759504854161</c:v>
                  </c:pt>
                  <c:pt idx="123">
                    <c:v>0.56303137864006725</c:v>
                  </c:pt>
                  <c:pt idx="124">
                    <c:v>0.49291209493512139</c:v>
                  </c:pt>
                  <c:pt idx="125">
                    <c:v>0.62866233649975711</c:v>
                  </c:pt>
                  <c:pt idx="126">
                    <c:v>0.6099060036869034</c:v>
                  </c:pt>
                  <c:pt idx="127">
                    <c:v>0.78150431860610747</c:v>
                  </c:pt>
                  <c:pt idx="128">
                    <c:v>0.62408653246164381</c:v>
                  </c:pt>
                  <c:pt idx="129">
                    <c:v>0.6357011876660269</c:v>
                  </c:pt>
                  <c:pt idx="130">
                    <c:v>0.82456918044111616</c:v>
                  </c:pt>
                  <c:pt idx="131">
                    <c:v>1.0158032946064575</c:v>
                  </c:pt>
                  <c:pt idx="132">
                    <c:v>1.3292283475761397</c:v>
                  </c:pt>
                  <c:pt idx="133">
                    <c:v>1.2491981428100185</c:v>
                  </c:pt>
                  <c:pt idx="134">
                    <c:v>1.4968069347781605</c:v>
                  </c:pt>
                  <c:pt idx="135">
                    <c:v>1.5350714424199716</c:v>
                  </c:pt>
                  <c:pt idx="136">
                    <c:v>1.6725747616574045</c:v>
                  </c:pt>
                  <c:pt idx="137">
                    <c:v>1.566823006383725</c:v>
                  </c:pt>
                  <c:pt idx="138">
                    <c:v>1.6831506171463086</c:v>
                  </c:pt>
                  <c:pt idx="139">
                    <c:v>1.4697296803607571</c:v>
                  </c:pt>
                  <c:pt idx="140">
                    <c:v>1.3699485391794823</c:v>
                  </c:pt>
                  <c:pt idx="141">
                    <c:v>0.95463413585170653</c:v>
                  </c:pt>
                  <c:pt idx="142">
                    <c:v>0.90359670207454768</c:v>
                  </c:pt>
                  <c:pt idx="143">
                    <c:v>0.77494967578546492</c:v>
                  </c:pt>
                  <c:pt idx="144">
                    <c:v>0.68455119117077956</c:v>
                  </c:pt>
                  <c:pt idx="145">
                    <c:v>1.3234501627690154</c:v>
                  </c:pt>
                  <c:pt idx="146">
                    <c:v>0.94238226497177469</c:v>
                  </c:pt>
                  <c:pt idx="147">
                    <c:v>0.88452699223935505</c:v>
                  </c:pt>
                  <c:pt idx="148">
                    <c:v>1.1280427001374245</c:v>
                  </c:pt>
                  <c:pt idx="149">
                    <c:v>1.0642574876410322</c:v>
                  </c:pt>
                  <c:pt idx="150">
                    <c:v>1.1353371011877185</c:v>
                  </c:pt>
                  <c:pt idx="151">
                    <c:v>0.64019684472824412</c:v>
                  </c:pt>
                  <c:pt idx="152">
                    <c:v>0.95192033980440516</c:v>
                  </c:pt>
                  <c:pt idx="153">
                    <c:v>0.74066659165916138</c:v>
                  </c:pt>
                  <c:pt idx="154">
                    <c:v>0.73357094635306719</c:v>
                  </c:pt>
                  <c:pt idx="155">
                    <c:v>0.73002351560297873</c:v>
                  </c:pt>
                  <c:pt idx="156">
                    <c:v>1.0646620747135371</c:v>
                  </c:pt>
                  <c:pt idx="157">
                    <c:v>0.48441339095170682</c:v>
                  </c:pt>
                  <c:pt idx="158">
                    <c:v>0.9550127398801177</c:v>
                  </c:pt>
                  <c:pt idx="159">
                    <c:v>0.66412122387407513</c:v>
                  </c:pt>
                  <c:pt idx="160">
                    <c:v>0.64043448793247337</c:v>
                  </c:pt>
                  <c:pt idx="161">
                    <c:v>0.86539374468118646</c:v>
                  </c:pt>
                  <c:pt idx="162">
                    <c:v>0.89862914115519821</c:v>
                  </c:pt>
                  <c:pt idx="163">
                    <c:v>0.7352251355877315</c:v>
                  </c:pt>
                  <c:pt idx="164">
                    <c:v>0.63832697995097576</c:v>
                  </c:pt>
                  <c:pt idx="165">
                    <c:v>0.95294823224209679</c:v>
                  </c:pt>
                  <c:pt idx="166">
                    <c:v>0.85825171132949263</c:v>
                  </c:pt>
                  <c:pt idx="167">
                    <c:v>0.78502802497744884</c:v>
                  </c:pt>
                  <c:pt idx="168">
                    <c:v>0.68193132596569817</c:v>
                  </c:pt>
                  <c:pt idx="169">
                    <c:v>0.61139703412212554</c:v>
                  </c:pt>
                  <c:pt idx="170">
                    <c:v>0.9004012068702093</c:v>
                  </c:pt>
                  <c:pt idx="171">
                    <c:v>0.70818382735934582</c:v>
                  </c:pt>
                  <c:pt idx="172">
                    <c:v>0.76971704757873993</c:v>
                  </c:pt>
                  <c:pt idx="173">
                    <c:v>0.5935944182127485</c:v>
                  </c:pt>
                  <c:pt idx="174">
                    <c:v>0.61124245053279147</c:v>
                  </c:pt>
                  <c:pt idx="175">
                    <c:v>0.6835585807619825</c:v>
                  </c:pt>
                  <c:pt idx="176">
                    <c:v>0.68287919868743785</c:v>
                  </c:pt>
                  <c:pt idx="177">
                    <c:v>0.29695622573032232</c:v>
                  </c:pt>
                  <c:pt idx="178">
                    <c:v>0.58385300661496564</c:v>
                  </c:pt>
                  <c:pt idx="179">
                    <c:v>0.57166452866461115</c:v>
                  </c:pt>
                  <c:pt idx="180">
                    <c:v>0.56597379209052745</c:v>
                  </c:pt>
                  <c:pt idx="181">
                    <c:v>0.2150193789716017</c:v>
                  </c:pt>
                  <c:pt idx="182">
                    <c:v>0.50668037262163357</c:v>
                  </c:pt>
                  <c:pt idx="183">
                    <c:v>0.52287952723356579</c:v>
                  </c:pt>
                  <c:pt idx="184">
                    <c:v>0.49160180363108069</c:v>
                  </c:pt>
                  <c:pt idx="185">
                    <c:v>0.47801778209602142</c:v>
                  </c:pt>
                  <c:pt idx="186">
                    <c:v>0.51031395565213655</c:v>
                  </c:pt>
                  <c:pt idx="187">
                    <c:v>0.3438560745428203</c:v>
                  </c:pt>
                  <c:pt idx="188">
                    <c:v>0.47741421567998404</c:v>
                  </c:pt>
                  <c:pt idx="189">
                    <c:v>0.27331727595110578</c:v>
                  </c:pt>
                  <c:pt idx="190">
                    <c:v>0.38138869062064812</c:v>
                  </c:pt>
                  <c:pt idx="191">
                    <c:v>0.37121063203164523</c:v>
                  </c:pt>
                  <c:pt idx="192">
                    <c:v>0.51322899372502206</c:v>
                  </c:pt>
                  <c:pt idx="193">
                    <c:v>0.72107720344865767</c:v>
                  </c:pt>
                  <c:pt idx="194">
                    <c:v>0.71840935405936912</c:v>
                  </c:pt>
                  <c:pt idx="195">
                    <c:v>0.5210722918495394</c:v>
                  </c:pt>
                  <c:pt idx="196">
                    <c:v>0.63932959679130608</c:v>
                  </c:pt>
                  <c:pt idx="197">
                    <c:v>0.31151297458265226</c:v>
                  </c:pt>
                  <c:pt idx="198">
                    <c:v>0.41578159330750991</c:v>
                  </c:pt>
                  <c:pt idx="199">
                    <c:v>0.43123234263368165</c:v>
                  </c:pt>
                  <c:pt idx="200">
                    <c:v>0.57725124512641834</c:v>
                  </c:pt>
                  <c:pt idx="201">
                    <c:v>0.79302395928496183</c:v>
                  </c:pt>
                  <c:pt idx="202">
                    <c:v>0.33598561477142741</c:v>
                  </c:pt>
                  <c:pt idx="203">
                    <c:v>0.50011698631420065</c:v>
                  </c:pt>
                  <c:pt idx="204">
                    <c:v>0.51887988333846147</c:v>
                  </c:pt>
                  <c:pt idx="205">
                    <c:v>0.31154025957062464</c:v>
                  </c:pt>
                  <c:pt idx="206">
                    <c:v>0.50325639588583437</c:v>
                  </c:pt>
                  <c:pt idx="207">
                    <c:v>0.4215522901531098</c:v>
                  </c:pt>
                  <c:pt idx="208">
                    <c:v>0.51268151257221206</c:v>
                  </c:pt>
                  <c:pt idx="209">
                    <c:v>0.24822637517663843</c:v>
                  </c:pt>
                  <c:pt idx="210">
                    <c:v>0.23327523086117152</c:v>
                  </c:pt>
                  <c:pt idx="211">
                    <c:v>0.58504216372269269</c:v>
                  </c:pt>
                  <c:pt idx="212">
                    <c:v>0.63809586531596652</c:v>
                  </c:pt>
                  <c:pt idx="213">
                    <c:v>0.51630320549072606</c:v>
                  </c:pt>
                  <c:pt idx="214">
                    <c:v>0.31351554985359137</c:v>
                  </c:pt>
                  <c:pt idx="215">
                    <c:v>0.13507158595845581</c:v>
                  </c:pt>
                  <c:pt idx="216">
                    <c:v>0.58923792591221746</c:v>
                  </c:pt>
                  <c:pt idx="217">
                    <c:v>0.41196399519051607</c:v>
                  </c:pt>
                  <c:pt idx="218">
                    <c:v>0.49613741376087839</c:v>
                  </c:pt>
                  <c:pt idx="219">
                    <c:v>0.31960027117218237</c:v>
                  </c:pt>
                  <c:pt idx="220">
                    <c:v>0.2546710296310391</c:v>
                  </c:pt>
                  <c:pt idx="221">
                    <c:v>0.41576235199129669</c:v>
                  </c:pt>
                  <c:pt idx="222">
                    <c:v>0.37928485337540191</c:v>
                  </c:pt>
                  <c:pt idx="223">
                    <c:v>0.35750104894950818</c:v>
                  </c:pt>
                  <c:pt idx="224">
                    <c:v>0.56904159191867121</c:v>
                  </c:pt>
                  <c:pt idx="225">
                    <c:v>0.22571072932701333</c:v>
                  </c:pt>
                  <c:pt idx="226">
                    <c:v>9.6671264258484255E-2</c:v>
                  </c:pt>
                  <c:pt idx="227">
                    <c:v>0.37263699941542627</c:v>
                  </c:pt>
                  <c:pt idx="228">
                    <c:v>0.59504705696272153</c:v>
                  </c:pt>
                  <c:pt idx="229">
                    <c:v>0.5676559991168374</c:v>
                  </c:pt>
                  <c:pt idx="230">
                    <c:v>0.28493332553423623</c:v>
                  </c:pt>
                  <c:pt idx="231">
                    <c:v>0.29311488077771214</c:v>
                  </c:pt>
                  <c:pt idx="232">
                    <c:v>0.39195407894292883</c:v>
                  </c:pt>
                  <c:pt idx="233">
                    <c:v>0.31681592973417699</c:v>
                  </c:pt>
                  <c:pt idx="234">
                    <c:v>0.4010702349132047</c:v>
                  </c:pt>
                  <c:pt idx="235">
                    <c:v>0.44715806303066108</c:v>
                  </c:pt>
                  <c:pt idx="236">
                    <c:v>0.35365378550214799</c:v>
                  </c:pt>
                  <c:pt idx="237">
                    <c:v>0.24324678826245424</c:v>
                  </c:pt>
                  <c:pt idx="238">
                    <c:v>0.41298466476775186</c:v>
                  </c:pt>
                  <c:pt idx="239">
                    <c:v>0.52381039826766718</c:v>
                  </c:pt>
                  <c:pt idx="240">
                    <c:v>0.51441261000614302</c:v>
                  </c:pt>
                  <c:pt idx="241">
                    <c:v>0.43245847584864566</c:v>
                  </c:pt>
                  <c:pt idx="242">
                    <c:v>0.56580679859235494</c:v>
                  </c:pt>
                  <c:pt idx="243">
                    <c:v>0.51329231437846223</c:v>
                  </c:pt>
                  <c:pt idx="244">
                    <c:v>0.22913824066125205</c:v>
                  </c:pt>
                  <c:pt idx="245">
                    <c:v>0.46970877502271047</c:v>
                  </c:pt>
                  <c:pt idx="246">
                    <c:v>0.19788633100848521</c:v>
                  </c:pt>
                  <c:pt idx="247">
                    <c:v>0.32844228310821122</c:v>
                  </c:pt>
                  <c:pt idx="248">
                    <c:v>0.19626767436335413</c:v>
                  </c:pt>
                  <c:pt idx="249">
                    <c:v>0.11434305109333578</c:v>
                  </c:pt>
                  <c:pt idx="250">
                    <c:v>0.59037530436155683</c:v>
                  </c:pt>
                  <c:pt idx="251">
                    <c:v>0.36157571821127482</c:v>
                  </c:pt>
                  <c:pt idx="252">
                    <c:v>0.41551093046192389</c:v>
                  </c:pt>
                  <c:pt idx="253">
                    <c:v>0.28936309370753904</c:v>
                  </c:pt>
                  <c:pt idx="254">
                    <c:v>0.27800059951973655</c:v>
                  </c:pt>
                  <c:pt idx="255">
                    <c:v>0.2916693333211432</c:v>
                  </c:pt>
                  <c:pt idx="256">
                    <c:v>0.22812350456130651</c:v>
                  </c:pt>
                  <c:pt idx="257">
                    <c:v>0.26851443164195188</c:v>
                  </c:pt>
                  <c:pt idx="258">
                    <c:v>0.25000266665244458</c:v>
                  </c:pt>
                  <c:pt idx="259">
                    <c:v>0.39791582024342509</c:v>
                  </c:pt>
                  <c:pt idx="260">
                    <c:v>0.37157009208671843</c:v>
                  </c:pt>
                  <c:pt idx="261">
                    <c:v>0.2920570720481398</c:v>
                  </c:pt>
                  <c:pt idx="262">
                    <c:v>0.21885459404210103</c:v>
                  </c:pt>
                  <c:pt idx="263">
                    <c:v>0.17524363992263453</c:v>
                  </c:pt>
                  <c:pt idx="264">
                    <c:v>0.62273777252815854</c:v>
                  </c:pt>
                  <c:pt idx="265">
                    <c:v>0.22254512650995686</c:v>
                  </c:pt>
                  <c:pt idx="266">
                    <c:v>0.44363197961072592</c:v>
                  </c:pt>
                  <c:pt idx="267">
                    <c:v>0.32463980039422202</c:v>
                  </c:pt>
                  <c:pt idx="268">
                    <c:v>0.44350460350861287</c:v>
                  </c:pt>
                  <c:pt idx="269">
                    <c:v>0.24780301316435427</c:v>
                  </c:pt>
                  <c:pt idx="270">
                    <c:v>0.41162401938338516</c:v>
                  </c:pt>
                  <c:pt idx="271">
                    <c:v>0.38555717258706385</c:v>
                  </c:pt>
                  <c:pt idx="272">
                    <c:v>0.29857383229836759</c:v>
                  </c:pt>
                  <c:pt idx="273">
                    <c:v>0.34298250684254772</c:v>
                  </c:pt>
                  <c:pt idx="274">
                    <c:v>0.30117326131868283</c:v>
                  </c:pt>
                  <c:pt idx="275">
                    <c:v>0.41611576914763831</c:v>
                  </c:pt>
                  <c:pt idx="276">
                    <c:v>0.37560662045993359</c:v>
                  </c:pt>
                  <c:pt idx="277">
                    <c:v>0.34915373882192841</c:v>
                  </c:pt>
                  <c:pt idx="278">
                    <c:v>0.20924228380835069</c:v>
                  </c:pt>
                  <c:pt idx="279">
                    <c:v>0.35716802768444866</c:v>
                  </c:pt>
                  <c:pt idx="280">
                    <c:v>0.30867620575612892</c:v>
                  </c:pt>
                  <c:pt idx="281">
                    <c:v>0.47626358248348172</c:v>
                  </c:pt>
                  <c:pt idx="282">
                    <c:v>0.32047308779365585</c:v>
                  </c:pt>
                  <c:pt idx="283">
                    <c:v>0.14220525072350151</c:v>
                  </c:pt>
                  <c:pt idx="284">
                    <c:v>0.52514410720614135</c:v>
                  </c:pt>
                  <c:pt idx="285">
                    <c:v>0.42127781807258774</c:v>
                  </c:pt>
                  <c:pt idx="286">
                    <c:v>0.36435879752427264</c:v>
                  </c:pt>
                  <c:pt idx="287">
                    <c:v>0.49318150816915346</c:v>
                  </c:pt>
                  <c:pt idx="288">
                    <c:v>0.56159089498792258</c:v>
                  </c:pt>
                  <c:pt idx="289">
                    <c:v>0.33987644813961182</c:v>
                  </c:pt>
                  <c:pt idx="290">
                    <c:v>0.41627074522879198</c:v>
                  </c:pt>
                  <c:pt idx="291">
                    <c:v>0.63427859283861521</c:v>
                  </c:pt>
                  <c:pt idx="292">
                    <c:v>0.47604236506148528</c:v>
                  </c:pt>
                  <c:pt idx="293">
                    <c:v>0.45583001217559233</c:v>
                  </c:pt>
                  <c:pt idx="294">
                    <c:v>0.42850476465651238</c:v>
                  </c:pt>
                  <c:pt idx="295">
                    <c:v>0.44588825206920624</c:v>
                  </c:pt>
                  <c:pt idx="296">
                    <c:v>0.41371528051708822</c:v>
                  </c:pt>
                  <c:pt idx="297">
                    <c:v>0.40999674795457991</c:v>
                  </c:pt>
                  <c:pt idx="298">
                    <c:v>0.29926966657737764</c:v>
                  </c:pt>
                  <c:pt idx="299">
                    <c:v>0.51970408246744859</c:v>
                  </c:pt>
                  <c:pt idx="300">
                    <c:v>0.42638363007976909</c:v>
                  </c:pt>
                  <c:pt idx="301">
                    <c:v>0.53545121159635278</c:v>
                  </c:pt>
                  <c:pt idx="302">
                    <c:v>0.52553337984692439</c:v>
                  </c:pt>
                  <c:pt idx="303">
                    <c:v>0.76641524863048693</c:v>
                  </c:pt>
                  <c:pt idx="304">
                    <c:v>0.34821880094752627</c:v>
                  </c:pt>
                  <c:pt idx="305">
                    <c:v>0.35575881343029686</c:v>
                  </c:pt>
                  <c:pt idx="306">
                    <c:v>0.56463882261141107</c:v>
                  </c:pt>
                  <c:pt idx="307">
                    <c:v>0.64539057941683942</c:v>
                  </c:pt>
                  <c:pt idx="308">
                    <c:v>0.49412987496540844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subtracted!$E$53:$LA$53</c:f>
              <c:numCache>
                <c:formatCode>General</c:formatCode>
                <c:ptCount val="309"/>
                <c:pt idx="0">
                  <c:v>0.20366666666666808</c:v>
                </c:pt>
                <c:pt idx="1">
                  <c:v>0.31700000000000078</c:v>
                </c:pt>
                <c:pt idx="2">
                  <c:v>0.21699999999999994</c:v>
                </c:pt>
                <c:pt idx="3">
                  <c:v>0.22500000000000023</c:v>
                </c:pt>
                <c:pt idx="4">
                  <c:v>0.24900000000000114</c:v>
                </c:pt>
                <c:pt idx="5">
                  <c:v>0.2290000000000004</c:v>
                </c:pt>
                <c:pt idx="6">
                  <c:v>0.16100000000000136</c:v>
                </c:pt>
                <c:pt idx="7">
                  <c:v>0.12766666666666696</c:v>
                </c:pt>
                <c:pt idx="8">
                  <c:v>0.14566666666666706</c:v>
                </c:pt>
                <c:pt idx="9">
                  <c:v>0.14900000000000033</c:v>
                </c:pt>
                <c:pt idx="10">
                  <c:v>0.13933333333333428</c:v>
                </c:pt>
                <c:pt idx="11">
                  <c:v>0.14900000000000033</c:v>
                </c:pt>
                <c:pt idx="12">
                  <c:v>0.20033333333333422</c:v>
                </c:pt>
                <c:pt idx="13">
                  <c:v>0.17866666666666831</c:v>
                </c:pt>
                <c:pt idx="14">
                  <c:v>0.11700000000000028</c:v>
                </c:pt>
                <c:pt idx="15">
                  <c:v>0.13700000000000045</c:v>
                </c:pt>
                <c:pt idx="16">
                  <c:v>0.14200000000000065</c:v>
                </c:pt>
                <c:pt idx="17">
                  <c:v>0.12133333333333478</c:v>
                </c:pt>
                <c:pt idx="18">
                  <c:v>0.17900000000000085</c:v>
                </c:pt>
                <c:pt idx="19">
                  <c:v>0.2030000000000006</c:v>
                </c:pt>
                <c:pt idx="20">
                  <c:v>8.9333333333333556E-2</c:v>
                </c:pt>
                <c:pt idx="21">
                  <c:v>0.12900000000000014</c:v>
                </c:pt>
                <c:pt idx="22">
                  <c:v>0.13100000000000142</c:v>
                </c:pt>
                <c:pt idx="23">
                  <c:v>0.20166666666666799</c:v>
                </c:pt>
                <c:pt idx="24">
                  <c:v>0.12400000000000055</c:v>
                </c:pt>
                <c:pt idx="25">
                  <c:v>0.20300000000000176</c:v>
                </c:pt>
                <c:pt idx="26">
                  <c:v>0.21600000000000108</c:v>
                </c:pt>
                <c:pt idx="27">
                  <c:v>0.19666666666666779</c:v>
                </c:pt>
                <c:pt idx="28">
                  <c:v>0.18466666666666676</c:v>
                </c:pt>
                <c:pt idx="29">
                  <c:v>0.29199999999999982</c:v>
                </c:pt>
                <c:pt idx="30">
                  <c:v>0.24366666666666661</c:v>
                </c:pt>
                <c:pt idx="31">
                  <c:v>0.28066666666666745</c:v>
                </c:pt>
                <c:pt idx="32">
                  <c:v>0.34066666666666734</c:v>
                </c:pt>
                <c:pt idx="33">
                  <c:v>0.32966666666666694</c:v>
                </c:pt>
                <c:pt idx="34">
                  <c:v>0.30866666666666792</c:v>
                </c:pt>
                <c:pt idx="35">
                  <c:v>0.37066666666666731</c:v>
                </c:pt>
                <c:pt idx="36">
                  <c:v>0.42633333333333329</c:v>
                </c:pt>
                <c:pt idx="37">
                  <c:v>0.49766666666666737</c:v>
                </c:pt>
                <c:pt idx="38">
                  <c:v>0.47600000000000087</c:v>
                </c:pt>
                <c:pt idx="39">
                  <c:v>0.43100000000000094</c:v>
                </c:pt>
                <c:pt idx="40">
                  <c:v>0.49866666666666742</c:v>
                </c:pt>
                <c:pt idx="41">
                  <c:v>0.59833333333333449</c:v>
                </c:pt>
                <c:pt idx="42">
                  <c:v>0.59833333333333449</c:v>
                </c:pt>
                <c:pt idx="43">
                  <c:v>0.69200000000000017</c:v>
                </c:pt>
                <c:pt idx="44">
                  <c:v>0.75500000000000023</c:v>
                </c:pt>
                <c:pt idx="45">
                  <c:v>0.82499999999999984</c:v>
                </c:pt>
                <c:pt idx="46">
                  <c:v>0.96833333333333371</c:v>
                </c:pt>
                <c:pt idx="47">
                  <c:v>1.0463333333333338</c:v>
                </c:pt>
                <c:pt idx="48">
                  <c:v>1.1133333333333344</c:v>
                </c:pt>
                <c:pt idx="49">
                  <c:v>1.3230000000000015</c:v>
                </c:pt>
                <c:pt idx="50">
                  <c:v>1.4353333333333336</c:v>
                </c:pt>
                <c:pt idx="51">
                  <c:v>1.7106666666666672</c:v>
                </c:pt>
                <c:pt idx="52">
                  <c:v>1.7760000000000009</c:v>
                </c:pt>
                <c:pt idx="53">
                  <c:v>1.9620000000000009</c:v>
                </c:pt>
                <c:pt idx="54">
                  <c:v>2.1700000000000004</c:v>
                </c:pt>
                <c:pt idx="55">
                  <c:v>2.4736666666666678</c:v>
                </c:pt>
                <c:pt idx="56">
                  <c:v>2.7640000000000007</c:v>
                </c:pt>
                <c:pt idx="57">
                  <c:v>2.9840000000000004</c:v>
                </c:pt>
                <c:pt idx="58">
                  <c:v>3.2313333333333341</c:v>
                </c:pt>
                <c:pt idx="59">
                  <c:v>3.6040000000000005</c:v>
                </c:pt>
                <c:pt idx="60">
                  <c:v>3.9496666666666678</c:v>
                </c:pt>
                <c:pt idx="61">
                  <c:v>4.0960000000000001</c:v>
                </c:pt>
                <c:pt idx="62">
                  <c:v>4.6983333333333341</c:v>
                </c:pt>
                <c:pt idx="63">
                  <c:v>4.9816666666666665</c:v>
                </c:pt>
                <c:pt idx="64">
                  <c:v>5.5450000000000008</c:v>
                </c:pt>
                <c:pt idx="65">
                  <c:v>5.7746666666666675</c:v>
                </c:pt>
                <c:pt idx="66">
                  <c:v>6.2533333333333339</c:v>
                </c:pt>
                <c:pt idx="67">
                  <c:v>6.6646666666666681</c:v>
                </c:pt>
                <c:pt idx="68">
                  <c:v>7.1870000000000021</c:v>
                </c:pt>
                <c:pt idx="69">
                  <c:v>7.6123333333333347</c:v>
                </c:pt>
                <c:pt idx="70">
                  <c:v>8.1336666666666684</c:v>
                </c:pt>
                <c:pt idx="71">
                  <c:v>8.5650000000000013</c:v>
                </c:pt>
                <c:pt idx="72">
                  <c:v>9.1513333333333335</c:v>
                </c:pt>
                <c:pt idx="73">
                  <c:v>9.4450000000000003</c:v>
                </c:pt>
                <c:pt idx="74">
                  <c:v>9.8393333333333342</c:v>
                </c:pt>
                <c:pt idx="75">
                  <c:v>10.514000000000001</c:v>
                </c:pt>
                <c:pt idx="76">
                  <c:v>10.973999999999998</c:v>
                </c:pt>
                <c:pt idx="77">
                  <c:v>11.498666666666667</c:v>
                </c:pt>
                <c:pt idx="78">
                  <c:v>11.98366666666667</c:v>
                </c:pt>
                <c:pt idx="79">
                  <c:v>12.535333333333334</c:v>
                </c:pt>
                <c:pt idx="80">
                  <c:v>12.817000000000002</c:v>
                </c:pt>
                <c:pt idx="81">
                  <c:v>13.574333333333334</c:v>
                </c:pt>
                <c:pt idx="82">
                  <c:v>13.814</c:v>
                </c:pt>
                <c:pt idx="83">
                  <c:v>14.237666666666668</c:v>
                </c:pt>
                <c:pt idx="84">
                  <c:v>14.329000000000002</c:v>
                </c:pt>
                <c:pt idx="85">
                  <c:v>14.716666666666669</c:v>
                </c:pt>
                <c:pt idx="86">
                  <c:v>14.839666666666668</c:v>
                </c:pt>
                <c:pt idx="87">
                  <c:v>15.441333333333333</c:v>
                </c:pt>
                <c:pt idx="88">
                  <c:v>15.926333333333332</c:v>
                </c:pt>
                <c:pt idx="89">
                  <c:v>16.085333333333335</c:v>
                </c:pt>
                <c:pt idx="90">
                  <c:v>16.334666666666667</c:v>
                </c:pt>
                <c:pt idx="91">
                  <c:v>16.615666666666669</c:v>
                </c:pt>
                <c:pt idx="92">
                  <c:v>16.605666666666668</c:v>
                </c:pt>
                <c:pt idx="93">
                  <c:v>16.994333333333334</c:v>
                </c:pt>
                <c:pt idx="94">
                  <c:v>17.198333333333334</c:v>
                </c:pt>
                <c:pt idx="95">
                  <c:v>17.510000000000002</c:v>
                </c:pt>
                <c:pt idx="96">
                  <c:v>17.625</c:v>
                </c:pt>
                <c:pt idx="97">
                  <c:v>18.100666666666665</c:v>
                </c:pt>
                <c:pt idx="98">
                  <c:v>17.921000000000003</c:v>
                </c:pt>
                <c:pt idx="99">
                  <c:v>18.478000000000002</c:v>
                </c:pt>
                <c:pt idx="100">
                  <c:v>18.63</c:v>
                </c:pt>
                <c:pt idx="101">
                  <c:v>18.882666666666669</c:v>
                </c:pt>
                <c:pt idx="102">
                  <c:v>18.671666666666667</c:v>
                </c:pt>
                <c:pt idx="103">
                  <c:v>18.951666666666668</c:v>
                </c:pt>
                <c:pt idx="104">
                  <c:v>19.312000000000001</c:v>
                </c:pt>
                <c:pt idx="105">
                  <c:v>19.582000000000001</c:v>
                </c:pt>
                <c:pt idx="106">
                  <c:v>19.84</c:v>
                </c:pt>
                <c:pt idx="107">
                  <c:v>20.294</c:v>
                </c:pt>
                <c:pt idx="108">
                  <c:v>20.672333333333334</c:v>
                </c:pt>
                <c:pt idx="109">
                  <c:v>20.844333333333335</c:v>
                </c:pt>
                <c:pt idx="110">
                  <c:v>21.340999999999998</c:v>
                </c:pt>
                <c:pt idx="111">
                  <c:v>21.889333333333337</c:v>
                </c:pt>
                <c:pt idx="112">
                  <c:v>22.203333333333337</c:v>
                </c:pt>
                <c:pt idx="113">
                  <c:v>22.840333333333337</c:v>
                </c:pt>
                <c:pt idx="114">
                  <c:v>23.427999999999997</c:v>
                </c:pt>
                <c:pt idx="115">
                  <c:v>23.983333333333334</c:v>
                </c:pt>
                <c:pt idx="116">
                  <c:v>24.569666666666667</c:v>
                </c:pt>
                <c:pt idx="117">
                  <c:v>24.912666666666667</c:v>
                </c:pt>
                <c:pt idx="118">
                  <c:v>25.460666666666668</c:v>
                </c:pt>
                <c:pt idx="119">
                  <c:v>25.731999999999999</c:v>
                </c:pt>
                <c:pt idx="120">
                  <c:v>25.664666666666665</c:v>
                </c:pt>
                <c:pt idx="121">
                  <c:v>25.965999999999998</c:v>
                </c:pt>
                <c:pt idx="122">
                  <c:v>26.438666666666666</c:v>
                </c:pt>
                <c:pt idx="123">
                  <c:v>26.859333333333336</c:v>
                </c:pt>
                <c:pt idx="124">
                  <c:v>27.337666666666667</c:v>
                </c:pt>
                <c:pt idx="125">
                  <c:v>27.500666666666671</c:v>
                </c:pt>
                <c:pt idx="126">
                  <c:v>27.920666666666666</c:v>
                </c:pt>
                <c:pt idx="127">
                  <c:v>28.179000000000002</c:v>
                </c:pt>
                <c:pt idx="128">
                  <c:v>28.675000000000001</c:v>
                </c:pt>
                <c:pt idx="129">
                  <c:v>29.219000000000005</c:v>
                </c:pt>
                <c:pt idx="130">
                  <c:v>29.800333333333338</c:v>
                </c:pt>
                <c:pt idx="131">
                  <c:v>30.642666666666667</c:v>
                </c:pt>
                <c:pt idx="132">
                  <c:v>31.349</c:v>
                </c:pt>
                <c:pt idx="133">
                  <c:v>32.576999999999998</c:v>
                </c:pt>
                <c:pt idx="134">
                  <c:v>33.387999999999998</c:v>
                </c:pt>
                <c:pt idx="135">
                  <c:v>34.50033333333333</c:v>
                </c:pt>
                <c:pt idx="136">
                  <c:v>35.765666666666668</c:v>
                </c:pt>
                <c:pt idx="137">
                  <c:v>37.080333333333336</c:v>
                </c:pt>
                <c:pt idx="138">
                  <c:v>37.942000000000007</c:v>
                </c:pt>
                <c:pt idx="139">
                  <c:v>39.535666666666664</c:v>
                </c:pt>
                <c:pt idx="140">
                  <c:v>40.366</c:v>
                </c:pt>
                <c:pt idx="141">
                  <c:v>41.473333333333336</c:v>
                </c:pt>
                <c:pt idx="142">
                  <c:v>41.917000000000002</c:v>
                </c:pt>
                <c:pt idx="143">
                  <c:v>41.836000000000006</c:v>
                </c:pt>
                <c:pt idx="144">
                  <c:v>41.725333333333332</c:v>
                </c:pt>
                <c:pt idx="145">
                  <c:v>41.614666666666672</c:v>
                </c:pt>
                <c:pt idx="146">
                  <c:v>41.076666666666675</c:v>
                </c:pt>
                <c:pt idx="147">
                  <c:v>40.828000000000003</c:v>
                </c:pt>
                <c:pt idx="148">
                  <c:v>40.476333333333336</c:v>
                </c:pt>
                <c:pt idx="149">
                  <c:v>40.068000000000005</c:v>
                </c:pt>
                <c:pt idx="150">
                  <c:v>39.450333333333333</c:v>
                </c:pt>
                <c:pt idx="151">
                  <c:v>39.6</c:v>
                </c:pt>
                <c:pt idx="152">
                  <c:v>39.198666666666668</c:v>
                </c:pt>
                <c:pt idx="153">
                  <c:v>38.765000000000001</c:v>
                </c:pt>
                <c:pt idx="154">
                  <c:v>38.716666666666669</c:v>
                </c:pt>
                <c:pt idx="155">
                  <c:v>38.269333333333343</c:v>
                </c:pt>
                <c:pt idx="156">
                  <c:v>38.230666666666671</c:v>
                </c:pt>
                <c:pt idx="157">
                  <c:v>37.936666666666667</c:v>
                </c:pt>
                <c:pt idx="158">
                  <c:v>37.716666666666669</c:v>
                </c:pt>
                <c:pt idx="159">
                  <c:v>37.569000000000003</c:v>
                </c:pt>
                <c:pt idx="160">
                  <c:v>37.542333333333332</c:v>
                </c:pt>
                <c:pt idx="161">
                  <c:v>37.400666666666666</c:v>
                </c:pt>
                <c:pt idx="162">
                  <c:v>37.201666666666675</c:v>
                </c:pt>
                <c:pt idx="163">
                  <c:v>37.051000000000009</c:v>
                </c:pt>
                <c:pt idx="164">
                  <c:v>36.997666666666667</c:v>
                </c:pt>
                <c:pt idx="165">
                  <c:v>37.07033333333333</c:v>
                </c:pt>
                <c:pt idx="166">
                  <c:v>36.945</c:v>
                </c:pt>
                <c:pt idx="167">
                  <c:v>37.026999999999994</c:v>
                </c:pt>
                <c:pt idx="168">
                  <c:v>36.865666666666669</c:v>
                </c:pt>
                <c:pt idx="169">
                  <c:v>36.740666666666669</c:v>
                </c:pt>
                <c:pt idx="170">
                  <c:v>36.657666666666664</c:v>
                </c:pt>
                <c:pt idx="171">
                  <c:v>36.604666666666667</c:v>
                </c:pt>
                <c:pt idx="172">
                  <c:v>36.601666666666667</c:v>
                </c:pt>
                <c:pt idx="173">
                  <c:v>36.639333333333333</c:v>
                </c:pt>
                <c:pt idx="174">
                  <c:v>36.729333333333329</c:v>
                </c:pt>
                <c:pt idx="175">
                  <c:v>36.663666666666671</c:v>
                </c:pt>
                <c:pt idx="176">
                  <c:v>36.374000000000002</c:v>
                </c:pt>
                <c:pt idx="177">
                  <c:v>36.717000000000006</c:v>
                </c:pt>
                <c:pt idx="178">
                  <c:v>36.553666666666665</c:v>
                </c:pt>
                <c:pt idx="179">
                  <c:v>36.832333333333338</c:v>
                </c:pt>
                <c:pt idx="180">
                  <c:v>36.70066666666667</c:v>
                </c:pt>
                <c:pt idx="181">
                  <c:v>36.633333333333333</c:v>
                </c:pt>
                <c:pt idx="182">
                  <c:v>36.965000000000003</c:v>
                </c:pt>
                <c:pt idx="183">
                  <c:v>36.643000000000001</c:v>
                </c:pt>
                <c:pt idx="184">
                  <c:v>36.595333333333336</c:v>
                </c:pt>
                <c:pt idx="185">
                  <c:v>36.917000000000002</c:v>
                </c:pt>
                <c:pt idx="186">
                  <c:v>36.817666666666668</c:v>
                </c:pt>
                <c:pt idx="187">
                  <c:v>36.770000000000003</c:v>
                </c:pt>
                <c:pt idx="188">
                  <c:v>36.658666666666669</c:v>
                </c:pt>
                <c:pt idx="189">
                  <c:v>36.830666666666666</c:v>
                </c:pt>
                <c:pt idx="190">
                  <c:v>36.716333333333331</c:v>
                </c:pt>
                <c:pt idx="191">
                  <c:v>36.926666666666669</c:v>
                </c:pt>
                <c:pt idx="192">
                  <c:v>36.902999999999999</c:v>
                </c:pt>
                <c:pt idx="193">
                  <c:v>36.827333333333335</c:v>
                </c:pt>
                <c:pt idx="194">
                  <c:v>36.874000000000002</c:v>
                </c:pt>
                <c:pt idx="195">
                  <c:v>36.798333333333339</c:v>
                </c:pt>
                <c:pt idx="196">
                  <c:v>36.959666666666671</c:v>
                </c:pt>
                <c:pt idx="197">
                  <c:v>36.955333333333336</c:v>
                </c:pt>
                <c:pt idx="198">
                  <c:v>36.797333333333334</c:v>
                </c:pt>
                <c:pt idx="199">
                  <c:v>37.095333333333336</c:v>
                </c:pt>
                <c:pt idx="200">
                  <c:v>37.061</c:v>
                </c:pt>
                <c:pt idx="201">
                  <c:v>36.901999999999994</c:v>
                </c:pt>
                <c:pt idx="202">
                  <c:v>37.104666666666667</c:v>
                </c:pt>
                <c:pt idx="203">
                  <c:v>37.125</c:v>
                </c:pt>
                <c:pt idx="204">
                  <c:v>37.311333333333337</c:v>
                </c:pt>
                <c:pt idx="205">
                  <c:v>37.191333333333333</c:v>
                </c:pt>
                <c:pt idx="206">
                  <c:v>37.186</c:v>
                </c:pt>
                <c:pt idx="207">
                  <c:v>37.072333333333333</c:v>
                </c:pt>
                <c:pt idx="208">
                  <c:v>36.894333333333336</c:v>
                </c:pt>
                <c:pt idx="209">
                  <c:v>37.100333333333332</c:v>
                </c:pt>
                <c:pt idx="210">
                  <c:v>37.153333333333336</c:v>
                </c:pt>
                <c:pt idx="211">
                  <c:v>37.316666666666663</c:v>
                </c:pt>
                <c:pt idx="212">
                  <c:v>37.379333333333328</c:v>
                </c:pt>
                <c:pt idx="213">
                  <c:v>37.463000000000001</c:v>
                </c:pt>
                <c:pt idx="214">
                  <c:v>37.204000000000008</c:v>
                </c:pt>
                <c:pt idx="215">
                  <c:v>37.438333333333333</c:v>
                </c:pt>
                <c:pt idx="216">
                  <c:v>37.330666666666666</c:v>
                </c:pt>
                <c:pt idx="217">
                  <c:v>37.451333333333331</c:v>
                </c:pt>
                <c:pt idx="218">
                  <c:v>37.454666666666668</c:v>
                </c:pt>
                <c:pt idx="219">
                  <c:v>37.614333333333342</c:v>
                </c:pt>
                <c:pt idx="220">
                  <c:v>37.391666666666673</c:v>
                </c:pt>
                <c:pt idx="221">
                  <c:v>37.50866666666667</c:v>
                </c:pt>
                <c:pt idx="222">
                  <c:v>37.689</c:v>
                </c:pt>
                <c:pt idx="223">
                  <c:v>37.548999999999999</c:v>
                </c:pt>
                <c:pt idx="224">
                  <c:v>37.45066666666667</c:v>
                </c:pt>
                <c:pt idx="225">
                  <c:v>37.604666666666667</c:v>
                </c:pt>
                <c:pt idx="226">
                  <c:v>37.764333333333333</c:v>
                </c:pt>
                <c:pt idx="227">
                  <c:v>37.512666666666668</c:v>
                </c:pt>
                <c:pt idx="228">
                  <c:v>37.527999999999999</c:v>
                </c:pt>
                <c:pt idx="229">
                  <c:v>37.633333333333333</c:v>
                </c:pt>
                <c:pt idx="230">
                  <c:v>37.667999999999999</c:v>
                </c:pt>
                <c:pt idx="231">
                  <c:v>37.800666666666672</c:v>
                </c:pt>
                <c:pt idx="232">
                  <c:v>37.606000000000002</c:v>
                </c:pt>
                <c:pt idx="233">
                  <c:v>37.827666666666666</c:v>
                </c:pt>
                <c:pt idx="234">
                  <c:v>37.712333333333333</c:v>
                </c:pt>
                <c:pt idx="235">
                  <c:v>37.602333333333327</c:v>
                </c:pt>
                <c:pt idx="236">
                  <c:v>37.616</c:v>
                </c:pt>
                <c:pt idx="237">
                  <c:v>37.798999999999999</c:v>
                </c:pt>
                <c:pt idx="238">
                  <c:v>37.752333333333333</c:v>
                </c:pt>
                <c:pt idx="239">
                  <c:v>37.979666666666667</c:v>
                </c:pt>
                <c:pt idx="240">
                  <c:v>37.837333333333333</c:v>
                </c:pt>
                <c:pt idx="241">
                  <c:v>37.87233333333333</c:v>
                </c:pt>
                <c:pt idx="242">
                  <c:v>37.959333333333333</c:v>
                </c:pt>
                <c:pt idx="243">
                  <c:v>37.791000000000004</c:v>
                </c:pt>
                <c:pt idx="244">
                  <c:v>37.841333333333331</c:v>
                </c:pt>
                <c:pt idx="245">
                  <c:v>37.854666666666667</c:v>
                </c:pt>
                <c:pt idx="246">
                  <c:v>38.067</c:v>
                </c:pt>
                <c:pt idx="247">
                  <c:v>37.88366666666667</c:v>
                </c:pt>
                <c:pt idx="248">
                  <c:v>37.823999999999998</c:v>
                </c:pt>
                <c:pt idx="249">
                  <c:v>38.053666666666665</c:v>
                </c:pt>
                <c:pt idx="250">
                  <c:v>37.812000000000005</c:v>
                </c:pt>
                <c:pt idx="251">
                  <c:v>38.026000000000003</c:v>
                </c:pt>
                <c:pt idx="252">
                  <c:v>38.172666666666665</c:v>
                </c:pt>
                <c:pt idx="253">
                  <c:v>38.082000000000001</c:v>
                </c:pt>
                <c:pt idx="254">
                  <c:v>37.864333333333342</c:v>
                </c:pt>
                <c:pt idx="255">
                  <c:v>37.916000000000004</c:v>
                </c:pt>
                <c:pt idx="256">
                  <c:v>38.058333333333337</c:v>
                </c:pt>
                <c:pt idx="257">
                  <c:v>38.072000000000003</c:v>
                </c:pt>
                <c:pt idx="258">
                  <c:v>38.06433333333333</c:v>
                </c:pt>
                <c:pt idx="259">
                  <c:v>37.864000000000004</c:v>
                </c:pt>
                <c:pt idx="260">
                  <c:v>38.023333333333333</c:v>
                </c:pt>
                <c:pt idx="261">
                  <c:v>37.829666666666668</c:v>
                </c:pt>
                <c:pt idx="262">
                  <c:v>38.000666666666667</c:v>
                </c:pt>
                <c:pt idx="263">
                  <c:v>38.010333333333335</c:v>
                </c:pt>
                <c:pt idx="264">
                  <c:v>38.021666666666668</c:v>
                </c:pt>
                <c:pt idx="265">
                  <c:v>38.06433333333333</c:v>
                </c:pt>
                <c:pt idx="266">
                  <c:v>38.034666666666674</c:v>
                </c:pt>
                <c:pt idx="267">
                  <c:v>38.264000000000003</c:v>
                </c:pt>
                <c:pt idx="268">
                  <c:v>38.117333333333335</c:v>
                </c:pt>
                <c:pt idx="269">
                  <c:v>38.104333333333329</c:v>
                </c:pt>
                <c:pt idx="270">
                  <c:v>38.16566666666666</c:v>
                </c:pt>
                <c:pt idx="271">
                  <c:v>38.284333333333336</c:v>
                </c:pt>
                <c:pt idx="272">
                  <c:v>38.336333333333329</c:v>
                </c:pt>
                <c:pt idx="273">
                  <c:v>37.955999999999996</c:v>
                </c:pt>
                <c:pt idx="274">
                  <c:v>38.05766666666667</c:v>
                </c:pt>
                <c:pt idx="275">
                  <c:v>38.015333333333338</c:v>
                </c:pt>
                <c:pt idx="276">
                  <c:v>38.201333333333331</c:v>
                </c:pt>
                <c:pt idx="277">
                  <c:v>38.226333333333336</c:v>
                </c:pt>
                <c:pt idx="278">
                  <c:v>38.234333333333332</c:v>
                </c:pt>
                <c:pt idx="279">
                  <c:v>38.086000000000006</c:v>
                </c:pt>
                <c:pt idx="280">
                  <c:v>38.128000000000007</c:v>
                </c:pt>
                <c:pt idx="281">
                  <c:v>38.22</c:v>
                </c:pt>
                <c:pt idx="282">
                  <c:v>38.123999999999995</c:v>
                </c:pt>
                <c:pt idx="283">
                  <c:v>38.38666666666667</c:v>
                </c:pt>
                <c:pt idx="284">
                  <c:v>38.201333333333331</c:v>
                </c:pt>
                <c:pt idx="285">
                  <c:v>38.449999999999996</c:v>
                </c:pt>
                <c:pt idx="286">
                  <c:v>38.227333333333327</c:v>
                </c:pt>
                <c:pt idx="287">
                  <c:v>38.497999999999998</c:v>
                </c:pt>
                <c:pt idx="288">
                  <c:v>38.187666666666672</c:v>
                </c:pt>
                <c:pt idx="289">
                  <c:v>38.08</c:v>
                </c:pt>
                <c:pt idx="290">
                  <c:v>38.455333333333336</c:v>
                </c:pt>
                <c:pt idx="291">
                  <c:v>38.494333333333337</c:v>
                </c:pt>
                <c:pt idx="292">
                  <c:v>38.13366666666667</c:v>
                </c:pt>
                <c:pt idx="293">
                  <c:v>38.447000000000003</c:v>
                </c:pt>
                <c:pt idx="294">
                  <c:v>38.259333333333331</c:v>
                </c:pt>
                <c:pt idx="295">
                  <c:v>38.469666666666662</c:v>
                </c:pt>
                <c:pt idx="296">
                  <c:v>38.417666666666662</c:v>
                </c:pt>
                <c:pt idx="297">
                  <c:v>38.472333333333331</c:v>
                </c:pt>
                <c:pt idx="298">
                  <c:v>38.593333333333334</c:v>
                </c:pt>
                <c:pt idx="299">
                  <c:v>38.539333333333332</c:v>
                </c:pt>
                <c:pt idx="300">
                  <c:v>38.431000000000004</c:v>
                </c:pt>
                <c:pt idx="301">
                  <c:v>38.556000000000004</c:v>
                </c:pt>
                <c:pt idx="302">
                  <c:v>38.427666666666674</c:v>
                </c:pt>
                <c:pt idx="303">
                  <c:v>38.523333333333341</c:v>
                </c:pt>
                <c:pt idx="304">
                  <c:v>38.613666666666667</c:v>
                </c:pt>
                <c:pt idx="305">
                  <c:v>38.609666666666669</c:v>
                </c:pt>
                <c:pt idx="306">
                  <c:v>38.585000000000001</c:v>
                </c:pt>
                <c:pt idx="307">
                  <c:v>38.609000000000002</c:v>
                </c:pt>
                <c:pt idx="308">
                  <c:v>38.735666666666667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23BD4-3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subtracted!$E$69:$LA$69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9.1000000000000331E-2</c:v>
                  </c:pt>
                  <c:pt idx="2">
                    <c:v>4.763402145525851E-2</c:v>
                  </c:pt>
                  <c:pt idx="3">
                    <c:v>5.9808026217223621E-2</c:v>
                  </c:pt>
                  <c:pt idx="4">
                    <c:v>0.1439108520346303</c:v>
                  </c:pt>
                  <c:pt idx="5">
                    <c:v>0.12642784503423318</c:v>
                  </c:pt>
                  <c:pt idx="6">
                    <c:v>0.13790213921473457</c:v>
                  </c:pt>
                  <c:pt idx="7">
                    <c:v>8.8035977494053119E-2</c:v>
                  </c:pt>
                  <c:pt idx="8">
                    <c:v>4.7184036848634398E-2</c:v>
                  </c:pt>
                  <c:pt idx="9">
                    <c:v>4.5981880489311087E-2</c:v>
                  </c:pt>
                  <c:pt idx="10">
                    <c:v>0.10077863530199915</c:v>
                  </c:pt>
                  <c:pt idx="11">
                    <c:v>5.0239426748321589E-2</c:v>
                  </c:pt>
                  <c:pt idx="12">
                    <c:v>3.501904243884154E-2</c:v>
                  </c:pt>
                  <c:pt idx="13">
                    <c:v>1.8717193521822342E-2</c:v>
                  </c:pt>
                  <c:pt idx="14">
                    <c:v>4.8013886880081728E-2</c:v>
                  </c:pt>
                  <c:pt idx="15">
                    <c:v>0.32240554172242925</c:v>
                  </c:pt>
                  <c:pt idx="16">
                    <c:v>0.1168631678502694</c:v>
                  </c:pt>
                  <c:pt idx="17">
                    <c:v>0.10059324032955716</c:v>
                  </c:pt>
                  <c:pt idx="18">
                    <c:v>5.3116224765445134E-2</c:v>
                  </c:pt>
                  <c:pt idx="19">
                    <c:v>6.4132674979296103E-2</c:v>
                  </c:pt>
                  <c:pt idx="20">
                    <c:v>5.980802621722292E-2</c:v>
                  </c:pt>
                  <c:pt idx="21">
                    <c:v>4.9943301185778007E-2</c:v>
                  </c:pt>
                  <c:pt idx="22">
                    <c:v>8.4654198557030935E-2</c:v>
                  </c:pt>
                  <c:pt idx="23">
                    <c:v>5.2048054718692345E-2</c:v>
                  </c:pt>
                  <c:pt idx="24">
                    <c:v>6.1711695271911358E-2</c:v>
                  </c:pt>
                  <c:pt idx="25">
                    <c:v>0.1076289923765896</c:v>
                  </c:pt>
                  <c:pt idx="26">
                    <c:v>0.11750886491381514</c:v>
                  </c:pt>
                  <c:pt idx="27">
                    <c:v>0.10020146372849653</c:v>
                  </c:pt>
                  <c:pt idx="28">
                    <c:v>0.1152229722465678</c:v>
                  </c:pt>
                  <c:pt idx="29">
                    <c:v>0.27323799150191463</c:v>
                  </c:pt>
                  <c:pt idx="30">
                    <c:v>0.28689370854028856</c:v>
                  </c:pt>
                  <c:pt idx="31">
                    <c:v>0.13077079184588639</c:v>
                  </c:pt>
                  <c:pt idx="32">
                    <c:v>0.11728597529116548</c:v>
                  </c:pt>
                  <c:pt idx="33">
                    <c:v>0.11986242113356378</c:v>
                  </c:pt>
                  <c:pt idx="34">
                    <c:v>0.11720210464549363</c:v>
                  </c:pt>
                  <c:pt idx="35">
                    <c:v>0.16970955581031313</c:v>
                  </c:pt>
                  <c:pt idx="36">
                    <c:v>5.5506756345511103E-2</c:v>
                  </c:pt>
                  <c:pt idx="37">
                    <c:v>4.4410959608336728E-2</c:v>
                  </c:pt>
                  <c:pt idx="38">
                    <c:v>0.16185281379492067</c:v>
                  </c:pt>
                  <c:pt idx="39">
                    <c:v>0.23487088651710997</c:v>
                  </c:pt>
                  <c:pt idx="40">
                    <c:v>0.13496789741762072</c:v>
                  </c:pt>
                  <c:pt idx="41">
                    <c:v>0.1051158091503519</c:v>
                  </c:pt>
                  <c:pt idx="42">
                    <c:v>0.23527076599810154</c:v>
                  </c:pt>
                  <c:pt idx="43">
                    <c:v>0.29106872040808479</c:v>
                  </c:pt>
                  <c:pt idx="44">
                    <c:v>0.16841714085369461</c:v>
                  </c:pt>
                  <c:pt idx="45">
                    <c:v>0.20946917036483698</c:v>
                  </c:pt>
                  <c:pt idx="46">
                    <c:v>0.27402189693526324</c:v>
                  </c:pt>
                  <c:pt idx="47">
                    <c:v>0.30482836700893456</c:v>
                  </c:pt>
                  <c:pt idx="48">
                    <c:v>0.23094010767585008</c:v>
                  </c:pt>
                  <c:pt idx="49">
                    <c:v>0.27517509577237015</c:v>
                  </c:pt>
                  <c:pt idx="50">
                    <c:v>0.21708370121529907</c:v>
                  </c:pt>
                  <c:pt idx="51">
                    <c:v>0.33611654724713097</c:v>
                  </c:pt>
                  <c:pt idx="52">
                    <c:v>0.37273359565959685</c:v>
                  </c:pt>
                  <c:pt idx="53">
                    <c:v>0.16880264610880244</c:v>
                  </c:pt>
                  <c:pt idx="54">
                    <c:v>0.31465907476717275</c:v>
                  </c:pt>
                  <c:pt idx="55">
                    <c:v>0.40542857981811598</c:v>
                  </c:pt>
                  <c:pt idx="56">
                    <c:v>0.48269348452200966</c:v>
                  </c:pt>
                  <c:pt idx="57">
                    <c:v>0.40625279486217941</c:v>
                  </c:pt>
                  <c:pt idx="58">
                    <c:v>0.3539510323947842</c:v>
                  </c:pt>
                  <c:pt idx="59">
                    <c:v>0.44362596858164222</c:v>
                  </c:pt>
                  <c:pt idx="60">
                    <c:v>0.65451432375464558</c:v>
                  </c:pt>
                  <c:pt idx="61">
                    <c:v>0.61472026158245519</c:v>
                  </c:pt>
                  <c:pt idx="62">
                    <c:v>0.75200022163117286</c:v>
                  </c:pt>
                  <c:pt idx="63">
                    <c:v>0.61705510288790189</c:v>
                  </c:pt>
                  <c:pt idx="64">
                    <c:v>0.88543567430577974</c:v>
                  </c:pt>
                  <c:pt idx="65">
                    <c:v>0.84920021196417683</c:v>
                  </c:pt>
                  <c:pt idx="66">
                    <c:v>0.89605821983470268</c:v>
                  </c:pt>
                  <c:pt idx="67">
                    <c:v>0.86962750646469111</c:v>
                  </c:pt>
                  <c:pt idx="68">
                    <c:v>0.75257624198482387</c:v>
                  </c:pt>
                  <c:pt idx="69">
                    <c:v>1.013675161643677</c:v>
                  </c:pt>
                  <c:pt idx="70">
                    <c:v>0.9020648535443524</c:v>
                  </c:pt>
                  <c:pt idx="71">
                    <c:v>1.2235445775832341</c:v>
                  </c:pt>
                  <c:pt idx="72">
                    <c:v>1.3767704964880672</c:v>
                  </c:pt>
                  <c:pt idx="73">
                    <c:v>1.2931033730268184</c:v>
                  </c:pt>
                  <c:pt idx="74">
                    <c:v>1.3408565670247288</c:v>
                  </c:pt>
                  <c:pt idx="75">
                    <c:v>1.4693469070758407</c:v>
                  </c:pt>
                  <c:pt idx="76">
                    <c:v>1.3971266943266094</c:v>
                  </c:pt>
                  <c:pt idx="77">
                    <c:v>1.668430500000923</c:v>
                  </c:pt>
                  <c:pt idx="78">
                    <c:v>1.8246332051492824</c:v>
                  </c:pt>
                  <c:pt idx="79">
                    <c:v>1.819391748176663</c:v>
                  </c:pt>
                  <c:pt idx="80">
                    <c:v>1.8286892391364187</c:v>
                  </c:pt>
                  <c:pt idx="81">
                    <c:v>2.0186654832669375</c:v>
                  </c:pt>
                  <c:pt idx="82">
                    <c:v>1.9372214638497056</c:v>
                  </c:pt>
                  <c:pt idx="83">
                    <c:v>1.8896153929658053</c:v>
                  </c:pt>
                  <c:pt idx="84">
                    <c:v>1.881149382691331</c:v>
                  </c:pt>
                  <c:pt idx="85">
                    <c:v>2.0309404225629</c:v>
                  </c:pt>
                  <c:pt idx="86">
                    <c:v>2.2252444809503542</c:v>
                  </c:pt>
                  <c:pt idx="87">
                    <c:v>2.2277101098063312</c:v>
                  </c:pt>
                  <c:pt idx="88">
                    <c:v>2.1040506964741521</c:v>
                  </c:pt>
                  <c:pt idx="89">
                    <c:v>2.273295038778151</c:v>
                  </c:pt>
                  <c:pt idx="90">
                    <c:v>2.0490422966188997</c:v>
                  </c:pt>
                  <c:pt idx="91">
                    <c:v>2.0278108886185495</c:v>
                  </c:pt>
                  <c:pt idx="92">
                    <c:v>2.3525750430822407</c:v>
                  </c:pt>
                  <c:pt idx="93">
                    <c:v>2.0889495765416002</c:v>
                  </c:pt>
                  <c:pt idx="94">
                    <c:v>1.9441813187046268</c:v>
                  </c:pt>
                  <c:pt idx="95">
                    <c:v>1.9302850394004922</c:v>
                  </c:pt>
                  <c:pt idx="96">
                    <c:v>2.0533448322188801</c:v>
                  </c:pt>
                  <c:pt idx="97">
                    <c:v>2.0619563525933406</c:v>
                  </c:pt>
                  <c:pt idx="98">
                    <c:v>1.6831223960247279</c:v>
                  </c:pt>
                  <c:pt idx="99">
                    <c:v>2.0929756329207483</c:v>
                  </c:pt>
                  <c:pt idx="100">
                    <c:v>1.9023565210899063</c:v>
                  </c:pt>
                  <c:pt idx="101">
                    <c:v>1.9572748912710263</c:v>
                  </c:pt>
                  <c:pt idx="102">
                    <c:v>2.0499339013733979</c:v>
                  </c:pt>
                  <c:pt idx="103">
                    <c:v>2.0903651196222501</c:v>
                  </c:pt>
                  <c:pt idx="104">
                    <c:v>2.2233976252573591</c:v>
                  </c:pt>
                  <c:pt idx="105">
                    <c:v>2.1880791423834189</c:v>
                  </c:pt>
                  <c:pt idx="106">
                    <c:v>2.1866666412601679</c:v>
                  </c:pt>
                  <c:pt idx="107">
                    <c:v>2.6915514732832744</c:v>
                  </c:pt>
                  <c:pt idx="108">
                    <c:v>2.9947431164180536</c:v>
                  </c:pt>
                  <c:pt idx="109">
                    <c:v>2.8866839683854084</c:v>
                  </c:pt>
                  <c:pt idx="110">
                    <c:v>3.2775382530185575</c:v>
                  </c:pt>
                  <c:pt idx="111">
                    <c:v>3.4967014456484562</c:v>
                  </c:pt>
                  <c:pt idx="112">
                    <c:v>3.657002780055449</c:v>
                  </c:pt>
                  <c:pt idx="113">
                    <c:v>3.7220054182299789</c:v>
                  </c:pt>
                  <c:pt idx="114">
                    <c:v>3.7476134183415075</c:v>
                  </c:pt>
                  <c:pt idx="115">
                    <c:v>4.1677925012329178</c:v>
                  </c:pt>
                  <c:pt idx="116">
                    <c:v>4.1497050899230592</c:v>
                  </c:pt>
                  <c:pt idx="117">
                    <c:v>3.9371900301272462</c:v>
                  </c:pt>
                  <c:pt idx="118">
                    <c:v>4.2241633885697851</c:v>
                  </c:pt>
                  <c:pt idx="119">
                    <c:v>4.2714554896428538</c:v>
                  </c:pt>
                  <c:pt idx="120">
                    <c:v>4.1523315538782928</c:v>
                  </c:pt>
                  <c:pt idx="121">
                    <c:v>3.7594500041007928</c:v>
                  </c:pt>
                  <c:pt idx="122">
                    <c:v>4.0662076107023166</c:v>
                  </c:pt>
                  <c:pt idx="123">
                    <c:v>3.3038164295250887</c:v>
                  </c:pt>
                  <c:pt idx="124">
                    <c:v>3.3482235588442841</c:v>
                  </c:pt>
                  <c:pt idx="125">
                    <c:v>2.4781457449741198</c:v>
                  </c:pt>
                  <c:pt idx="126">
                    <c:v>1.3797467158866539</c:v>
                  </c:pt>
                  <c:pt idx="127">
                    <c:v>1.3782390939165803</c:v>
                  </c:pt>
                  <c:pt idx="128">
                    <c:v>0.50815876784065517</c:v>
                  </c:pt>
                  <c:pt idx="129">
                    <c:v>0.45313022410781517</c:v>
                  </c:pt>
                  <c:pt idx="130">
                    <c:v>0.37043262995224124</c:v>
                  </c:pt>
                  <c:pt idx="131">
                    <c:v>0.21652790428333782</c:v>
                  </c:pt>
                  <c:pt idx="132">
                    <c:v>0.33791468351247395</c:v>
                  </c:pt>
                  <c:pt idx="133">
                    <c:v>0.40308187753855018</c:v>
                  </c:pt>
                  <c:pt idx="134">
                    <c:v>0.40443705731959723</c:v>
                  </c:pt>
                  <c:pt idx="135">
                    <c:v>0.39086442662386212</c:v>
                  </c:pt>
                  <c:pt idx="136">
                    <c:v>0.37627693702024068</c:v>
                  </c:pt>
                  <c:pt idx="137">
                    <c:v>0.46791487829874778</c:v>
                  </c:pt>
                  <c:pt idx="138">
                    <c:v>0.95016279306934326</c:v>
                  </c:pt>
                  <c:pt idx="139">
                    <c:v>0.30276888875840541</c:v>
                  </c:pt>
                  <c:pt idx="140">
                    <c:v>0.43145142638926687</c:v>
                  </c:pt>
                  <c:pt idx="141">
                    <c:v>0.77691333708035448</c:v>
                  </c:pt>
                  <c:pt idx="142">
                    <c:v>0.74960678581062168</c:v>
                  </c:pt>
                  <c:pt idx="143">
                    <c:v>0.92880137812128416</c:v>
                  </c:pt>
                  <c:pt idx="144">
                    <c:v>1.225199711611676</c:v>
                  </c:pt>
                  <c:pt idx="145">
                    <c:v>0.3020022074974501</c:v>
                  </c:pt>
                  <c:pt idx="146">
                    <c:v>0.80281816122955629</c:v>
                  </c:pt>
                  <c:pt idx="147">
                    <c:v>0.74943445343805759</c:v>
                  </c:pt>
                  <c:pt idx="148">
                    <c:v>1.0883953019621735</c:v>
                  </c:pt>
                  <c:pt idx="149">
                    <c:v>1.2217472460919785</c:v>
                  </c:pt>
                  <c:pt idx="150">
                    <c:v>1.1096852406576097</c:v>
                  </c:pt>
                  <c:pt idx="151">
                    <c:v>1.1188847125597863</c:v>
                  </c:pt>
                  <c:pt idx="152">
                    <c:v>0.95568457139372009</c:v>
                  </c:pt>
                  <c:pt idx="153">
                    <c:v>1.1733849893932251</c:v>
                  </c:pt>
                  <c:pt idx="154">
                    <c:v>1.5333930785461798</c:v>
                  </c:pt>
                  <c:pt idx="155">
                    <c:v>1.2886458008312445</c:v>
                  </c:pt>
                  <c:pt idx="156">
                    <c:v>1.1564775541848309</c:v>
                  </c:pt>
                  <c:pt idx="157">
                    <c:v>1.2019843315673184</c:v>
                  </c:pt>
                  <c:pt idx="158">
                    <c:v>1.2150614524925631</c:v>
                  </c:pt>
                  <c:pt idx="159">
                    <c:v>1.2947039558653275</c:v>
                  </c:pt>
                  <c:pt idx="160">
                    <c:v>0.91595651279595947</c:v>
                  </c:pt>
                  <c:pt idx="161">
                    <c:v>1.23182953366121</c:v>
                  </c:pt>
                  <c:pt idx="162">
                    <c:v>1.2101276792140556</c:v>
                  </c:pt>
                  <c:pt idx="163">
                    <c:v>1.5342171728061631</c:v>
                  </c:pt>
                  <c:pt idx="164">
                    <c:v>1.5106973003660695</c:v>
                  </c:pt>
                  <c:pt idx="165">
                    <c:v>1.0773473596446639</c:v>
                  </c:pt>
                  <c:pt idx="166">
                    <c:v>1.401831777829756</c:v>
                  </c:pt>
                  <c:pt idx="167">
                    <c:v>1.2905271532723861</c:v>
                  </c:pt>
                  <c:pt idx="168">
                    <c:v>1.2914148571753925</c:v>
                  </c:pt>
                  <c:pt idx="169">
                    <c:v>1.2647807451623121</c:v>
                  </c:pt>
                  <c:pt idx="170">
                    <c:v>1.4838548895809616</c:v>
                  </c:pt>
                  <c:pt idx="171">
                    <c:v>1.3553410394927687</c:v>
                  </c:pt>
                  <c:pt idx="172">
                    <c:v>1.5295041680230903</c:v>
                  </c:pt>
                  <c:pt idx="173">
                    <c:v>1.3265015391371902</c:v>
                  </c:pt>
                  <c:pt idx="174">
                    <c:v>1.2444120432289862</c:v>
                  </c:pt>
                  <c:pt idx="175">
                    <c:v>1.6593228538573606</c:v>
                  </c:pt>
                  <c:pt idx="176">
                    <c:v>1.4858184052344139</c:v>
                  </c:pt>
                  <c:pt idx="177">
                    <c:v>1.65081464737868</c:v>
                  </c:pt>
                  <c:pt idx="178">
                    <c:v>1.7719981188853819</c:v>
                  </c:pt>
                  <c:pt idx="179">
                    <c:v>1.4258124000021888</c:v>
                  </c:pt>
                  <c:pt idx="180">
                    <c:v>1.6873162122139429</c:v>
                  </c:pt>
                  <c:pt idx="181">
                    <c:v>1.3467041248915832</c:v>
                  </c:pt>
                  <c:pt idx="182">
                    <c:v>1.528938302657544</c:v>
                  </c:pt>
                  <c:pt idx="183">
                    <c:v>1.5721129094311264</c:v>
                  </c:pt>
                  <c:pt idx="184">
                    <c:v>1.7303009372167983</c:v>
                  </c:pt>
                  <c:pt idx="185">
                    <c:v>1.7199518404110423</c:v>
                  </c:pt>
                  <c:pt idx="186">
                    <c:v>1.459575394878021</c:v>
                  </c:pt>
                  <c:pt idx="187">
                    <c:v>1.3439019061424575</c:v>
                  </c:pt>
                  <c:pt idx="188">
                    <c:v>1.5319233009521087</c:v>
                  </c:pt>
                  <c:pt idx="189">
                    <c:v>1.8417169525563215</c:v>
                  </c:pt>
                  <c:pt idx="190">
                    <c:v>2.0341814897725645</c:v>
                  </c:pt>
                  <c:pt idx="191">
                    <c:v>1.7439957951019662</c:v>
                  </c:pt>
                  <c:pt idx="192">
                    <c:v>1.7582875191503815</c:v>
                  </c:pt>
                  <c:pt idx="193">
                    <c:v>2.0120977444779689</c:v>
                  </c:pt>
                  <c:pt idx="194">
                    <c:v>1.8329269852706451</c:v>
                  </c:pt>
                  <c:pt idx="195">
                    <c:v>2.0508361709312615</c:v>
                  </c:pt>
                  <c:pt idx="196">
                    <c:v>1.8527402228411107</c:v>
                  </c:pt>
                  <c:pt idx="197">
                    <c:v>1.755432235471748</c:v>
                  </c:pt>
                  <c:pt idx="198">
                    <c:v>1.9374026427152404</c:v>
                  </c:pt>
                  <c:pt idx="199">
                    <c:v>2.0980043692359969</c:v>
                  </c:pt>
                  <c:pt idx="200">
                    <c:v>2.0723192321647725</c:v>
                  </c:pt>
                  <c:pt idx="201">
                    <c:v>2.2494293350388559</c:v>
                  </c:pt>
                  <c:pt idx="202">
                    <c:v>2.0181876358092499</c:v>
                  </c:pt>
                  <c:pt idx="203">
                    <c:v>2.0745183376710177</c:v>
                  </c:pt>
                  <c:pt idx="204">
                    <c:v>2.1851961773107091</c:v>
                  </c:pt>
                  <c:pt idx="205">
                    <c:v>2.4189423997551773</c:v>
                  </c:pt>
                  <c:pt idx="206">
                    <c:v>2.1687951340164253</c:v>
                  </c:pt>
                  <c:pt idx="207">
                    <c:v>2.2072722985621889</c:v>
                  </c:pt>
                  <c:pt idx="208">
                    <c:v>2.3933516248140405</c:v>
                  </c:pt>
                  <c:pt idx="209">
                    <c:v>2.3774372757235884</c:v>
                  </c:pt>
                  <c:pt idx="210">
                    <c:v>2.2033225667916456</c:v>
                  </c:pt>
                  <c:pt idx="211">
                    <c:v>2.2071597888085366</c:v>
                  </c:pt>
                  <c:pt idx="212">
                    <c:v>2.2757979552968504</c:v>
                  </c:pt>
                  <c:pt idx="213">
                    <c:v>2.1991092135983887</c:v>
                  </c:pt>
                  <c:pt idx="214">
                    <c:v>2.3389836111724533</c:v>
                  </c:pt>
                  <c:pt idx="215">
                    <c:v>2.3938958484723893</c:v>
                  </c:pt>
                  <c:pt idx="216">
                    <c:v>2.2900045851482469</c:v>
                  </c:pt>
                  <c:pt idx="217">
                    <c:v>2.5198222159509567</c:v>
                  </c:pt>
                  <c:pt idx="218">
                    <c:v>2.2741454072537501</c:v>
                  </c:pt>
                  <c:pt idx="219">
                    <c:v>2.2534338981504081</c:v>
                  </c:pt>
                  <c:pt idx="220">
                    <c:v>2.4924050633875727</c:v>
                  </c:pt>
                  <c:pt idx="221">
                    <c:v>2.4440876279980901</c:v>
                  </c:pt>
                  <c:pt idx="222">
                    <c:v>2.4870179599941231</c:v>
                  </c:pt>
                  <c:pt idx="223">
                    <c:v>2.2767859656395739</c:v>
                  </c:pt>
                  <c:pt idx="224">
                    <c:v>2.2002148379949946</c:v>
                  </c:pt>
                  <c:pt idx="225">
                    <c:v>2.4106465937586132</c:v>
                  </c:pt>
                  <c:pt idx="226">
                    <c:v>2.4945779202101499</c:v>
                  </c:pt>
                  <c:pt idx="227">
                    <c:v>2.3029807496662511</c:v>
                  </c:pt>
                  <c:pt idx="228">
                    <c:v>2.2257117962575497</c:v>
                  </c:pt>
                  <c:pt idx="229">
                    <c:v>2.4282405839070691</c:v>
                  </c:pt>
                  <c:pt idx="230">
                    <c:v>2.2604710423567318</c:v>
                  </c:pt>
                  <c:pt idx="231">
                    <c:v>2.5124574291584207</c:v>
                  </c:pt>
                  <c:pt idx="232">
                    <c:v>2.4922688458511049</c:v>
                  </c:pt>
                  <c:pt idx="233">
                    <c:v>2.4799999999999982</c:v>
                  </c:pt>
                  <c:pt idx="234">
                    <c:v>2.2666777450709676</c:v>
                  </c:pt>
                  <c:pt idx="235">
                    <c:v>2.3713037201786973</c:v>
                  </c:pt>
                  <c:pt idx="236">
                    <c:v>2.4888183943389697</c:v>
                  </c:pt>
                  <c:pt idx="237">
                    <c:v>2.4431657741545085</c:v>
                  </c:pt>
                  <c:pt idx="238">
                    <c:v>2.4229347907032088</c:v>
                  </c:pt>
                  <c:pt idx="239">
                    <c:v>2.5552327356492106</c:v>
                  </c:pt>
                  <c:pt idx="240">
                    <c:v>2.4364201197658861</c:v>
                  </c:pt>
                  <c:pt idx="241">
                    <c:v>2.5848811062277761</c:v>
                  </c:pt>
                  <c:pt idx="242">
                    <c:v>2.5007743467440902</c:v>
                  </c:pt>
                  <c:pt idx="243">
                    <c:v>2.4677735579532691</c:v>
                  </c:pt>
                  <c:pt idx="244">
                    <c:v>2.536335151355197</c:v>
                  </c:pt>
                  <c:pt idx="245">
                    <c:v>2.701311348215901</c:v>
                  </c:pt>
                  <c:pt idx="246">
                    <c:v>2.5070772491754867</c:v>
                  </c:pt>
                  <c:pt idx="247">
                    <c:v>2.5270726806590553</c:v>
                  </c:pt>
                  <c:pt idx="248">
                    <c:v>2.4961546426453602</c:v>
                  </c:pt>
                  <c:pt idx="249">
                    <c:v>2.6151466498076146</c:v>
                  </c:pt>
                  <c:pt idx="250">
                    <c:v>2.7103528060629545</c:v>
                  </c:pt>
                  <c:pt idx="251">
                    <c:v>2.5961646712024997</c:v>
                  </c:pt>
                  <c:pt idx="252">
                    <c:v>2.6606710306487198</c:v>
                  </c:pt>
                  <c:pt idx="253">
                    <c:v>2.6299878960431231</c:v>
                  </c:pt>
                  <c:pt idx="254">
                    <c:v>2.6408049909071276</c:v>
                  </c:pt>
                  <c:pt idx="255">
                    <c:v>2.6428472020405063</c:v>
                  </c:pt>
                  <c:pt idx="256">
                    <c:v>2.6742947356888935</c:v>
                  </c:pt>
                  <c:pt idx="257">
                    <c:v>2.6079856211260077</c:v>
                  </c:pt>
                  <c:pt idx="258">
                    <c:v>2.7988728683763657</c:v>
                  </c:pt>
                  <c:pt idx="259">
                    <c:v>2.7105417047766198</c:v>
                  </c:pt>
                  <c:pt idx="260">
                    <c:v>2.6854437870365708</c:v>
                  </c:pt>
                  <c:pt idx="261">
                    <c:v>2.5382239853882105</c:v>
                  </c:pt>
                  <c:pt idx="262">
                    <c:v>2.7725600684806309</c:v>
                  </c:pt>
                  <c:pt idx="263">
                    <c:v>2.8454870116261888</c:v>
                  </c:pt>
                  <c:pt idx="264">
                    <c:v>2.9612774833394715</c:v>
                  </c:pt>
                  <c:pt idx="265">
                    <c:v>2.8201826772982885</c:v>
                  </c:pt>
                  <c:pt idx="266">
                    <c:v>2.8627120591029298</c:v>
                  </c:pt>
                  <c:pt idx="267">
                    <c:v>2.8554742163080404</c:v>
                  </c:pt>
                  <c:pt idx="268">
                    <c:v>2.7506276253490469</c:v>
                  </c:pt>
                  <c:pt idx="269">
                    <c:v>2.7331771500093676</c:v>
                  </c:pt>
                  <c:pt idx="270">
                    <c:v>2.6735804333016309</c:v>
                  </c:pt>
                  <c:pt idx="271">
                    <c:v>2.8007367483098711</c:v>
                  </c:pt>
                  <c:pt idx="272">
                    <c:v>2.7674693012449727</c:v>
                  </c:pt>
                  <c:pt idx="273">
                    <c:v>2.6667855806819842</c:v>
                  </c:pt>
                  <c:pt idx="274">
                    <c:v>2.6753510050085012</c:v>
                  </c:pt>
                  <c:pt idx="275">
                    <c:v>2.8807829375593972</c:v>
                  </c:pt>
                  <c:pt idx="276">
                    <c:v>2.7083744817386926</c:v>
                  </c:pt>
                  <c:pt idx="277">
                    <c:v>2.8523887065639104</c:v>
                  </c:pt>
                  <c:pt idx="278">
                    <c:v>2.8025367675256905</c:v>
                  </c:pt>
                  <c:pt idx="279">
                    <c:v>2.8652310552554039</c:v>
                  </c:pt>
                  <c:pt idx="280">
                    <c:v>2.8063078947257392</c:v>
                  </c:pt>
                  <c:pt idx="281">
                    <c:v>2.8297052850076065</c:v>
                  </c:pt>
                  <c:pt idx="282">
                    <c:v>2.8421777448522363</c:v>
                  </c:pt>
                  <c:pt idx="283">
                    <c:v>2.8258754985549803</c:v>
                  </c:pt>
                  <c:pt idx="284">
                    <c:v>2.8618101497711801</c:v>
                  </c:pt>
                  <c:pt idx="285">
                    <c:v>2.6774497816641389</c:v>
                  </c:pt>
                  <c:pt idx="286">
                    <c:v>2.8482900133237825</c:v>
                  </c:pt>
                  <c:pt idx="287">
                    <c:v>2.7970367057536683</c:v>
                  </c:pt>
                  <c:pt idx="288">
                    <c:v>2.8829864723928238</c:v>
                  </c:pt>
                  <c:pt idx="289">
                    <c:v>2.7945942460400182</c:v>
                  </c:pt>
                  <c:pt idx="290">
                    <c:v>2.8295272278833639</c:v>
                  </c:pt>
                  <c:pt idx="291">
                    <c:v>2.6262934591041724</c:v>
                  </c:pt>
                  <c:pt idx="292">
                    <c:v>2.6588699353923531</c:v>
                  </c:pt>
                  <c:pt idx="293">
                    <c:v>2.8255467317553453</c:v>
                  </c:pt>
                  <c:pt idx="294">
                    <c:v>2.7881481907053183</c:v>
                  </c:pt>
                  <c:pt idx="295">
                    <c:v>2.7460770200415006</c:v>
                  </c:pt>
                  <c:pt idx="296">
                    <c:v>2.811911508802031</c:v>
                  </c:pt>
                  <c:pt idx="297">
                    <c:v>2.6209769806950445</c:v>
                  </c:pt>
                  <c:pt idx="298">
                    <c:v>2.7710508836901568</c:v>
                  </c:pt>
                  <c:pt idx="299">
                    <c:v>2.747271919559469</c:v>
                  </c:pt>
                  <c:pt idx="300">
                    <c:v>2.8931299659711058</c:v>
                  </c:pt>
                  <c:pt idx="301">
                    <c:v>2.8934340036249875</c:v>
                  </c:pt>
                  <c:pt idx="302">
                    <c:v>2.9119979967941836</c:v>
                  </c:pt>
                  <c:pt idx="303">
                    <c:v>2.8430200491730599</c:v>
                  </c:pt>
                  <c:pt idx="304">
                    <c:v>2.7945751615108416</c:v>
                  </c:pt>
                  <c:pt idx="305">
                    <c:v>2.6310760789709855</c:v>
                  </c:pt>
                  <c:pt idx="306">
                    <c:v>2.6808722461169272</c:v>
                  </c:pt>
                  <c:pt idx="307">
                    <c:v>2.7036442073616138</c:v>
                  </c:pt>
                  <c:pt idx="308">
                    <c:v>2.6408631795936208</c:v>
                  </c:pt>
                </c:numCache>
              </c:numRef>
            </c:plus>
            <c:minus>
              <c:numRef>
                <c:f>subtracted!$E$69:$LA$69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9.1000000000000331E-2</c:v>
                  </c:pt>
                  <c:pt idx="2">
                    <c:v>4.763402145525851E-2</c:v>
                  </c:pt>
                  <c:pt idx="3">
                    <c:v>5.9808026217223621E-2</c:v>
                  </c:pt>
                  <c:pt idx="4">
                    <c:v>0.1439108520346303</c:v>
                  </c:pt>
                  <c:pt idx="5">
                    <c:v>0.12642784503423318</c:v>
                  </c:pt>
                  <c:pt idx="6">
                    <c:v>0.13790213921473457</c:v>
                  </c:pt>
                  <c:pt idx="7">
                    <c:v>8.8035977494053119E-2</c:v>
                  </c:pt>
                  <c:pt idx="8">
                    <c:v>4.7184036848634398E-2</c:v>
                  </c:pt>
                  <c:pt idx="9">
                    <c:v>4.5981880489311087E-2</c:v>
                  </c:pt>
                  <c:pt idx="10">
                    <c:v>0.10077863530199915</c:v>
                  </c:pt>
                  <c:pt idx="11">
                    <c:v>5.0239426748321589E-2</c:v>
                  </c:pt>
                  <c:pt idx="12">
                    <c:v>3.501904243884154E-2</c:v>
                  </c:pt>
                  <c:pt idx="13">
                    <c:v>1.8717193521822342E-2</c:v>
                  </c:pt>
                  <c:pt idx="14">
                    <c:v>4.8013886880081728E-2</c:v>
                  </c:pt>
                  <c:pt idx="15">
                    <c:v>0.32240554172242925</c:v>
                  </c:pt>
                  <c:pt idx="16">
                    <c:v>0.1168631678502694</c:v>
                  </c:pt>
                  <c:pt idx="17">
                    <c:v>0.10059324032955716</c:v>
                  </c:pt>
                  <c:pt idx="18">
                    <c:v>5.3116224765445134E-2</c:v>
                  </c:pt>
                  <c:pt idx="19">
                    <c:v>6.4132674979296103E-2</c:v>
                  </c:pt>
                  <c:pt idx="20">
                    <c:v>5.980802621722292E-2</c:v>
                  </c:pt>
                  <c:pt idx="21">
                    <c:v>4.9943301185778007E-2</c:v>
                  </c:pt>
                  <c:pt idx="22">
                    <c:v>8.4654198557030935E-2</c:v>
                  </c:pt>
                  <c:pt idx="23">
                    <c:v>5.2048054718692345E-2</c:v>
                  </c:pt>
                  <c:pt idx="24">
                    <c:v>6.1711695271911358E-2</c:v>
                  </c:pt>
                  <c:pt idx="25">
                    <c:v>0.1076289923765896</c:v>
                  </c:pt>
                  <c:pt idx="26">
                    <c:v>0.11750886491381514</c:v>
                  </c:pt>
                  <c:pt idx="27">
                    <c:v>0.10020146372849653</c:v>
                  </c:pt>
                  <c:pt idx="28">
                    <c:v>0.1152229722465678</c:v>
                  </c:pt>
                  <c:pt idx="29">
                    <c:v>0.27323799150191463</c:v>
                  </c:pt>
                  <c:pt idx="30">
                    <c:v>0.28689370854028856</c:v>
                  </c:pt>
                  <c:pt idx="31">
                    <c:v>0.13077079184588639</c:v>
                  </c:pt>
                  <c:pt idx="32">
                    <c:v>0.11728597529116548</c:v>
                  </c:pt>
                  <c:pt idx="33">
                    <c:v>0.11986242113356378</c:v>
                  </c:pt>
                  <c:pt idx="34">
                    <c:v>0.11720210464549363</c:v>
                  </c:pt>
                  <c:pt idx="35">
                    <c:v>0.16970955581031313</c:v>
                  </c:pt>
                  <c:pt idx="36">
                    <c:v>5.5506756345511103E-2</c:v>
                  </c:pt>
                  <c:pt idx="37">
                    <c:v>4.4410959608336728E-2</c:v>
                  </c:pt>
                  <c:pt idx="38">
                    <c:v>0.16185281379492067</c:v>
                  </c:pt>
                  <c:pt idx="39">
                    <c:v>0.23487088651710997</c:v>
                  </c:pt>
                  <c:pt idx="40">
                    <c:v>0.13496789741762072</c:v>
                  </c:pt>
                  <c:pt idx="41">
                    <c:v>0.1051158091503519</c:v>
                  </c:pt>
                  <c:pt idx="42">
                    <c:v>0.23527076599810154</c:v>
                  </c:pt>
                  <c:pt idx="43">
                    <c:v>0.29106872040808479</c:v>
                  </c:pt>
                  <c:pt idx="44">
                    <c:v>0.16841714085369461</c:v>
                  </c:pt>
                  <c:pt idx="45">
                    <c:v>0.20946917036483698</c:v>
                  </c:pt>
                  <c:pt idx="46">
                    <c:v>0.27402189693526324</c:v>
                  </c:pt>
                  <c:pt idx="47">
                    <c:v>0.30482836700893456</c:v>
                  </c:pt>
                  <c:pt idx="48">
                    <c:v>0.23094010767585008</c:v>
                  </c:pt>
                  <c:pt idx="49">
                    <c:v>0.27517509577237015</c:v>
                  </c:pt>
                  <c:pt idx="50">
                    <c:v>0.21708370121529907</c:v>
                  </c:pt>
                  <c:pt idx="51">
                    <c:v>0.33611654724713097</c:v>
                  </c:pt>
                  <c:pt idx="52">
                    <c:v>0.37273359565959685</c:v>
                  </c:pt>
                  <c:pt idx="53">
                    <c:v>0.16880264610880244</c:v>
                  </c:pt>
                  <c:pt idx="54">
                    <c:v>0.31465907476717275</c:v>
                  </c:pt>
                  <c:pt idx="55">
                    <c:v>0.40542857981811598</c:v>
                  </c:pt>
                  <c:pt idx="56">
                    <c:v>0.48269348452200966</c:v>
                  </c:pt>
                  <c:pt idx="57">
                    <c:v>0.40625279486217941</c:v>
                  </c:pt>
                  <c:pt idx="58">
                    <c:v>0.3539510323947842</c:v>
                  </c:pt>
                  <c:pt idx="59">
                    <c:v>0.44362596858164222</c:v>
                  </c:pt>
                  <c:pt idx="60">
                    <c:v>0.65451432375464558</c:v>
                  </c:pt>
                  <c:pt idx="61">
                    <c:v>0.61472026158245519</c:v>
                  </c:pt>
                  <c:pt idx="62">
                    <c:v>0.75200022163117286</c:v>
                  </c:pt>
                  <c:pt idx="63">
                    <c:v>0.61705510288790189</c:v>
                  </c:pt>
                  <c:pt idx="64">
                    <c:v>0.88543567430577974</c:v>
                  </c:pt>
                  <c:pt idx="65">
                    <c:v>0.84920021196417683</c:v>
                  </c:pt>
                  <c:pt idx="66">
                    <c:v>0.89605821983470268</c:v>
                  </c:pt>
                  <c:pt idx="67">
                    <c:v>0.86962750646469111</c:v>
                  </c:pt>
                  <c:pt idx="68">
                    <c:v>0.75257624198482387</c:v>
                  </c:pt>
                  <c:pt idx="69">
                    <c:v>1.013675161643677</c:v>
                  </c:pt>
                  <c:pt idx="70">
                    <c:v>0.9020648535443524</c:v>
                  </c:pt>
                  <c:pt idx="71">
                    <c:v>1.2235445775832341</c:v>
                  </c:pt>
                  <c:pt idx="72">
                    <c:v>1.3767704964880672</c:v>
                  </c:pt>
                  <c:pt idx="73">
                    <c:v>1.2931033730268184</c:v>
                  </c:pt>
                  <c:pt idx="74">
                    <c:v>1.3408565670247288</c:v>
                  </c:pt>
                  <c:pt idx="75">
                    <c:v>1.4693469070758407</c:v>
                  </c:pt>
                  <c:pt idx="76">
                    <c:v>1.3971266943266094</c:v>
                  </c:pt>
                  <c:pt idx="77">
                    <c:v>1.668430500000923</c:v>
                  </c:pt>
                  <c:pt idx="78">
                    <c:v>1.8246332051492824</c:v>
                  </c:pt>
                  <c:pt idx="79">
                    <c:v>1.819391748176663</c:v>
                  </c:pt>
                  <c:pt idx="80">
                    <c:v>1.8286892391364187</c:v>
                  </c:pt>
                  <c:pt idx="81">
                    <c:v>2.0186654832669375</c:v>
                  </c:pt>
                  <c:pt idx="82">
                    <c:v>1.9372214638497056</c:v>
                  </c:pt>
                  <c:pt idx="83">
                    <c:v>1.8896153929658053</c:v>
                  </c:pt>
                  <c:pt idx="84">
                    <c:v>1.881149382691331</c:v>
                  </c:pt>
                  <c:pt idx="85">
                    <c:v>2.0309404225629</c:v>
                  </c:pt>
                  <c:pt idx="86">
                    <c:v>2.2252444809503542</c:v>
                  </c:pt>
                  <c:pt idx="87">
                    <c:v>2.2277101098063312</c:v>
                  </c:pt>
                  <c:pt idx="88">
                    <c:v>2.1040506964741521</c:v>
                  </c:pt>
                  <c:pt idx="89">
                    <c:v>2.273295038778151</c:v>
                  </c:pt>
                  <c:pt idx="90">
                    <c:v>2.0490422966188997</c:v>
                  </c:pt>
                  <c:pt idx="91">
                    <c:v>2.0278108886185495</c:v>
                  </c:pt>
                  <c:pt idx="92">
                    <c:v>2.3525750430822407</c:v>
                  </c:pt>
                  <c:pt idx="93">
                    <c:v>2.0889495765416002</c:v>
                  </c:pt>
                  <c:pt idx="94">
                    <c:v>1.9441813187046268</c:v>
                  </c:pt>
                  <c:pt idx="95">
                    <c:v>1.9302850394004922</c:v>
                  </c:pt>
                  <c:pt idx="96">
                    <c:v>2.0533448322188801</c:v>
                  </c:pt>
                  <c:pt idx="97">
                    <c:v>2.0619563525933406</c:v>
                  </c:pt>
                  <c:pt idx="98">
                    <c:v>1.6831223960247279</c:v>
                  </c:pt>
                  <c:pt idx="99">
                    <c:v>2.0929756329207483</c:v>
                  </c:pt>
                  <c:pt idx="100">
                    <c:v>1.9023565210899063</c:v>
                  </c:pt>
                  <c:pt idx="101">
                    <c:v>1.9572748912710263</c:v>
                  </c:pt>
                  <c:pt idx="102">
                    <c:v>2.0499339013733979</c:v>
                  </c:pt>
                  <c:pt idx="103">
                    <c:v>2.0903651196222501</c:v>
                  </c:pt>
                  <c:pt idx="104">
                    <c:v>2.2233976252573591</c:v>
                  </c:pt>
                  <c:pt idx="105">
                    <c:v>2.1880791423834189</c:v>
                  </c:pt>
                  <c:pt idx="106">
                    <c:v>2.1866666412601679</c:v>
                  </c:pt>
                  <c:pt idx="107">
                    <c:v>2.6915514732832744</c:v>
                  </c:pt>
                  <c:pt idx="108">
                    <c:v>2.9947431164180536</c:v>
                  </c:pt>
                  <c:pt idx="109">
                    <c:v>2.8866839683854084</c:v>
                  </c:pt>
                  <c:pt idx="110">
                    <c:v>3.2775382530185575</c:v>
                  </c:pt>
                  <c:pt idx="111">
                    <c:v>3.4967014456484562</c:v>
                  </c:pt>
                  <c:pt idx="112">
                    <c:v>3.657002780055449</c:v>
                  </c:pt>
                  <c:pt idx="113">
                    <c:v>3.7220054182299789</c:v>
                  </c:pt>
                  <c:pt idx="114">
                    <c:v>3.7476134183415075</c:v>
                  </c:pt>
                  <c:pt idx="115">
                    <c:v>4.1677925012329178</c:v>
                  </c:pt>
                  <c:pt idx="116">
                    <c:v>4.1497050899230592</c:v>
                  </c:pt>
                  <c:pt idx="117">
                    <c:v>3.9371900301272462</c:v>
                  </c:pt>
                  <c:pt idx="118">
                    <c:v>4.2241633885697851</c:v>
                  </c:pt>
                  <c:pt idx="119">
                    <c:v>4.2714554896428538</c:v>
                  </c:pt>
                  <c:pt idx="120">
                    <c:v>4.1523315538782928</c:v>
                  </c:pt>
                  <c:pt idx="121">
                    <c:v>3.7594500041007928</c:v>
                  </c:pt>
                  <c:pt idx="122">
                    <c:v>4.0662076107023166</c:v>
                  </c:pt>
                  <c:pt idx="123">
                    <c:v>3.3038164295250887</c:v>
                  </c:pt>
                  <c:pt idx="124">
                    <c:v>3.3482235588442841</c:v>
                  </c:pt>
                  <c:pt idx="125">
                    <c:v>2.4781457449741198</c:v>
                  </c:pt>
                  <c:pt idx="126">
                    <c:v>1.3797467158866539</c:v>
                  </c:pt>
                  <c:pt idx="127">
                    <c:v>1.3782390939165803</c:v>
                  </c:pt>
                  <c:pt idx="128">
                    <c:v>0.50815876784065517</c:v>
                  </c:pt>
                  <c:pt idx="129">
                    <c:v>0.45313022410781517</c:v>
                  </c:pt>
                  <c:pt idx="130">
                    <c:v>0.37043262995224124</c:v>
                  </c:pt>
                  <c:pt idx="131">
                    <c:v>0.21652790428333782</c:v>
                  </c:pt>
                  <c:pt idx="132">
                    <c:v>0.33791468351247395</c:v>
                  </c:pt>
                  <c:pt idx="133">
                    <c:v>0.40308187753855018</c:v>
                  </c:pt>
                  <c:pt idx="134">
                    <c:v>0.40443705731959723</c:v>
                  </c:pt>
                  <c:pt idx="135">
                    <c:v>0.39086442662386212</c:v>
                  </c:pt>
                  <c:pt idx="136">
                    <c:v>0.37627693702024068</c:v>
                  </c:pt>
                  <c:pt idx="137">
                    <c:v>0.46791487829874778</c:v>
                  </c:pt>
                  <c:pt idx="138">
                    <c:v>0.95016279306934326</c:v>
                  </c:pt>
                  <c:pt idx="139">
                    <c:v>0.30276888875840541</c:v>
                  </c:pt>
                  <c:pt idx="140">
                    <c:v>0.43145142638926687</c:v>
                  </c:pt>
                  <c:pt idx="141">
                    <c:v>0.77691333708035448</c:v>
                  </c:pt>
                  <c:pt idx="142">
                    <c:v>0.74960678581062168</c:v>
                  </c:pt>
                  <c:pt idx="143">
                    <c:v>0.92880137812128416</c:v>
                  </c:pt>
                  <c:pt idx="144">
                    <c:v>1.225199711611676</c:v>
                  </c:pt>
                  <c:pt idx="145">
                    <c:v>0.3020022074974501</c:v>
                  </c:pt>
                  <c:pt idx="146">
                    <c:v>0.80281816122955629</c:v>
                  </c:pt>
                  <c:pt idx="147">
                    <c:v>0.74943445343805759</c:v>
                  </c:pt>
                  <c:pt idx="148">
                    <c:v>1.0883953019621735</c:v>
                  </c:pt>
                  <c:pt idx="149">
                    <c:v>1.2217472460919785</c:v>
                  </c:pt>
                  <c:pt idx="150">
                    <c:v>1.1096852406576097</c:v>
                  </c:pt>
                  <c:pt idx="151">
                    <c:v>1.1188847125597863</c:v>
                  </c:pt>
                  <c:pt idx="152">
                    <c:v>0.95568457139372009</c:v>
                  </c:pt>
                  <c:pt idx="153">
                    <c:v>1.1733849893932251</c:v>
                  </c:pt>
                  <c:pt idx="154">
                    <c:v>1.5333930785461798</c:v>
                  </c:pt>
                  <c:pt idx="155">
                    <c:v>1.2886458008312445</c:v>
                  </c:pt>
                  <c:pt idx="156">
                    <c:v>1.1564775541848309</c:v>
                  </c:pt>
                  <c:pt idx="157">
                    <c:v>1.2019843315673184</c:v>
                  </c:pt>
                  <c:pt idx="158">
                    <c:v>1.2150614524925631</c:v>
                  </c:pt>
                  <c:pt idx="159">
                    <c:v>1.2947039558653275</c:v>
                  </c:pt>
                  <c:pt idx="160">
                    <c:v>0.91595651279595947</c:v>
                  </c:pt>
                  <c:pt idx="161">
                    <c:v>1.23182953366121</c:v>
                  </c:pt>
                  <c:pt idx="162">
                    <c:v>1.2101276792140556</c:v>
                  </c:pt>
                  <c:pt idx="163">
                    <c:v>1.5342171728061631</c:v>
                  </c:pt>
                  <c:pt idx="164">
                    <c:v>1.5106973003660695</c:v>
                  </c:pt>
                  <c:pt idx="165">
                    <c:v>1.0773473596446639</c:v>
                  </c:pt>
                  <c:pt idx="166">
                    <c:v>1.401831777829756</c:v>
                  </c:pt>
                  <c:pt idx="167">
                    <c:v>1.2905271532723861</c:v>
                  </c:pt>
                  <c:pt idx="168">
                    <c:v>1.2914148571753925</c:v>
                  </c:pt>
                  <c:pt idx="169">
                    <c:v>1.2647807451623121</c:v>
                  </c:pt>
                  <c:pt idx="170">
                    <c:v>1.4838548895809616</c:v>
                  </c:pt>
                  <c:pt idx="171">
                    <c:v>1.3553410394927687</c:v>
                  </c:pt>
                  <c:pt idx="172">
                    <c:v>1.5295041680230903</c:v>
                  </c:pt>
                  <c:pt idx="173">
                    <c:v>1.3265015391371902</c:v>
                  </c:pt>
                  <c:pt idx="174">
                    <c:v>1.2444120432289862</c:v>
                  </c:pt>
                  <c:pt idx="175">
                    <c:v>1.6593228538573606</c:v>
                  </c:pt>
                  <c:pt idx="176">
                    <c:v>1.4858184052344139</c:v>
                  </c:pt>
                  <c:pt idx="177">
                    <c:v>1.65081464737868</c:v>
                  </c:pt>
                  <c:pt idx="178">
                    <c:v>1.7719981188853819</c:v>
                  </c:pt>
                  <c:pt idx="179">
                    <c:v>1.4258124000021888</c:v>
                  </c:pt>
                  <c:pt idx="180">
                    <c:v>1.6873162122139429</c:v>
                  </c:pt>
                  <c:pt idx="181">
                    <c:v>1.3467041248915832</c:v>
                  </c:pt>
                  <c:pt idx="182">
                    <c:v>1.528938302657544</c:v>
                  </c:pt>
                  <c:pt idx="183">
                    <c:v>1.5721129094311264</c:v>
                  </c:pt>
                  <c:pt idx="184">
                    <c:v>1.7303009372167983</c:v>
                  </c:pt>
                  <c:pt idx="185">
                    <c:v>1.7199518404110423</c:v>
                  </c:pt>
                  <c:pt idx="186">
                    <c:v>1.459575394878021</c:v>
                  </c:pt>
                  <c:pt idx="187">
                    <c:v>1.3439019061424575</c:v>
                  </c:pt>
                  <c:pt idx="188">
                    <c:v>1.5319233009521087</c:v>
                  </c:pt>
                  <c:pt idx="189">
                    <c:v>1.8417169525563215</c:v>
                  </c:pt>
                  <c:pt idx="190">
                    <c:v>2.0341814897725645</c:v>
                  </c:pt>
                  <c:pt idx="191">
                    <c:v>1.7439957951019662</c:v>
                  </c:pt>
                  <c:pt idx="192">
                    <c:v>1.7582875191503815</c:v>
                  </c:pt>
                  <c:pt idx="193">
                    <c:v>2.0120977444779689</c:v>
                  </c:pt>
                  <c:pt idx="194">
                    <c:v>1.8329269852706451</c:v>
                  </c:pt>
                  <c:pt idx="195">
                    <c:v>2.0508361709312615</c:v>
                  </c:pt>
                  <c:pt idx="196">
                    <c:v>1.8527402228411107</c:v>
                  </c:pt>
                  <c:pt idx="197">
                    <c:v>1.755432235471748</c:v>
                  </c:pt>
                  <c:pt idx="198">
                    <c:v>1.9374026427152404</c:v>
                  </c:pt>
                  <c:pt idx="199">
                    <c:v>2.0980043692359969</c:v>
                  </c:pt>
                  <c:pt idx="200">
                    <c:v>2.0723192321647725</c:v>
                  </c:pt>
                  <c:pt idx="201">
                    <c:v>2.2494293350388559</c:v>
                  </c:pt>
                  <c:pt idx="202">
                    <c:v>2.0181876358092499</c:v>
                  </c:pt>
                  <c:pt idx="203">
                    <c:v>2.0745183376710177</c:v>
                  </c:pt>
                  <c:pt idx="204">
                    <c:v>2.1851961773107091</c:v>
                  </c:pt>
                  <c:pt idx="205">
                    <c:v>2.4189423997551773</c:v>
                  </c:pt>
                  <c:pt idx="206">
                    <c:v>2.1687951340164253</c:v>
                  </c:pt>
                  <c:pt idx="207">
                    <c:v>2.2072722985621889</c:v>
                  </c:pt>
                  <c:pt idx="208">
                    <c:v>2.3933516248140405</c:v>
                  </c:pt>
                  <c:pt idx="209">
                    <c:v>2.3774372757235884</c:v>
                  </c:pt>
                  <c:pt idx="210">
                    <c:v>2.2033225667916456</c:v>
                  </c:pt>
                  <c:pt idx="211">
                    <c:v>2.2071597888085366</c:v>
                  </c:pt>
                  <c:pt idx="212">
                    <c:v>2.2757979552968504</c:v>
                  </c:pt>
                  <c:pt idx="213">
                    <c:v>2.1991092135983887</c:v>
                  </c:pt>
                  <c:pt idx="214">
                    <c:v>2.3389836111724533</c:v>
                  </c:pt>
                  <c:pt idx="215">
                    <c:v>2.3938958484723893</c:v>
                  </c:pt>
                  <c:pt idx="216">
                    <c:v>2.2900045851482469</c:v>
                  </c:pt>
                  <c:pt idx="217">
                    <c:v>2.5198222159509567</c:v>
                  </c:pt>
                  <c:pt idx="218">
                    <c:v>2.2741454072537501</c:v>
                  </c:pt>
                  <c:pt idx="219">
                    <c:v>2.2534338981504081</c:v>
                  </c:pt>
                  <c:pt idx="220">
                    <c:v>2.4924050633875727</c:v>
                  </c:pt>
                  <c:pt idx="221">
                    <c:v>2.4440876279980901</c:v>
                  </c:pt>
                  <c:pt idx="222">
                    <c:v>2.4870179599941231</c:v>
                  </c:pt>
                  <c:pt idx="223">
                    <c:v>2.2767859656395739</c:v>
                  </c:pt>
                  <c:pt idx="224">
                    <c:v>2.2002148379949946</c:v>
                  </c:pt>
                  <c:pt idx="225">
                    <c:v>2.4106465937586132</c:v>
                  </c:pt>
                  <c:pt idx="226">
                    <c:v>2.4945779202101499</c:v>
                  </c:pt>
                  <c:pt idx="227">
                    <c:v>2.3029807496662511</c:v>
                  </c:pt>
                  <c:pt idx="228">
                    <c:v>2.2257117962575497</c:v>
                  </c:pt>
                  <c:pt idx="229">
                    <c:v>2.4282405839070691</c:v>
                  </c:pt>
                  <c:pt idx="230">
                    <c:v>2.2604710423567318</c:v>
                  </c:pt>
                  <c:pt idx="231">
                    <c:v>2.5124574291584207</c:v>
                  </c:pt>
                  <c:pt idx="232">
                    <c:v>2.4922688458511049</c:v>
                  </c:pt>
                  <c:pt idx="233">
                    <c:v>2.4799999999999982</c:v>
                  </c:pt>
                  <c:pt idx="234">
                    <c:v>2.2666777450709676</c:v>
                  </c:pt>
                  <c:pt idx="235">
                    <c:v>2.3713037201786973</c:v>
                  </c:pt>
                  <c:pt idx="236">
                    <c:v>2.4888183943389697</c:v>
                  </c:pt>
                  <c:pt idx="237">
                    <c:v>2.4431657741545085</c:v>
                  </c:pt>
                  <c:pt idx="238">
                    <c:v>2.4229347907032088</c:v>
                  </c:pt>
                  <c:pt idx="239">
                    <c:v>2.5552327356492106</c:v>
                  </c:pt>
                  <c:pt idx="240">
                    <c:v>2.4364201197658861</c:v>
                  </c:pt>
                  <c:pt idx="241">
                    <c:v>2.5848811062277761</c:v>
                  </c:pt>
                  <c:pt idx="242">
                    <c:v>2.5007743467440902</c:v>
                  </c:pt>
                  <c:pt idx="243">
                    <c:v>2.4677735579532691</c:v>
                  </c:pt>
                  <c:pt idx="244">
                    <c:v>2.536335151355197</c:v>
                  </c:pt>
                  <c:pt idx="245">
                    <c:v>2.701311348215901</c:v>
                  </c:pt>
                  <c:pt idx="246">
                    <c:v>2.5070772491754867</c:v>
                  </c:pt>
                  <c:pt idx="247">
                    <c:v>2.5270726806590553</c:v>
                  </c:pt>
                  <c:pt idx="248">
                    <c:v>2.4961546426453602</c:v>
                  </c:pt>
                  <c:pt idx="249">
                    <c:v>2.6151466498076146</c:v>
                  </c:pt>
                  <c:pt idx="250">
                    <c:v>2.7103528060629545</c:v>
                  </c:pt>
                  <c:pt idx="251">
                    <c:v>2.5961646712024997</c:v>
                  </c:pt>
                  <c:pt idx="252">
                    <c:v>2.6606710306487198</c:v>
                  </c:pt>
                  <c:pt idx="253">
                    <c:v>2.6299878960431231</c:v>
                  </c:pt>
                  <c:pt idx="254">
                    <c:v>2.6408049909071276</c:v>
                  </c:pt>
                  <c:pt idx="255">
                    <c:v>2.6428472020405063</c:v>
                  </c:pt>
                  <c:pt idx="256">
                    <c:v>2.6742947356888935</c:v>
                  </c:pt>
                  <c:pt idx="257">
                    <c:v>2.6079856211260077</c:v>
                  </c:pt>
                  <c:pt idx="258">
                    <c:v>2.7988728683763657</c:v>
                  </c:pt>
                  <c:pt idx="259">
                    <c:v>2.7105417047766198</c:v>
                  </c:pt>
                  <c:pt idx="260">
                    <c:v>2.6854437870365708</c:v>
                  </c:pt>
                  <c:pt idx="261">
                    <c:v>2.5382239853882105</c:v>
                  </c:pt>
                  <c:pt idx="262">
                    <c:v>2.7725600684806309</c:v>
                  </c:pt>
                  <c:pt idx="263">
                    <c:v>2.8454870116261888</c:v>
                  </c:pt>
                  <c:pt idx="264">
                    <c:v>2.9612774833394715</c:v>
                  </c:pt>
                  <c:pt idx="265">
                    <c:v>2.8201826772982885</c:v>
                  </c:pt>
                  <c:pt idx="266">
                    <c:v>2.8627120591029298</c:v>
                  </c:pt>
                  <c:pt idx="267">
                    <c:v>2.8554742163080404</c:v>
                  </c:pt>
                  <c:pt idx="268">
                    <c:v>2.7506276253490469</c:v>
                  </c:pt>
                  <c:pt idx="269">
                    <c:v>2.7331771500093676</c:v>
                  </c:pt>
                  <c:pt idx="270">
                    <c:v>2.6735804333016309</c:v>
                  </c:pt>
                  <c:pt idx="271">
                    <c:v>2.8007367483098711</c:v>
                  </c:pt>
                  <c:pt idx="272">
                    <c:v>2.7674693012449727</c:v>
                  </c:pt>
                  <c:pt idx="273">
                    <c:v>2.6667855806819842</c:v>
                  </c:pt>
                  <c:pt idx="274">
                    <c:v>2.6753510050085012</c:v>
                  </c:pt>
                  <c:pt idx="275">
                    <c:v>2.8807829375593972</c:v>
                  </c:pt>
                  <c:pt idx="276">
                    <c:v>2.7083744817386926</c:v>
                  </c:pt>
                  <c:pt idx="277">
                    <c:v>2.8523887065639104</c:v>
                  </c:pt>
                  <c:pt idx="278">
                    <c:v>2.8025367675256905</c:v>
                  </c:pt>
                  <c:pt idx="279">
                    <c:v>2.8652310552554039</c:v>
                  </c:pt>
                  <c:pt idx="280">
                    <c:v>2.8063078947257392</c:v>
                  </c:pt>
                  <c:pt idx="281">
                    <c:v>2.8297052850076065</c:v>
                  </c:pt>
                  <c:pt idx="282">
                    <c:v>2.8421777448522363</c:v>
                  </c:pt>
                  <c:pt idx="283">
                    <c:v>2.8258754985549803</c:v>
                  </c:pt>
                  <c:pt idx="284">
                    <c:v>2.8618101497711801</c:v>
                  </c:pt>
                  <c:pt idx="285">
                    <c:v>2.6774497816641389</c:v>
                  </c:pt>
                  <c:pt idx="286">
                    <c:v>2.8482900133237825</c:v>
                  </c:pt>
                  <c:pt idx="287">
                    <c:v>2.7970367057536683</c:v>
                  </c:pt>
                  <c:pt idx="288">
                    <c:v>2.8829864723928238</c:v>
                  </c:pt>
                  <c:pt idx="289">
                    <c:v>2.7945942460400182</c:v>
                  </c:pt>
                  <c:pt idx="290">
                    <c:v>2.8295272278833639</c:v>
                  </c:pt>
                  <c:pt idx="291">
                    <c:v>2.6262934591041724</c:v>
                  </c:pt>
                  <c:pt idx="292">
                    <c:v>2.6588699353923531</c:v>
                  </c:pt>
                  <c:pt idx="293">
                    <c:v>2.8255467317553453</c:v>
                  </c:pt>
                  <c:pt idx="294">
                    <c:v>2.7881481907053183</c:v>
                  </c:pt>
                  <c:pt idx="295">
                    <c:v>2.7460770200415006</c:v>
                  </c:pt>
                  <c:pt idx="296">
                    <c:v>2.811911508802031</c:v>
                  </c:pt>
                  <c:pt idx="297">
                    <c:v>2.6209769806950445</c:v>
                  </c:pt>
                  <c:pt idx="298">
                    <c:v>2.7710508836901568</c:v>
                  </c:pt>
                  <c:pt idx="299">
                    <c:v>2.747271919559469</c:v>
                  </c:pt>
                  <c:pt idx="300">
                    <c:v>2.8931299659711058</c:v>
                  </c:pt>
                  <c:pt idx="301">
                    <c:v>2.8934340036249875</c:v>
                  </c:pt>
                  <c:pt idx="302">
                    <c:v>2.9119979967941836</c:v>
                  </c:pt>
                  <c:pt idx="303">
                    <c:v>2.8430200491730599</c:v>
                  </c:pt>
                  <c:pt idx="304">
                    <c:v>2.7945751615108416</c:v>
                  </c:pt>
                  <c:pt idx="305">
                    <c:v>2.6310760789709855</c:v>
                  </c:pt>
                  <c:pt idx="306">
                    <c:v>2.6808722461169272</c:v>
                  </c:pt>
                  <c:pt idx="307">
                    <c:v>2.7036442073616138</c:v>
                  </c:pt>
                  <c:pt idx="308">
                    <c:v>2.6408631795936208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subtracted!$E$54:$LA$54</c:f>
              <c:numCache>
                <c:formatCode>General</c:formatCode>
                <c:ptCount val="309"/>
                <c:pt idx="0">
                  <c:v>0</c:v>
                </c:pt>
                <c:pt idx="1">
                  <c:v>0.14900000000000033</c:v>
                </c:pt>
                <c:pt idx="2">
                  <c:v>0.14200000000000065</c:v>
                </c:pt>
                <c:pt idx="3">
                  <c:v>0.21300000000000038</c:v>
                </c:pt>
                <c:pt idx="4">
                  <c:v>0.24433333333333351</c:v>
                </c:pt>
                <c:pt idx="5">
                  <c:v>0.29399999999999987</c:v>
                </c:pt>
                <c:pt idx="6">
                  <c:v>0.30200000000000077</c:v>
                </c:pt>
                <c:pt idx="7">
                  <c:v>0.28566666666666646</c:v>
                </c:pt>
                <c:pt idx="8">
                  <c:v>0.20733333333333329</c:v>
                </c:pt>
                <c:pt idx="9">
                  <c:v>0.25266666666666698</c:v>
                </c:pt>
                <c:pt idx="10">
                  <c:v>0.30066666666666642</c:v>
                </c:pt>
                <c:pt idx="11">
                  <c:v>0.33300000000000018</c:v>
                </c:pt>
                <c:pt idx="12">
                  <c:v>0.26566666666666688</c:v>
                </c:pt>
                <c:pt idx="13">
                  <c:v>0.23366666666666683</c:v>
                </c:pt>
                <c:pt idx="14">
                  <c:v>0.22666666666666715</c:v>
                </c:pt>
                <c:pt idx="15">
                  <c:v>0.39866666666666656</c:v>
                </c:pt>
                <c:pt idx="16">
                  <c:v>0.28100000000000058</c:v>
                </c:pt>
                <c:pt idx="17">
                  <c:v>0.41499999999999976</c:v>
                </c:pt>
                <c:pt idx="18">
                  <c:v>0.36733333333333401</c:v>
                </c:pt>
                <c:pt idx="19">
                  <c:v>0.38900000000000051</c:v>
                </c:pt>
                <c:pt idx="20">
                  <c:v>0.3620000000000001</c:v>
                </c:pt>
                <c:pt idx="21">
                  <c:v>0.40933333333333383</c:v>
                </c:pt>
                <c:pt idx="22">
                  <c:v>0.38633333333333414</c:v>
                </c:pt>
                <c:pt idx="23">
                  <c:v>0.45600000000000013</c:v>
                </c:pt>
                <c:pt idx="24">
                  <c:v>0.40866666666666757</c:v>
                </c:pt>
                <c:pt idx="25">
                  <c:v>0.49400000000000038</c:v>
                </c:pt>
                <c:pt idx="26">
                  <c:v>0.47233333333333388</c:v>
                </c:pt>
                <c:pt idx="27">
                  <c:v>0.47233333333333327</c:v>
                </c:pt>
                <c:pt idx="28">
                  <c:v>0.52366666666666661</c:v>
                </c:pt>
                <c:pt idx="29">
                  <c:v>0.67600000000000071</c:v>
                </c:pt>
                <c:pt idx="30">
                  <c:v>0.66000000000000014</c:v>
                </c:pt>
                <c:pt idx="31">
                  <c:v>0.62200000000000044</c:v>
                </c:pt>
                <c:pt idx="32">
                  <c:v>0.69500000000000028</c:v>
                </c:pt>
                <c:pt idx="33">
                  <c:v>0.77100000000000024</c:v>
                </c:pt>
                <c:pt idx="34">
                  <c:v>0.64433333333333331</c:v>
                </c:pt>
                <c:pt idx="35">
                  <c:v>0.79033333333333411</c:v>
                </c:pt>
                <c:pt idx="36">
                  <c:v>0.71400000000000041</c:v>
                </c:pt>
                <c:pt idx="37">
                  <c:v>0.77766666666666728</c:v>
                </c:pt>
                <c:pt idx="38">
                  <c:v>0.92033333333333367</c:v>
                </c:pt>
                <c:pt idx="39">
                  <c:v>0.84433333333333316</c:v>
                </c:pt>
                <c:pt idx="40">
                  <c:v>0.80933333333333357</c:v>
                </c:pt>
                <c:pt idx="41">
                  <c:v>0.97166666666666635</c:v>
                </c:pt>
                <c:pt idx="42">
                  <c:v>0.95266666666666688</c:v>
                </c:pt>
                <c:pt idx="43">
                  <c:v>1.0760000000000005</c:v>
                </c:pt>
                <c:pt idx="44">
                  <c:v>1.0916666666666668</c:v>
                </c:pt>
                <c:pt idx="45">
                  <c:v>1.1593333333333333</c:v>
                </c:pt>
                <c:pt idx="46">
                  <c:v>1.1620000000000001</c:v>
                </c:pt>
                <c:pt idx="47">
                  <c:v>1.2576666666666672</c:v>
                </c:pt>
                <c:pt idx="48">
                  <c:v>1.2626666666666662</c:v>
                </c:pt>
                <c:pt idx="49">
                  <c:v>1.3433333333333337</c:v>
                </c:pt>
                <c:pt idx="50">
                  <c:v>1.3976666666666677</c:v>
                </c:pt>
                <c:pt idx="51">
                  <c:v>1.5546666666666666</c:v>
                </c:pt>
                <c:pt idx="52">
                  <c:v>1.7433333333333334</c:v>
                </c:pt>
                <c:pt idx="53">
                  <c:v>1.8683333333333334</c:v>
                </c:pt>
                <c:pt idx="54">
                  <c:v>1.963666666666666</c:v>
                </c:pt>
                <c:pt idx="55">
                  <c:v>1.9533333333333338</c:v>
                </c:pt>
                <c:pt idx="56">
                  <c:v>2.1860000000000004</c:v>
                </c:pt>
                <c:pt idx="57">
                  <c:v>2.2336666666666658</c:v>
                </c:pt>
                <c:pt idx="58">
                  <c:v>2.365333333333334</c:v>
                </c:pt>
                <c:pt idx="59">
                  <c:v>2.4700000000000006</c:v>
                </c:pt>
                <c:pt idx="60">
                  <c:v>2.7420000000000004</c:v>
                </c:pt>
                <c:pt idx="61">
                  <c:v>2.6720000000000002</c:v>
                </c:pt>
                <c:pt idx="62">
                  <c:v>3.0356666666666672</c:v>
                </c:pt>
                <c:pt idx="63">
                  <c:v>3.1990000000000012</c:v>
                </c:pt>
                <c:pt idx="64">
                  <c:v>3.4413333333333327</c:v>
                </c:pt>
                <c:pt idx="65">
                  <c:v>3.6769999999999996</c:v>
                </c:pt>
                <c:pt idx="66">
                  <c:v>3.9853333333333345</c:v>
                </c:pt>
                <c:pt idx="67">
                  <c:v>4.2070000000000007</c:v>
                </c:pt>
                <c:pt idx="68">
                  <c:v>4.3719999999999999</c:v>
                </c:pt>
                <c:pt idx="69">
                  <c:v>4.6566666666666672</c:v>
                </c:pt>
                <c:pt idx="70">
                  <c:v>4.9370000000000003</c:v>
                </c:pt>
                <c:pt idx="71">
                  <c:v>5.1093333333333328</c:v>
                </c:pt>
                <c:pt idx="72">
                  <c:v>5.3860000000000001</c:v>
                </c:pt>
                <c:pt idx="73">
                  <c:v>5.6593333333333335</c:v>
                </c:pt>
                <c:pt idx="74">
                  <c:v>6.0193333333333348</c:v>
                </c:pt>
                <c:pt idx="75">
                  <c:v>6.4773333333333341</c:v>
                </c:pt>
                <c:pt idx="76">
                  <c:v>6.4770000000000012</c:v>
                </c:pt>
                <c:pt idx="77">
                  <c:v>7.0333333333333323</c:v>
                </c:pt>
                <c:pt idx="78">
                  <c:v>7.2583333333333337</c:v>
                </c:pt>
                <c:pt idx="79">
                  <c:v>7.4876666666666667</c:v>
                </c:pt>
                <c:pt idx="80">
                  <c:v>7.9623333333333335</c:v>
                </c:pt>
                <c:pt idx="81">
                  <c:v>8.288666666666666</c:v>
                </c:pt>
                <c:pt idx="82">
                  <c:v>8.4610000000000003</c:v>
                </c:pt>
                <c:pt idx="83">
                  <c:v>8.6953333333333358</c:v>
                </c:pt>
                <c:pt idx="84">
                  <c:v>9.0180000000000007</c:v>
                </c:pt>
                <c:pt idx="85">
                  <c:v>9.26</c:v>
                </c:pt>
                <c:pt idx="86">
                  <c:v>9.5730000000000004</c:v>
                </c:pt>
                <c:pt idx="87">
                  <c:v>9.7506666666666675</c:v>
                </c:pt>
                <c:pt idx="88">
                  <c:v>9.9203333333333319</c:v>
                </c:pt>
                <c:pt idx="89">
                  <c:v>10.303666666666667</c:v>
                </c:pt>
                <c:pt idx="90">
                  <c:v>10.313333333333334</c:v>
                </c:pt>
                <c:pt idx="91">
                  <c:v>10.538000000000002</c:v>
                </c:pt>
                <c:pt idx="92">
                  <c:v>10.732333333333331</c:v>
                </c:pt>
                <c:pt idx="93">
                  <c:v>10.853333333333333</c:v>
                </c:pt>
                <c:pt idx="94">
                  <c:v>11.009</c:v>
                </c:pt>
                <c:pt idx="95">
                  <c:v>11.017666666666665</c:v>
                </c:pt>
                <c:pt idx="96">
                  <c:v>10.941000000000001</c:v>
                </c:pt>
                <c:pt idx="97">
                  <c:v>11.241</c:v>
                </c:pt>
                <c:pt idx="98">
                  <c:v>11.311999999999999</c:v>
                </c:pt>
                <c:pt idx="99">
                  <c:v>11.365</c:v>
                </c:pt>
                <c:pt idx="100">
                  <c:v>11.592333333333334</c:v>
                </c:pt>
                <c:pt idx="101">
                  <c:v>11.752000000000001</c:v>
                </c:pt>
                <c:pt idx="102">
                  <c:v>11.944000000000003</c:v>
                </c:pt>
                <c:pt idx="103">
                  <c:v>12.187333333333335</c:v>
                </c:pt>
                <c:pt idx="104">
                  <c:v>12.409999999999998</c:v>
                </c:pt>
                <c:pt idx="105">
                  <c:v>12.758666666666668</c:v>
                </c:pt>
                <c:pt idx="106">
                  <c:v>13.073999999999998</c:v>
                </c:pt>
                <c:pt idx="107">
                  <c:v>13.619666666666665</c:v>
                </c:pt>
                <c:pt idx="108">
                  <c:v>14.192666666666668</c:v>
                </c:pt>
                <c:pt idx="109">
                  <c:v>14.462333333333333</c:v>
                </c:pt>
                <c:pt idx="110">
                  <c:v>15.188000000000001</c:v>
                </c:pt>
                <c:pt idx="111">
                  <c:v>15.866</c:v>
                </c:pt>
                <c:pt idx="112">
                  <c:v>16.340333333333334</c:v>
                </c:pt>
                <c:pt idx="113">
                  <c:v>17.193333333333335</c:v>
                </c:pt>
                <c:pt idx="114">
                  <c:v>17.889333333333333</c:v>
                </c:pt>
                <c:pt idx="115">
                  <c:v>18.618333333333332</c:v>
                </c:pt>
                <c:pt idx="116">
                  <c:v>19.365666666666666</c:v>
                </c:pt>
                <c:pt idx="117">
                  <c:v>20.557333333333332</c:v>
                </c:pt>
                <c:pt idx="118">
                  <c:v>21.214333333333332</c:v>
                </c:pt>
                <c:pt idx="119">
                  <c:v>21.896000000000001</c:v>
                </c:pt>
                <c:pt idx="120">
                  <c:v>22.706333333333333</c:v>
                </c:pt>
                <c:pt idx="121">
                  <c:v>23.161333333333335</c:v>
                </c:pt>
                <c:pt idx="122">
                  <c:v>23.87233333333333</c:v>
                </c:pt>
                <c:pt idx="123">
                  <c:v>24.495000000000001</c:v>
                </c:pt>
                <c:pt idx="124">
                  <c:v>24.495000000000001</c:v>
                </c:pt>
                <c:pt idx="125">
                  <c:v>24.177666666666667</c:v>
                </c:pt>
                <c:pt idx="126">
                  <c:v>24.745999999999999</c:v>
                </c:pt>
                <c:pt idx="127">
                  <c:v>24.536000000000001</c:v>
                </c:pt>
                <c:pt idx="128">
                  <c:v>24.965666666666664</c:v>
                </c:pt>
                <c:pt idx="129">
                  <c:v>24.816999999999997</c:v>
                </c:pt>
                <c:pt idx="130">
                  <c:v>25.063333333333333</c:v>
                </c:pt>
                <c:pt idx="131">
                  <c:v>25.328666666666667</c:v>
                </c:pt>
                <c:pt idx="132">
                  <c:v>25.769666666666666</c:v>
                </c:pt>
                <c:pt idx="133">
                  <c:v>25.856999999999999</c:v>
                </c:pt>
                <c:pt idx="134">
                  <c:v>25.984666666666669</c:v>
                </c:pt>
                <c:pt idx="135">
                  <c:v>25.606999999999999</c:v>
                </c:pt>
                <c:pt idx="136">
                  <c:v>25.880666666666666</c:v>
                </c:pt>
                <c:pt idx="137">
                  <c:v>25.806333333333338</c:v>
                </c:pt>
                <c:pt idx="138">
                  <c:v>25.968666666666667</c:v>
                </c:pt>
                <c:pt idx="139">
                  <c:v>26.131</c:v>
                </c:pt>
                <c:pt idx="140">
                  <c:v>26.202333333333332</c:v>
                </c:pt>
                <c:pt idx="141">
                  <c:v>26.545666666666666</c:v>
                </c:pt>
                <c:pt idx="142">
                  <c:v>27.052333333333337</c:v>
                </c:pt>
                <c:pt idx="143">
                  <c:v>26.794</c:v>
                </c:pt>
                <c:pt idx="144">
                  <c:v>27.129666666666669</c:v>
                </c:pt>
                <c:pt idx="145">
                  <c:v>27.545666666666666</c:v>
                </c:pt>
                <c:pt idx="146">
                  <c:v>27.416</c:v>
                </c:pt>
                <c:pt idx="147">
                  <c:v>27.608000000000004</c:v>
                </c:pt>
                <c:pt idx="148">
                  <c:v>27.743666666666666</c:v>
                </c:pt>
                <c:pt idx="149">
                  <c:v>27.908666666666665</c:v>
                </c:pt>
                <c:pt idx="150">
                  <c:v>28.282666666666668</c:v>
                </c:pt>
                <c:pt idx="151">
                  <c:v>28.367000000000001</c:v>
                </c:pt>
                <c:pt idx="152">
                  <c:v>28.675000000000001</c:v>
                </c:pt>
                <c:pt idx="153">
                  <c:v>28.955666666666662</c:v>
                </c:pt>
                <c:pt idx="154">
                  <c:v>28.917666666666666</c:v>
                </c:pt>
                <c:pt idx="155">
                  <c:v>29.231000000000005</c:v>
                </c:pt>
                <c:pt idx="156">
                  <c:v>29.551333333333332</c:v>
                </c:pt>
                <c:pt idx="157">
                  <c:v>29.356333333333335</c:v>
                </c:pt>
                <c:pt idx="158">
                  <c:v>29.892333333333337</c:v>
                </c:pt>
                <c:pt idx="159">
                  <c:v>30.025666666666666</c:v>
                </c:pt>
                <c:pt idx="160">
                  <c:v>30.523333333333337</c:v>
                </c:pt>
                <c:pt idx="161">
                  <c:v>30.457000000000004</c:v>
                </c:pt>
                <c:pt idx="162">
                  <c:v>30.648</c:v>
                </c:pt>
                <c:pt idx="163">
                  <c:v>31.069333333333333</c:v>
                </c:pt>
                <c:pt idx="164">
                  <c:v>31.011333333333337</c:v>
                </c:pt>
                <c:pt idx="165">
                  <c:v>31.337333333333333</c:v>
                </c:pt>
                <c:pt idx="166">
                  <c:v>31.596666666666664</c:v>
                </c:pt>
                <c:pt idx="167">
                  <c:v>31.673666666666666</c:v>
                </c:pt>
                <c:pt idx="168">
                  <c:v>32.115666666666669</c:v>
                </c:pt>
                <c:pt idx="169">
                  <c:v>32.000333333333337</c:v>
                </c:pt>
                <c:pt idx="170">
                  <c:v>32.298333333333339</c:v>
                </c:pt>
                <c:pt idx="171">
                  <c:v>32.451333333333331</c:v>
                </c:pt>
                <c:pt idx="172">
                  <c:v>32.673000000000002</c:v>
                </c:pt>
                <c:pt idx="173">
                  <c:v>33.007333333333328</c:v>
                </c:pt>
                <c:pt idx="174">
                  <c:v>33.257666666666665</c:v>
                </c:pt>
                <c:pt idx="175">
                  <c:v>33.20033333333334</c:v>
                </c:pt>
                <c:pt idx="176">
                  <c:v>33.526666666666671</c:v>
                </c:pt>
                <c:pt idx="177">
                  <c:v>33.634</c:v>
                </c:pt>
                <c:pt idx="178">
                  <c:v>34.06666666666667</c:v>
                </c:pt>
                <c:pt idx="179">
                  <c:v>34.086000000000006</c:v>
                </c:pt>
                <c:pt idx="180">
                  <c:v>34.332999999999998</c:v>
                </c:pt>
                <c:pt idx="181">
                  <c:v>34.525000000000006</c:v>
                </c:pt>
                <c:pt idx="182">
                  <c:v>34.738333333333337</c:v>
                </c:pt>
                <c:pt idx="183">
                  <c:v>34.937999999999995</c:v>
                </c:pt>
                <c:pt idx="184">
                  <c:v>34.94733333333334</c:v>
                </c:pt>
                <c:pt idx="185">
                  <c:v>35.583666666666666</c:v>
                </c:pt>
                <c:pt idx="186">
                  <c:v>35.610333333333337</c:v>
                </c:pt>
                <c:pt idx="187">
                  <c:v>35.866333333333337</c:v>
                </c:pt>
                <c:pt idx="188">
                  <c:v>36.270000000000003</c:v>
                </c:pt>
                <c:pt idx="189">
                  <c:v>36.179333333333332</c:v>
                </c:pt>
                <c:pt idx="190">
                  <c:v>36.346666666666664</c:v>
                </c:pt>
                <c:pt idx="191">
                  <c:v>36.717333333333329</c:v>
                </c:pt>
                <c:pt idx="192">
                  <c:v>37.057000000000002</c:v>
                </c:pt>
                <c:pt idx="193">
                  <c:v>37.204666666666668</c:v>
                </c:pt>
                <c:pt idx="194">
                  <c:v>37.470333333333329</c:v>
                </c:pt>
                <c:pt idx="195">
                  <c:v>37.530999999999999</c:v>
                </c:pt>
                <c:pt idx="196">
                  <c:v>37.865666666666662</c:v>
                </c:pt>
                <c:pt idx="197">
                  <c:v>38.167666666666669</c:v>
                </c:pt>
                <c:pt idx="198">
                  <c:v>38.326000000000001</c:v>
                </c:pt>
                <c:pt idx="199">
                  <c:v>38.739333333333342</c:v>
                </c:pt>
                <c:pt idx="200">
                  <c:v>38.897999999999996</c:v>
                </c:pt>
                <c:pt idx="201">
                  <c:v>39.065666666666665</c:v>
                </c:pt>
                <c:pt idx="202">
                  <c:v>39.29666666666666</c:v>
                </c:pt>
                <c:pt idx="203">
                  <c:v>39.730666666666664</c:v>
                </c:pt>
                <c:pt idx="204">
                  <c:v>39.801333333333332</c:v>
                </c:pt>
                <c:pt idx="205">
                  <c:v>40.027333333333331</c:v>
                </c:pt>
                <c:pt idx="206">
                  <c:v>40.44466666666667</c:v>
                </c:pt>
                <c:pt idx="207">
                  <c:v>40.6</c:v>
                </c:pt>
                <c:pt idx="208">
                  <c:v>40.718999999999994</c:v>
                </c:pt>
                <c:pt idx="209">
                  <c:v>40.943000000000005</c:v>
                </c:pt>
                <c:pt idx="210">
                  <c:v>41.333333333333336</c:v>
                </c:pt>
                <c:pt idx="211">
                  <c:v>41.448666666666668</c:v>
                </c:pt>
                <c:pt idx="212">
                  <c:v>41.927666666666667</c:v>
                </c:pt>
                <c:pt idx="213">
                  <c:v>41.900666666666666</c:v>
                </c:pt>
                <c:pt idx="214">
                  <c:v>42.06366666666667</c:v>
                </c:pt>
                <c:pt idx="215">
                  <c:v>42.459333333333333</c:v>
                </c:pt>
                <c:pt idx="216">
                  <c:v>42.564999999999998</c:v>
                </c:pt>
                <c:pt idx="217">
                  <c:v>42.830999999999996</c:v>
                </c:pt>
                <c:pt idx="218">
                  <c:v>43.13366666666667</c:v>
                </c:pt>
                <c:pt idx="219">
                  <c:v>43.314333333333337</c:v>
                </c:pt>
                <c:pt idx="220">
                  <c:v>43.481999999999999</c:v>
                </c:pt>
                <c:pt idx="221">
                  <c:v>43.599333333333334</c:v>
                </c:pt>
                <c:pt idx="222">
                  <c:v>43.805666666666667</c:v>
                </c:pt>
                <c:pt idx="223">
                  <c:v>44.191666666666663</c:v>
                </c:pt>
                <c:pt idx="224">
                  <c:v>44.352666666666664</c:v>
                </c:pt>
                <c:pt idx="225">
                  <c:v>44.579000000000001</c:v>
                </c:pt>
                <c:pt idx="226">
                  <c:v>44.687999999999995</c:v>
                </c:pt>
                <c:pt idx="227">
                  <c:v>44.939666666666675</c:v>
                </c:pt>
                <c:pt idx="228">
                  <c:v>45.173999999999999</c:v>
                </c:pt>
                <c:pt idx="229">
                  <c:v>45.24666666666667</c:v>
                </c:pt>
                <c:pt idx="230">
                  <c:v>45.451666666666661</c:v>
                </c:pt>
                <c:pt idx="231">
                  <c:v>45.737333333333332</c:v>
                </c:pt>
                <c:pt idx="232">
                  <c:v>45.948</c:v>
                </c:pt>
                <c:pt idx="233">
                  <c:v>45.883999999999993</c:v>
                </c:pt>
                <c:pt idx="234">
                  <c:v>46.23</c:v>
                </c:pt>
                <c:pt idx="235">
                  <c:v>46.284666666666674</c:v>
                </c:pt>
                <c:pt idx="236">
                  <c:v>46.508999999999993</c:v>
                </c:pt>
                <c:pt idx="237">
                  <c:v>46.818000000000005</c:v>
                </c:pt>
                <c:pt idx="238">
                  <c:v>46.901000000000003</c:v>
                </c:pt>
                <c:pt idx="239">
                  <c:v>47.219333333333338</c:v>
                </c:pt>
                <c:pt idx="240">
                  <c:v>47.222999999999992</c:v>
                </c:pt>
                <c:pt idx="241">
                  <c:v>47.561666666666667</c:v>
                </c:pt>
                <c:pt idx="242">
                  <c:v>47.779666666666664</c:v>
                </c:pt>
                <c:pt idx="243">
                  <c:v>47.76466666666667</c:v>
                </c:pt>
                <c:pt idx="244">
                  <c:v>48.126000000000005</c:v>
                </c:pt>
                <c:pt idx="245">
                  <c:v>48.190999999999995</c:v>
                </c:pt>
                <c:pt idx="246">
                  <c:v>48.462333333333333</c:v>
                </c:pt>
                <c:pt idx="247">
                  <c:v>48.548666666666669</c:v>
                </c:pt>
                <c:pt idx="248">
                  <c:v>48.699999999999996</c:v>
                </c:pt>
                <c:pt idx="249">
                  <c:v>48.734999999999992</c:v>
                </c:pt>
                <c:pt idx="250">
                  <c:v>48.995666666666672</c:v>
                </c:pt>
                <c:pt idx="251">
                  <c:v>49.116000000000007</c:v>
                </c:pt>
                <c:pt idx="252">
                  <c:v>49.350666666666662</c:v>
                </c:pt>
                <c:pt idx="253">
                  <c:v>49.333333333333336</c:v>
                </c:pt>
                <c:pt idx="254">
                  <c:v>49.629999999999995</c:v>
                </c:pt>
                <c:pt idx="255">
                  <c:v>49.801333333333332</c:v>
                </c:pt>
                <c:pt idx="256">
                  <c:v>50.037666666666667</c:v>
                </c:pt>
                <c:pt idx="257">
                  <c:v>50.151000000000003</c:v>
                </c:pt>
                <c:pt idx="258">
                  <c:v>50.376333333333342</c:v>
                </c:pt>
                <c:pt idx="259">
                  <c:v>50.541333333333334</c:v>
                </c:pt>
                <c:pt idx="260">
                  <c:v>50.688333333333333</c:v>
                </c:pt>
                <c:pt idx="261">
                  <c:v>50.865000000000002</c:v>
                </c:pt>
                <c:pt idx="262">
                  <c:v>51.000666666666667</c:v>
                </c:pt>
                <c:pt idx="263">
                  <c:v>50.998666666666672</c:v>
                </c:pt>
                <c:pt idx="264">
                  <c:v>51.24133333333333</c:v>
                </c:pt>
                <c:pt idx="265">
                  <c:v>51.367333333333335</c:v>
                </c:pt>
                <c:pt idx="266">
                  <c:v>51.629333333333335</c:v>
                </c:pt>
                <c:pt idx="267">
                  <c:v>51.870000000000005</c:v>
                </c:pt>
                <c:pt idx="268">
                  <c:v>51.863333333333323</c:v>
                </c:pt>
                <c:pt idx="269">
                  <c:v>52.097333333333324</c:v>
                </c:pt>
                <c:pt idx="270">
                  <c:v>52.221333333333327</c:v>
                </c:pt>
                <c:pt idx="271">
                  <c:v>52.44466666666667</c:v>
                </c:pt>
                <c:pt idx="272">
                  <c:v>52.511333333333333</c:v>
                </c:pt>
                <c:pt idx="273">
                  <c:v>52.785666666666678</c:v>
                </c:pt>
                <c:pt idx="274">
                  <c:v>52.853000000000002</c:v>
                </c:pt>
                <c:pt idx="275">
                  <c:v>53.006666666666668</c:v>
                </c:pt>
                <c:pt idx="276">
                  <c:v>53.178666666666665</c:v>
                </c:pt>
                <c:pt idx="277">
                  <c:v>53.288333333333334</c:v>
                </c:pt>
                <c:pt idx="278">
                  <c:v>53.504333333333335</c:v>
                </c:pt>
                <c:pt idx="279">
                  <c:v>53.609999999999992</c:v>
                </c:pt>
                <c:pt idx="280">
                  <c:v>53.820999999999998</c:v>
                </c:pt>
                <c:pt idx="281">
                  <c:v>53.883000000000003</c:v>
                </c:pt>
                <c:pt idx="282">
                  <c:v>53.849666666666671</c:v>
                </c:pt>
                <c:pt idx="283">
                  <c:v>54.280666666666662</c:v>
                </c:pt>
                <c:pt idx="284">
                  <c:v>54.424666666666667</c:v>
                </c:pt>
                <c:pt idx="285">
                  <c:v>54.515333333333331</c:v>
                </c:pt>
                <c:pt idx="286">
                  <c:v>54.609999999999992</c:v>
                </c:pt>
                <c:pt idx="287">
                  <c:v>54.706666666666671</c:v>
                </c:pt>
                <c:pt idx="288">
                  <c:v>55.040999999999997</c:v>
                </c:pt>
                <c:pt idx="289">
                  <c:v>54.979000000000006</c:v>
                </c:pt>
                <c:pt idx="290">
                  <c:v>55.012666666666668</c:v>
                </c:pt>
                <c:pt idx="291">
                  <c:v>55.219666666666676</c:v>
                </c:pt>
                <c:pt idx="292">
                  <c:v>55.466333333333331</c:v>
                </c:pt>
                <c:pt idx="293">
                  <c:v>55.398666666666678</c:v>
                </c:pt>
                <c:pt idx="294">
                  <c:v>55.744333333333337</c:v>
                </c:pt>
                <c:pt idx="295">
                  <c:v>55.81</c:v>
                </c:pt>
                <c:pt idx="296">
                  <c:v>56.030666666666669</c:v>
                </c:pt>
                <c:pt idx="297">
                  <c:v>56.149333333333324</c:v>
                </c:pt>
                <c:pt idx="298">
                  <c:v>56.253999999999998</c:v>
                </c:pt>
                <c:pt idx="299">
                  <c:v>56.363</c:v>
                </c:pt>
                <c:pt idx="300">
                  <c:v>56.329000000000001</c:v>
                </c:pt>
                <c:pt idx="301">
                  <c:v>56.540666666666674</c:v>
                </c:pt>
                <c:pt idx="302">
                  <c:v>56.662333333333343</c:v>
                </c:pt>
                <c:pt idx="303">
                  <c:v>56.751000000000005</c:v>
                </c:pt>
                <c:pt idx="304">
                  <c:v>56.886666666666656</c:v>
                </c:pt>
                <c:pt idx="305">
                  <c:v>57.029333333333334</c:v>
                </c:pt>
                <c:pt idx="306">
                  <c:v>57.175000000000004</c:v>
                </c:pt>
                <c:pt idx="307">
                  <c:v>57.387</c:v>
                </c:pt>
                <c:pt idx="308">
                  <c:v>57.460333333333345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23BD6-1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subtracted!$E$70:$LA$70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9.9761381973855534E-2</c:v>
                  </c:pt>
                  <c:pt idx="2">
                    <c:v>0.16339318631244509</c:v>
                  </c:pt>
                  <c:pt idx="3">
                    <c:v>0.1784628812946828</c:v>
                  </c:pt>
                  <c:pt idx="4">
                    <c:v>0.1307147020550235</c:v>
                  </c:pt>
                  <c:pt idx="5">
                    <c:v>0.13250031446503599</c:v>
                  </c:pt>
                  <c:pt idx="6">
                    <c:v>0.12452710548310386</c:v>
                  </c:pt>
                  <c:pt idx="7">
                    <c:v>0.11184960139997488</c:v>
                  </c:pt>
                  <c:pt idx="8">
                    <c:v>0.18683950331768751</c:v>
                  </c:pt>
                  <c:pt idx="9">
                    <c:v>0.11316507117186626</c:v>
                  </c:pt>
                  <c:pt idx="10">
                    <c:v>8.5675745303635337E-2</c:v>
                  </c:pt>
                  <c:pt idx="11">
                    <c:v>0.15618045118814794</c:v>
                  </c:pt>
                  <c:pt idx="12">
                    <c:v>8.5675745303635184E-2</c:v>
                  </c:pt>
                  <c:pt idx="13">
                    <c:v>0.12943853110002954</c:v>
                  </c:pt>
                  <c:pt idx="14">
                    <c:v>0.10208003396028655</c:v>
                  </c:pt>
                  <c:pt idx="15">
                    <c:v>0.16903549923019068</c:v>
                  </c:pt>
                  <c:pt idx="16">
                    <c:v>8.4504437753291875E-2</c:v>
                  </c:pt>
                  <c:pt idx="17">
                    <c:v>9.9077410812622974E-2</c:v>
                  </c:pt>
                  <c:pt idx="18">
                    <c:v>7.031595361888561E-2</c:v>
                  </c:pt>
                  <c:pt idx="19">
                    <c:v>0.18661457606521567</c:v>
                  </c:pt>
                  <c:pt idx="20">
                    <c:v>0.22677962871475055</c:v>
                  </c:pt>
                  <c:pt idx="21">
                    <c:v>0.11518246394308455</c:v>
                  </c:pt>
                  <c:pt idx="22">
                    <c:v>0.12776671449690424</c:v>
                  </c:pt>
                  <c:pt idx="23">
                    <c:v>0.14578865982418995</c:v>
                  </c:pt>
                  <c:pt idx="24">
                    <c:v>8.4559643644787019E-2</c:v>
                  </c:pt>
                  <c:pt idx="25">
                    <c:v>0.12818736287169663</c:v>
                  </c:pt>
                  <c:pt idx="26">
                    <c:v>5.7419508879821834E-2</c:v>
                  </c:pt>
                  <c:pt idx="27">
                    <c:v>0.14868871286460575</c:v>
                  </c:pt>
                  <c:pt idx="28">
                    <c:v>0.20014328200899809</c:v>
                  </c:pt>
                  <c:pt idx="29">
                    <c:v>0.13017040114147838</c:v>
                  </c:pt>
                  <c:pt idx="30">
                    <c:v>0.10864774886454581</c:v>
                  </c:pt>
                  <c:pt idx="31">
                    <c:v>0.14784225828001091</c:v>
                  </c:pt>
                  <c:pt idx="32">
                    <c:v>0.18512968427564561</c:v>
                  </c:pt>
                  <c:pt idx="33">
                    <c:v>9.1307173869307687E-2</c:v>
                  </c:pt>
                  <c:pt idx="34">
                    <c:v>0.1185847095258627</c:v>
                  </c:pt>
                  <c:pt idx="35">
                    <c:v>0.15579152736910912</c:v>
                  </c:pt>
                  <c:pt idx="36">
                    <c:v>0.13048499275140174</c:v>
                  </c:pt>
                  <c:pt idx="37">
                    <c:v>8.6417590801872737E-2</c:v>
                  </c:pt>
                  <c:pt idx="38">
                    <c:v>5.9969436660130951E-2</c:v>
                  </c:pt>
                  <c:pt idx="39">
                    <c:v>8.4500493095208379E-2</c:v>
                  </c:pt>
                  <c:pt idx="40">
                    <c:v>0.20607118511168274</c:v>
                  </c:pt>
                  <c:pt idx="41">
                    <c:v>9.7284805254127235E-2</c:v>
                  </c:pt>
                  <c:pt idx="42">
                    <c:v>4.7930505248050467E-2</c:v>
                  </c:pt>
                  <c:pt idx="43">
                    <c:v>0.16425691258919192</c:v>
                  </c:pt>
                  <c:pt idx="44">
                    <c:v>0.18991313803947368</c:v>
                  </c:pt>
                  <c:pt idx="45">
                    <c:v>0.15602991166226232</c:v>
                  </c:pt>
                  <c:pt idx="46">
                    <c:v>8.1696593156222477E-2</c:v>
                  </c:pt>
                  <c:pt idx="47">
                    <c:v>0.11445086281894114</c:v>
                  </c:pt>
                  <c:pt idx="48">
                    <c:v>0.12877240905307824</c:v>
                  </c:pt>
                  <c:pt idx="49">
                    <c:v>9.885511283354681E-2</c:v>
                  </c:pt>
                  <c:pt idx="50">
                    <c:v>8.3500499000504796E-2</c:v>
                  </c:pt>
                  <c:pt idx="51">
                    <c:v>0.1619536970865447</c:v>
                  </c:pt>
                  <c:pt idx="52">
                    <c:v>0.1405358791673266</c:v>
                  </c:pt>
                  <c:pt idx="53">
                    <c:v>7.8885993687092384E-2</c:v>
                  </c:pt>
                  <c:pt idx="54">
                    <c:v>0.15547347040572576</c:v>
                  </c:pt>
                  <c:pt idx="55">
                    <c:v>0.11594107698884569</c:v>
                  </c:pt>
                  <c:pt idx="56">
                    <c:v>0.21069013582352081</c:v>
                  </c:pt>
                  <c:pt idx="57">
                    <c:v>0.16430560956137011</c:v>
                  </c:pt>
                  <c:pt idx="58">
                    <c:v>0.11118153323881325</c:v>
                  </c:pt>
                  <c:pt idx="59">
                    <c:v>0.30550122749344333</c:v>
                  </c:pt>
                  <c:pt idx="60">
                    <c:v>0.10965552121682536</c:v>
                  </c:pt>
                  <c:pt idx="61">
                    <c:v>0.11064507821558746</c:v>
                  </c:pt>
                  <c:pt idx="62">
                    <c:v>0.19614365483831911</c:v>
                  </c:pt>
                  <c:pt idx="63">
                    <c:v>0.21192530130527962</c:v>
                  </c:pt>
                  <c:pt idx="64">
                    <c:v>0.34533027669174954</c:v>
                  </c:pt>
                  <c:pt idx="65">
                    <c:v>0.26812186284101058</c:v>
                  </c:pt>
                  <c:pt idx="66">
                    <c:v>0.1849062825685848</c:v>
                  </c:pt>
                  <c:pt idx="67">
                    <c:v>0.21020307641262737</c:v>
                  </c:pt>
                  <c:pt idx="68">
                    <c:v>0.2292662208001861</c:v>
                  </c:pt>
                  <c:pt idx="69">
                    <c:v>0.22300971578236842</c:v>
                  </c:pt>
                  <c:pt idx="70">
                    <c:v>0.37004459190751587</c:v>
                  </c:pt>
                  <c:pt idx="71">
                    <c:v>0.24311588457633398</c:v>
                  </c:pt>
                  <c:pt idx="72">
                    <c:v>0.3310503486379886</c:v>
                  </c:pt>
                  <c:pt idx="73">
                    <c:v>0.27840797402373274</c:v>
                  </c:pt>
                  <c:pt idx="74">
                    <c:v>0.27931404070209875</c:v>
                  </c:pt>
                  <c:pt idx="75">
                    <c:v>0.3778760819810299</c:v>
                  </c:pt>
                  <c:pt idx="76">
                    <c:v>0.39233446615526152</c:v>
                  </c:pt>
                  <c:pt idx="77">
                    <c:v>0.32214437757005787</c:v>
                  </c:pt>
                  <c:pt idx="78">
                    <c:v>0.53823538840671925</c:v>
                  </c:pt>
                  <c:pt idx="79">
                    <c:v>0.51275757754842854</c:v>
                  </c:pt>
                  <c:pt idx="80">
                    <c:v>0.60973682847602384</c:v>
                  </c:pt>
                  <c:pt idx="81">
                    <c:v>0.57048780296631529</c:v>
                  </c:pt>
                  <c:pt idx="82">
                    <c:v>0.61905115566755431</c:v>
                  </c:pt>
                  <c:pt idx="83">
                    <c:v>0.79607369843082598</c:v>
                  </c:pt>
                  <c:pt idx="84">
                    <c:v>0.70989224534431872</c:v>
                  </c:pt>
                  <c:pt idx="85">
                    <c:v>0.77817114655667596</c:v>
                  </c:pt>
                  <c:pt idx="86">
                    <c:v>0.7951572171589727</c:v>
                  </c:pt>
                  <c:pt idx="87">
                    <c:v>0.87127798855091787</c:v>
                  </c:pt>
                  <c:pt idx="88">
                    <c:v>0.94276561244033497</c:v>
                  </c:pt>
                  <c:pt idx="89">
                    <c:v>0.96913586938743201</c:v>
                  </c:pt>
                  <c:pt idx="90">
                    <c:v>1.0206342799129049</c:v>
                  </c:pt>
                  <c:pt idx="91">
                    <c:v>1.1861594889951916</c:v>
                  </c:pt>
                  <c:pt idx="92">
                    <c:v>1.2614683243479936</c:v>
                  </c:pt>
                  <c:pt idx="93">
                    <c:v>1.4197553779906358</c:v>
                  </c:pt>
                  <c:pt idx="94">
                    <c:v>1.3978651580177539</c:v>
                  </c:pt>
                  <c:pt idx="95">
                    <c:v>1.3977454465435888</c:v>
                  </c:pt>
                  <c:pt idx="96">
                    <c:v>1.4986448322845987</c:v>
                  </c:pt>
                  <c:pt idx="97">
                    <c:v>1.6262878998914452</c:v>
                  </c:pt>
                  <c:pt idx="98">
                    <c:v>1.7925217804348532</c:v>
                  </c:pt>
                  <c:pt idx="99">
                    <c:v>1.8441876260294154</c:v>
                  </c:pt>
                  <c:pt idx="100">
                    <c:v>1.9642009401620146</c:v>
                  </c:pt>
                  <c:pt idx="101">
                    <c:v>2.1675187042637813</c:v>
                  </c:pt>
                  <c:pt idx="102">
                    <c:v>2.2469161829790947</c:v>
                  </c:pt>
                  <c:pt idx="103">
                    <c:v>2.3450830120346131</c:v>
                  </c:pt>
                  <c:pt idx="104">
                    <c:v>2.5486397025341447</c:v>
                  </c:pt>
                  <c:pt idx="105">
                    <c:v>2.6877902323904141</c:v>
                  </c:pt>
                  <c:pt idx="106">
                    <c:v>2.6358178996281212</c:v>
                  </c:pt>
                  <c:pt idx="107">
                    <c:v>2.8285739045203222</c:v>
                  </c:pt>
                  <c:pt idx="108">
                    <c:v>3.1094324776932099</c:v>
                  </c:pt>
                  <c:pt idx="109">
                    <c:v>3.2785582197057281</c:v>
                  </c:pt>
                  <c:pt idx="110">
                    <c:v>3.3278059338448989</c:v>
                  </c:pt>
                  <c:pt idx="111">
                    <c:v>3.5658751146574521</c:v>
                  </c:pt>
                  <c:pt idx="112">
                    <c:v>3.6429213551763664</c:v>
                  </c:pt>
                  <c:pt idx="113">
                    <c:v>3.5615937911745803</c:v>
                  </c:pt>
                  <c:pt idx="114">
                    <c:v>3.8421413734183933</c:v>
                  </c:pt>
                  <c:pt idx="115">
                    <c:v>3.9417636915472265</c:v>
                  </c:pt>
                  <c:pt idx="116">
                    <c:v>4.1303697574591789</c:v>
                  </c:pt>
                  <c:pt idx="117">
                    <c:v>4.0489911089060229</c:v>
                  </c:pt>
                  <c:pt idx="118">
                    <c:v>4.4916674335188018</c:v>
                  </c:pt>
                  <c:pt idx="119">
                    <c:v>4.5527171374173188</c:v>
                  </c:pt>
                  <c:pt idx="120">
                    <c:v>4.5423184608743519</c:v>
                  </c:pt>
                  <c:pt idx="121">
                    <c:v>4.9138602272890601</c:v>
                  </c:pt>
                  <c:pt idx="122">
                    <c:v>4.8561655998671682</c:v>
                  </c:pt>
                  <c:pt idx="123">
                    <c:v>4.9275351174124955</c:v>
                  </c:pt>
                  <c:pt idx="124">
                    <c:v>5.3737071933628844</c:v>
                  </c:pt>
                  <c:pt idx="125">
                    <c:v>5.1154770386869455</c:v>
                  </c:pt>
                  <c:pt idx="126">
                    <c:v>5.2268840622305683</c:v>
                  </c:pt>
                  <c:pt idx="127">
                    <c:v>5.1552126370629345</c:v>
                  </c:pt>
                  <c:pt idx="128">
                    <c:v>5.22987593861781</c:v>
                  </c:pt>
                  <c:pt idx="129">
                    <c:v>5.0801214880486105</c:v>
                  </c:pt>
                  <c:pt idx="130">
                    <c:v>5.2953811320181154</c:v>
                  </c:pt>
                  <c:pt idx="131">
                    <c:v>5.1348663403571981</c:v>
                  </c:pt>
                  <c:pt idx="132">
                    <c:v>5.3010744508385628</c:v>
                  </c:pt>
                  <c:pt idx="133">
                    <c:v>4.6209117065791183</c:v>
                  </c:pt>
                  <c:pt idx="134">
                    <c:v>5.4445149462555325</c:v>
                  </c:pt>
                  <c:pt idx="135">
                    <c:v>5.2327456464078077</c:v>
                  </c:pt>
                  <c:pt idx="136">
                    <c:v>5.2228728046290165</c:v>
                  </c:pt>
                  <c:pt idx="137">
                    <c:v>5.2587955211562489</c:v>
                  </c:pt>
                  <c:pt idx="138">
                    <c:v>4.9903543294372623</c:v>
                  </c:pt>
                  <c:pt idx="139">
                    <c:v>5.7033079290297293</c:v>
                  </c:pt>
                  <c:pt idx="140">
                    <c:v>5.0296006799745028</c:v>
                  </c:pt>
                  <c:pt idx="141">
                    <c:v>5.014213896514609</c:v>
                  </c:pt>
                  <c:pt idx="142">
                    <c:v>4.8570777565665226</c:v>
                  </c:pt>
                  <c:pt idx="143">
                    <c:v>4.1157051643673555</c:v>
                  </c:pt>
                  <c:pt idx="144">
                    <c:v>3.4918064570266845</c:v>
                  </c:pt>
                  <c:pt idx="145">
                    <c:v>3.5061097149594911</c:v>
                  </c:pt>
                  <c:pt idx="146">
                    <c:v>3.4941646116537388</c:v>
                  </c:pt>
                  <c:pt idx="147">
                    <c:v>3.3121178018502508</c:v>
                  </c:pt>
                  <c:pt idx="148">
                    <c:v>2.9018623904887915</c:v>
                  </c:pt>
                  <c:pt idx="149">
                    <c:v>2.138019956252355</c:v>
                  </c:pt>
                  <c:pt idx="150">
                    <c:v>2.2261177716673766</c:v>
                  </c:pt>
                  <c:pt idx="151">
                    <c:v>2.2045848437593256</c:v>
                  </c:pt>
                  <c:pt idx="152">
                    <c:v>1.9109999999999965</c:v>
                  </c:pt>
                  <c:pt idx="153">
                    <c:v>1.7138997442479875</c:v>
                  </c:pt>
                  <c:pt idx="154">
                    <c:v>1.4748577332520323</c:v>
                  </c:pt>
                  <c:pt idx="155">
                    <c:v>1.2621546392313951</c:v>
                  </c:pt>
                  <c:pt idx="156">
                    <c:v>1.4801408716740412</c:v>
                  </c:pt>
                  <c:pt idx="157">
                    <c:v>1.691858248593344</c:v>
                  </c:pt>
                  <c:pt idx="158">
                    <c:v>1.4916575791157076</c:v>
                  </c:pt>
                  <c:pt idx="159">
                    <c:v>2.0627920399303434</c:v>
                  </c:pt>
                  <c:pt idx="160">
                    <c:v>2.2092655642392405</c:v>
                  </c:pt>
                  <c:pt idx="161">
                    <c:v>1.957899639920287</c:v>
                  </c:pt>
                  <c:pt idx="162">
                    <c:v>2.3049122181404944</c:v>
                  </c:pt>
                  <c:pt idx="163">
                    <c:v>2.283760349365346</c:v>
                  </c:pt>
                  <c:pt idx="164">
                    <c:v>2.1970373233060898</c:v>
                  </c:pt>
                  <c:pt idx="165">
                    <c:v>2.1919539989090415</c:v>
                  </c:pt>
                  <c:pt idx="166">
                    <c:v>2.3849605866764332</c:v>
                  </c:pt>
                  <c:pt idx="167">
                    <c:v>2.1364241151981047</c:v>
                  </c:pt>
                  <c:pt idx="168">
                    <c:v>2.1451331737990853</c:v>
                  </c:pt>
                  <c:pt idx="169">
                    <c:v>1.8411779743776322</c:v>
                  </c:pt>
                  <c:pt idx="170">
                    <c:v>1.9935602156276395</c:v>
                  </c:pt>
                  <c:pt idx="171">
                    <c:v>1.8120745937552687</c:v>
                  </c:pt>
                  <c:pt idx="172">
                    <c:v>1.5850842248915336</c:v>
                  </c:pt>
                  <c:pt idx="173">
                    <c:v>1.3141967128249874</c:v>
                  </c:pt>
                  <c:pt idx="174">
                    <c:v>1.0915321036659094</c:v>
                  </c:pt>
                  <c:pt idx="175">
                    <c:v>0.99985715646452822</c:v>
                  </c:pt>
                  <c:pt idx="176">
                    <c:v>1.1293568966451621</c:v>
                  </c:pt>
                  <c:pt idx="177">
                    <c:v>0.9097781780925136</c:v>
                  </c:pt>
                  <c:pt idx="178">
                    <c:v>0.51938136277690905</c:v>
                  </c:pt>
                  <c:pt idx="179">
                    <c:v>0.93873656226511737</c:v>
                  </c:pt>
                  <c:pt idx="180">
                    <c:v>0.71927208574595369</c:v>
                  </c:pt>
                  <c:pt idx="181">
                    <c:v>0.71866821273797821</c:v>
                  </c:pt>
                  <c:pt idx="182">
                    <c:v>0.70342898243769747</c:v>
                  </c:pt>
                  <c:pt idx="183">
                    <c:v>0.86233771420095795</c:v>
                  </c:pt>
                  <c:pt idx="184">
                    <c:v>0.69641965317855004</c:v>
                  </c:pt>
                  <c:pt idx="185">
                    <c:v>0.87409057501687493</c:v>
                  </c:pt>
                  <c:pt idx="186">
                    <c:v>0.72626051340640319</c:v>
                  </c:pt>
                  <c:pt idx="187">
                    <c:v>0.52273256387308853</c:v>
                  </c:pt>
                  <c:pt idx="188">
                    <c:v>0.82581777651004706</c:v>
                  </c:pt>
                  <c:pt idx="189">
                    <c:v>0.69254771195444009</c:v>
                  </c:pt>
                  <c:pt idx="190">
                    <c:v>0.70809203733224901</c:v>
                  </c:pt>
                  <c:pt idx="191">
                    <c:v>0.56461166595575385</c:v>
                  </c:pt>
                  <c:pt idx="192">
                    <c:v>0.58750063829752419</c:v>
                  </c:pt>
                  <c:pt idx="193">
                    <c:v>0.66435005832768357</c:v>
                  </c:pt>
                  <c:pt idx="194">
                    <c:v>0.44035478120866439</c:v>
                  </c:pt>
                  <c:pt idx="195">
                    <c:v>0.48390322724004636</c:v>
                  </c:pt>
                  <c:pt idx="196">
                    <c:v>0.64997256352351651</c:v>
                  </c:pt>
                  <c:pt idx="197">
                    <c:v>0.79232064216452092</c:v>
                  </c:pt>
                  <c:pt idx="198">
                    <c:v>0.82550853013965464</c:v>
                  </c:pt>
                  <c:pt idx="199">
                    <c:v>0.62013224396091415</c:v>
                  </c:pt>
                  <c:pt idx="200">
                    <c:v>0.41026982990872279</c:v>
                  </c:pt>
                  <c:pt idx="201">
                    <c:v>0.46699607421618872</c:v>
                  </c:pt>
                  <c:pt idx="202">
                    <c:v>0.60970730682844709</c:v>
                  </c:pt>
                  <c:pt idx="203">
                    <c:v>0.44237352241440864</c:v>
                  </c:pt>
                  <c:pt idx="204">
                    <c:v>0.65439615932043471</c:v>
                  </c:pt>
                  <c:pt idx="205">
                    <c:v>0.50061661978004435</c:v>
                  </c:pt>
                  <c:pt idx="206">
                    <c:v>0.50062660736320874</c:v>
                  </c:pt>
                  <c:pt idx="207">
                    <c:v>0.49869930820084241</c:v>
                  </c:pt>
                  <c:pt idx="208">
                    <c:v>0.73083126187467695</c:v>
                  </c:pt>
                  <c:pt idx="209">
                    <c:v>0.49301656496849511</c:v>
                  </c:pt>
                  <c:pt idx="210">
                    <c:v>0.520926418348439</c:v>
                  </c:pt>
                  <c:pt idx="211">
                    <c:v>0.64211914782227109</c:v>
                  </c:pt>
                  <c:pt idx="212">
                    <c:v>0.6842682222637545</c:v>
                  </c:pt>
                  <c:pt idx="213">
                    <c:v>0.48990849485728821</c:v>
                  </c:pt>
                  <c:pt idx="214">
                    <c:v>0.29471737874331966</c:v>
                  </c:pt>
                  <c:pt idx="215">
                    <c:v>0.2098721833243597</c:v>
                  </c:pt>
                  <c:pt idx="216">
                    <c:v>0.4179030988159807</c:v>
                  </c:pt>
                  <c:pt idx="217">
                    <c:v>0.46699607421618872</c:v>
                  </c:pt>
                  <c:pt idx="218">
                    <c:v>0.49689032995219473</c:v>
                  </c:pt>
                  <c:pt idx="219">
                    <c:v>0.41014184538197584</c:v>
                  </c:pt>
                  <c:pt idx="220">
                    <c:v>0.30476438987081661</c:v>
                  </c:pt>
                  <c:pt idx="221">
                    <c:v>0.34629515349385248</c:v>
                  </c:pt>
                  <c:pt idx="222">
                    <c:v>0.49900200400399308</c:v>
                  </c:pt>
                  <c:pt idx="223">
                    <c:v>0.43483598440484572</c:v>
                  </c:pt>
                  <c:pt idx="224">
                    <c:v>0.35206012744037568</c:v>
                  </c:pt>
                  <c:pt idx="225">
                    <c:v>0.53657649345953617</c:v>
                  </c:pt>
                  <c:pt idx="226">
                    <c:v>0.3369723035107387</c:v>
                  </c:pt>
                  <c:pt idx="227">
                    <c:v>0.39741539980227047</c:v>
                  </c:pt>
                  <c:pt idx="228">
                    <c:v>0.36805479664491869</c:v>
                  </c:pt>
                  <c:pt idx="229">
                    <c:v>0.29122900496573428</c:v>
                  </c:pt>
                  <c:pt idx="230">
                    <c:v>0.51742342428614396</c:v>
                  </c:pt>
                  <c:pt idx="231">
                    <c:v>0.47518031665182725</c:v>
                  </c:pt>
                  <c:pt idx="232">
                    <c:v>0.50966557662844059</c:v>
                  </c:pt>
                  <c:pt idx="233">
                    <c:v>0.46553947201069729</c:v>
                  </c:pt>
                  <c:pt idx="234">
                    <c:v>0.27627341529723576</c:v>
                  </c:pt>
                  <c:pt idx="235">
                    <c:v>0.25802390070172354</c:v>
                  </c:pt>
                  <c:pt idx="236">
                    <c:v>0.60720424899699155</c:v>
                  </c:pt>
                  <c:pt idx="237">
                    <c:v>0.42251903310186206</c:v>
                  </c:pt>
                  <c:pt idx="238">
                    <c:v>0.41538295583714213</c:v>
                  </c:pt>
                  <c:pt idx="239">
                    <c:v>0.75800197888923704</c:v>
                  </c:pt>
                  <c:pt idx="240">
                    <c:v>0.37726692584075361</c:v>
                  </c:pt>
                  <c:pt idx="241">
                    <c:v>0.65967593053963192</c:v>
                  </c:pt>
                  <c:pt idx="242">
                    <c:v>0.61604572341128294</c:v>
                  </c:pt>
                  <c:pt idx="243">
                    <c:v>0.49675178241585849</c:v>
                  </c:pt>
                  <c:pt idx="244">
                    <c:v>0.61586713935176984</c:v>
                  </c:pt>
                  <c:pt idx="245">
                    <c:v>0.66844695626005601</c:v>
                  </c:pt>
                  <c:pt idx="246">
                    <c:v>0.59274699493122474</c:v>
                  </c:pt>
                  <c:pt idx="247">
                    <c:v>0.64999999999999991</c:v>
                  </c:pt>
                  <c:pt idx="248">
                    <c:v>0.60034684419369977</c:v>
                  </c:pt>
                  <c:pt idx="249">
                    <c:v>0.72512550637803264</c:v>
                  </c:pt>
                  <c:pt idx="250">
                    <c:v>0.66717713789767219</c:v>
                  </c:pt>
                  <c:pt idx="251">
                    <c:v>0.59183809723042491</c:v>
                  </c:pt>
                  <c:pt idx="252">
                    <c:v>0.62474074622998321</c:v>
                  </c:pt>
                  <c:pt idx="253">
                    <c:v>0.6916808030683872</c:v>
                  </c:pt>
                  <c:pt idx="254">
                    <c:v>0.85361661964451419</c:v>
                  </c:pt>
                  <c:pt idx="255">
                    <c:v>0.80251500505182294</c:v>
                  </c:pt>
                  <c:pt idx="256">
                    <c:v>0.77078034052078015</c:v>
                  </c:pt>
                  <c:pt idx="257">
                    <c:v>0.80903481589690263</c:v>
                  </c:pt>
                  <c:pt idx="258">
                    <c:v>0.78347069717592333</c:v>
                  </c:pt>
                  <c:pt idx="259">
                    <c:v>0.89616367552659149</c:v>
                  </c:pt>
                  <c:pt idx="260">
                    <c:v>0.82991585918894761</c:v>
                  </c:pt>
                  <c:pt idx="261">
                    <c:v>0.90908305451152005</c:v>
                  </c:pt>
                  <c:pt idx="262">
                    <c:v>0.96650969989959001</c:v>
                  </c:pt>
                  <c:pt idx="263">
                    <c:v>0.77590527772402385</c:v>
                  </c:pt>
                  <c:pt idx="264">
                    <c:v>0.74272022547748773</c:v>
                  </c:pt>
                  <c:pt idx="265">
                    <c:v>0.93957242048355583</c:v>
                  </c:pt>
                  <c:pt idx="266">
                    <c:v>0.90280138088802953</c:v>
                  </c:pt>
                  <c:pt idx="267">
                    <c:v>1.0327944293678837</c:v>
                  </c:pt>
                  <c:pt idx="268">
                    <c:v>0.77034083365741235</c:v>
                  </c:pt>
                  <c:pt idx="269">
                    <c:v>0.85756865614363265</c:v>
                  </c:pt>
                  <c:pt idx="270">
                    <c:v>0.90084534373738412</c:v>
                  </c:pt>
                  <c:pt idx="271">
                    <c:v>0.97494051100566903</c:v>
                  </c:pt>
                  <c:pt idx="272">
                    <c:v>0.99074567876927777</c:v>
                  </c:pt>
                  <c:pt idx="273">
                    <c:v>0.80356849946555919</c:v>
                  </c:pt>
                  <c:pt idx="274">
                    <c:v>0.94312105974436589</c:v>
                  </c:pt>
                  <c:pt idx="275">
                    <c:v>0.94921651903029702</c:v>
                  </c:pt>
                  <c:pt idx="276">
                    <c:v>0.93007221941811102</c:v>
                  </c:pt>
                  <c:pt idx="277">
                    <c:v>0.87662781916462784</c:v>
                  </c:pt>
                  <c:pt idx="278">
                    <c:v>0.91693474867807678</c:v>
                  </c:pt>
                  <c:pt idx="279">
                    <c:v>0.94199575370592914</c:v>
                  </c:pt>
                  <c:pt idx="280">
                    <c:v>0.77966937437181205</c:v>
                  </c:pt>
                  <c:pt idx="281">
                    <c:v>1.1262144555989317</c:v>
                  </c:pt>
                  <c:pt idx="282">
                    <c:v>0.78279392775706458</c:v>
                  </c:pt>
                  <c:pt idx="283">
                    <c:v>1.0161596003253286</c:v>
                  </c:pt>
                  <c:pt idx="284">
                    <c:v>0.92469292200167474</c:v>
                  </c:pt>
                  <c:pt idx="285">
                    <c:v>0.97227688100321097</c:v>
                  </c:pt>
                  <c:pt idx="286">
                    <c:v>0.82262162221359814</c:v>
                  </c:pt>
                  <c:pt idx="287">
                    <c:v>0.84600019700549156</c:v>
                  </c:pt>
                  <c:pt idx="288">
                    <c:v>0.86844247554649867</c:v>
                  </c:pt>
                  <c:pt idx="289">
                    <c:v>0.93702561331054024</c:v>
                  </c:pt>
                  <c:pt idx="290">
                    <c:v>0.80008270405835558</c:v>
                  </c:pt>
                  <c:pt idx="291">
                    <c:v>0.85800369074575178</c:v>
                  </c:pt>
                  <c:pt idx="292">
                    <c:v>0.85585220686751495</c:v>
                  </c:pt>
                  <c:pt idx="293">
                    <c:v>0.87815962861733143</c:v>
                  </c:pt>
                  <c:pt idx="294">
                    <c:v>0.93396948558290527</c:v>
                  </c:pt>
                  <c:pt idx="295">
                    <c:v>0.92957893693865512</c:v>
                  </c:pt>
                  <c:pt idx="296">
                    <c:v>0.80656555840179411</c:v>
                  </c:pt>
                  <c:pt idx="297">
                    <c:v>0.96060310916284741</c:v>
                  </c:pt>
                  <c:pt idx="298">
                    <c:v>0.85328248546421914</c:v>
                  </c:pt>
                  <c:pt idx="299">
                    <c:v>0.95609256874007442</c:v>
                  </c:pt>
                  <c:pt idx="300">
                    <c:v>0.92494161977932232</c:v>
                  </c:pt>
                  <c:pt idx="301">
                    <c:v>0.91632981689636683</c:v>
                  </c:pt>
                  <c:pt idx="302">
                    <c:v>0.97523193822461118</c:v>
                  </c:pt>
                  <c:pt idx="303">
                    <c:v>0.93858688107885313</c:v>
                  </c:pt>
                  <c:pt idx="304">
                    <c:v>0.95918090056047245</c:v>
                  </c:pt>
                  <c:pt idx="305">
                    <c:v>0.88309814479101278</c:v>
                  </c:pt>
                  <c:pt idx="306">
                    <c:v>0.81721131498121802</c:v>
                  </c:pt>
                  <c:pt idx="307">
                    <c:v>0.88696110399497996</c:v>
                  </c:pt>
                  <c:pt idx="308">
                    <c:v>1.0356490718385236</c:v>
                  </c:pt>
                </c:numCache>
              </c:numRef>
            </c:plus>
            <c:minus>
              <c:numRef>
                <c:f>subtracted!$E$70:$LA$70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9.9761381973855534E-2</c:v>
                  </c:pt>
                  <c:pt idx="2">
                    <c:v>0.16339318631244509</c:v>
                  </c:pt>
                  <c:pt idx="3">
                    <c:v>0.1784628812946828</c:v>
                  </c:pt>
                  <c:pt idx="4">
                    <c:v>0.1307147020550235</c:v>
                  </c:pt>
                  <c:pt idx="5">
                    <c:v>0.13250031446503599</c:v>
                  </c:pt>
                  <c:pt idx="6">
                    <c:v>0.12452710548310386</c:v>
                  </c:pt>
                  <c:pt idx="7">
                    <c:v>0.11184960139997488</c:v>
                  </c:pt>
                  <c:pt idx="8">
                    <c:v>0.18683950331768751</c:v>
                  </c:pt>
                  <c:pt idx="9">
                    <c:v>0.11316507117186626</c:v>
                  </c:pt>
                  <c:pt idx="10">
                    <c:v>8.5675745303635337E-2</c:v>
                  </c:pt>
                  <c:pt idx="11">
                    <c:v>0.15618045118814794</c:v>
                  </c:pt>
                  <c:pt idx="12">
                    <c:v>8.5675745303635184E-2</c:v>
                  </c:pt>
                  <c:pt idx="13">
                    <c:v>0.12943853110002954</c:v>
                  </c:pt>
                  <c:pt idx="14">
                    <c:v>0.10208003396028655</c:v>
                  </c:pt>
                  <c:pt idx="15">
                    <c:v>0.16903549923019068</c:v>
                  </c:pt>
                  <c:pt idx="16">
                    <c:v>8.4504437753291875E-2</c:v>
                  </c:pt>
                  <c:pt idx="17">
                    <c:v>9.9077410812622974E-2</c:v>
                  </c:pt>
                  <c:pt idx="18">
                    <c:v>7.031595361888561E-2</c:v>
                  </c:pt>
                  <c:pt idx="19">
                    <c:v>0.18661457606521567</c:v>
                  </c:pt>
                  <c:pt idx="20">
                    <c:v>0.22677962871475055</c:v>
                  </c:pt>
                  <c:pt idx="21">
                    <c:v>0.11518246394308455</c:v>
                  </c:pt>
                  <c:pt idx="22">
                    <c:v>0.12776671449690424</c:v>
                  </c:pt>
                  <c:pt idx="23">
                    <c:v>0.14578865982418995</c:v>
                  </c:pt>
                  <c:pt idx="24">
                    <c:v>8.4559643644787019E-2</c:v>
                  </c:pt>
                  <c:pt idx="25">
                    <c:v>0.12818736287169663</c:v>
                  </c:pt>
                  <c:pt idx="26">
                    <c:v>5.7419508879821834E-2</c:v>
                  </c:pt>
                  <c:pt idx="27">
                    <c:v>0.14868871286460575</c:v>
                  </c:pt>
                  <c:pt idx="28">
                    <c:v>0.20014328200899809</c:v>
                  </c:pt>
                  <c:pt idx="29">
                    <c:v>0.13017040114147838</c:v>
                  </c:pt>
                  <c:pt idx="30">
                    <c:v>0.10864774886454581</c:v>
                  </c:pt>
                  <c:pt idx="31">
                    <c:v>0.14784225828001091</c:v>
                  </c:pt>
                  <c:pt idx="32">
                    <c:v>0.18512968427564561</c:v>
                  </c:pt>
                  <c:pt idx="33">
                    <c:v>9.1307173869307687E-2</c:v>
                  </c:pt>
                  <c:pt idx="34">
                    <c:v>0.1185847095258627</c:v>
                  </c:pt>
                  <c:pt idx="35">
                    <c:v>0.15579152736910912</c:v>
                  </c:pt>
                  <c:pt idx="36">
                    <c:v>0.13048499275140174</c:v>
                  </c:pt>
                  <c:pt idx="37">
                    <c:v>8.6417590801872737E-2</c:v>
                  </c:pt>
                  <c:pt idx="38">
                    <c:v>5.9969436660130951E-2</c:v>
                  </c:pt>
                  <c:pt idx="39">
                    <c:v>8.4500493095208379E-2</c:v>
                  </c:pt>
                  <c:pt idx="40">
                    <c:v>0.20607118511168274</c:v>
                  </c:pt>
                  <c:pt idx="41">
                    <c:v>9.7284805254127235E-2</c:v>
                  </c:pt>
                  <c:pt idx="42">
                    <c:v>4.7930505248050467E-2</c:v>
                  </c:pt>
                  <c:pt idx="43">
                    <c:v>0.16425691258919192</c:v>
                  </c:pt>
                  <c:pt idx="44">
                    <c:v>0.18991313803947368</c:v>
                  </c:pt>
                  <c:pt idx="45">
                    <c:v>0.15602991166226232</c:v>
                  </c:pt>
                  <c:pt idx="46">
                    <c:v>8.1696593156222477E-2</c:v>
                  </c:pt>
                  <c:pt idx="47">
                    <c:v>0.11445086281894114</c:v>
                  </c:pt>
                  <c:pt idx="48">
                    <c:v>0.12877240905307824</c:v>
                  </c:pt>
                  <c:pt idx="49">
                    <c:v>9.885511283354681E-2</c:v>
                  </c:pt>
                  <c:pt idx="50">
                    <c:v>8.3500499000504796E-2</c:v>
                  </c:pt>
                  <c:pt idx="51">
                    <c:v>0.1619536970865447</c:v>
                  </c:pt>
                  <c:pt idx="52">
                    <c:v>0.1405358791673266</c:v>
                  </c:pt>
                  <c:pt idx="53">
                    <c:v>7.8885993687092384E-2</c:v>
                  </c:pt>
                  <c:pt idx="54">
                    <c:v>0.15547347040572576</c:v>
                  </c:pt>
                  <c:pt idx="55">
                    <c:v>0.11594107698884569</c:v>
                  </c:pt>
                  <c:pt idx="56">
                    <c:v>0.21069013582352081</c:v>
                  </c:pt>
                  <c:pt idx="57">
                    <c:v>0.16430560956137011</c:v>
                  </c:pt>
                  <c:pt idx="58">
                    <c:v>0.11118153323881325</c:v>
                  </c:pt>
                  <c:pt idx="59">
                    <c:v>0.30550122749344333</c:v>
                  </c:pt>
                  <c:pt idx="60">
                    <c:v>0.10965552121682536</c:v>
                  </c:pt>
                  <c:pt idx="61">
                    <c:v>0.11064507821558746</c:v>
                  </c:pt>
                  <c:pt idx="62">
                    <c:v>0.19614365483831911</c:v>
                  </c:pt>
                  <c:pt idx="63">
                    <c:v>0.21192530130527962</c:v>
                  </c:pt>
                  <c:pt idx="64">
                    <c:v>0.34533027669174954</c:v>
                  </c:pt>
                  <c:pt idx="65">
                    <c:v>0.26812186284101058</c:v>
                  </c:pt>
                  <c:pt idx="66">
                    <c:v>0.1849062825685848</c:v>
                  </c:pt>
                  <c:pt idx="67">
                    <c:v>0.21020307641262737</c:v>
                  </c:pt>
                  <c:pt idx="68">
                    <c:v>0.2292662208001861</c:v>
                  </c:pt>
                  <c:pt idx="69">
                    <c:v>0.22300971578236842</c:v>
                  </c:pt>
                  <c:pt idx="70">
                    <c:v>0.37004459190751587</c:v>
                  </c:pt>
                  <c:pt idx="71">
                    <c:v>0.24311588457633398</c:v>
                  </c:pt>
                  <c:pt idx="72">
                    <c:v>0.3310503486379886</c:v>
                  </c:pt>
                  <c:pt idx="73">
                    <c:v>0.27840797402373274</c:v>
                  </c:pt>
                  <c:pt idx="74">
                    <c:v>0.27931404070209875</c:v>
                  </c:pt>
                  <c:pt idx="75">
                    <c:v>0.3778760819810299</c:v>
                  </c:pt>
                  <c:pt idx="76">
                    <c:v>0.39233446615526152</c:v>
                  </c:pt>
                  <c:pt idx="77">
                    <c:v>0.32214437757005787</c:v>
                  </c:pt>
                  <c:pt idx="78">
                    <c:v>0.53823538840671925</c:v>
                  </c:pt>
                  <c:pt idx="79">
                    <c:v>0.51275757754842854</c:v>
                  </c:pt>
                  <c:pt idx="80">
                    <c:v>0.60973682847602384</c:v>
                  </c:pt>
                  <c:pt idx="81">
                    <c:v>0.57048780296631529</c:v>
                  </c:pt>
                  <c:pt idx="82">
                    <c:v>0.61905115566755431</c:v>
                  </c:pt>
                  <c:pt idx="83">
                    <c:v>0.79607369843082598</c:v>
                  </c:pt>
                  <c:pt idx="84">
                    <c:v>0.70989224534431872</c:v>
                  </c:pt>
                  <c:pt idx="85">
                    <c:v>0.77817114655667596</c:v>
                  </c:pt>
                  <c:pt idx="86">
                    <c:v>0.7951572171589727</c:v>
                  </c:pt>
                  <c:pt idx="87">
                    <c:v>0.87127798855091787</c:v>
                  </c:pt>
                  <c:pt idx="88">
                    <c:v>0.94276561244033497</c:v>
                  </c:pt>
                  <c:pt idx="89">
                    <c:v>0.96913586938743201</c:v>
                  </c:pt>
                  <c:pt idx="90">
                    <c:v>1.0206342799129049</c:v>
                  </c:pt>
                  <c:pt idx="91">
                    <c:v>1.1861594889951916</c:v>
                  </c:pt>
                  <c:pt idx="92">
                    <c:v>1.2614683243479936</c:v>
                  </c:pt>
                  <c:pt idx="93">
                    <c:v>1.4197553779906358</c:v>
                  </c:pt>
                  <c:pt idx="94">
                    <c:v>1.3978651580177539</c:v>
                  </c:pt>
                  <c:pt idx="95">
                    <c:v>1.3977454465435888</c:v>
                  </c:pt>
                  <c:pt idx="96">
                    <c:v>1.4986448322845987</c:v>
                  </c:pt>
                  <c:pt idx="97">
                    <c:v>1.6262878998914452</c:v>
                  </c:pt>
                  <c:pt idx="98">
                    <c:v>1.7925217804348532</c:v>
                  </c:pt>
                  <c:pt idx="99">
                    <c:v>1.8441876260294154</c:v>
                  </c:pt>
                  <c:pt idx="100">
                    <c:v>1.9642009401620146</c:v>
                  </c:pt>
                  <c:pt idx="101">
                    <c:v>2.1675187042637813</c:v>
                  </c:pt>
                  <c:pt idx="102">
                    <c:v>2.2469161829790947</c:v>
                  </c:pt>
                  <c:pt idx="103">
                    <c:v>2.3450830120346131</c:v>
                  </c:pt>
                  <c:pt idx="104">
                    <c:v>2.5486397025341447</c:v>
                  </c:pt>
                  <c:pt idx="105">
                    <c:v>2.6877902323904141</c:v>
                  </c:pt>
                  <c:pt idx="106">
                    <c:v>2.6358178996281212</c:v>
                  </c:pt>
                  <c:pt idx="107">
                    <c:v>2.8285739045203222</c:v>
                  </c:pt>
                  <c:pt idx="108">
                    <c:v>3.1094324776932099</c:v>
                  </c:pt>
                  <c:pt idx="109">
                    <c:v>3.2785582197057281</c:v>
                  </c:pt>
                  <c:pt idx="110">
                    <c:v>3.3278059338448989</c:v>
                  </c:pt>
                  <c:pt idx="111">
                    <c:v>3.5658751146574521</c:v>
                  </c:pt>
                  <c:pt idx="112">
                    <c:v>3.6429213551763664</c:v>
                  </c:pt>
                  <c:pt idx="113">
                    <c:v>3.5615937911745803</c:v>
                  </c:pt>
                  <c:pt idx="114">
                    <c:v>3.8421413734183933</c:v>
                  </c:pt>
                  <c:pt idx="115">
                    <c:v>3.9417636915472265</c:v>
                  </c:pt>
                  <c:pt idx="116">
                    <c:v>4.1303697574591789</c:v>
                  </c:pt>
                  <c:pt idx="117">
                    <c:v>4.0489911089060229</c:v>
                  </c:pt>
                  <c:pt idx="118">
                    <c:v>4.4916674335188018</c:v>
                  </c:pt>
                  <c:pt idx="119">
                    <c:v>4.5527171374173188</c:v>
                  </c:pt>
                  <c:pt idx="120">
                    <c:v>4.5423184608743519</c:v>
                  </c:pt>
                  <c:pt idx="121">
                    <c:v>4.9138602272890601</c:v>
                  </c:pt>
                  <c:pt idx="122">
                    <c:v>4.8561655998671682</c:v>
                  </c:pt>
                  <c:pt idx="123">
                    <c:v>4.9275351174124955</c:v>
                  </c:pt>
                  <c:pt idx="124">
                    <c:v>5.3737071933628844</c:v>
                  </c:pt>
                  <c:pt idx="125">
                    <c:v>5.1154770386869455</c:v>
                  </c:pt>
                  <c:pt idx="126">
                    <c:v>5.2268840622305683</c:v>
                  </c:pt>
                  <c:pt idx="127">
                    <c:v>5.1552126370629345</c:v>
                  </c:pt>
                  <c:pt idx="128">
                    <c:v>5.22987593861781</c:v>
                  </c:pt>
                  <c:pt idx="129">
                    <c:v>5.0801214880486105</c:v>
                  </c:pt>
                  <c:pt idx="130">
                    <c:v>5.2953811320181154</c:v>
                  </c:pt>
                  <c:pt idx="131">
                    <c:v>5.1348663403571981</c:v>
                  </c:pt>
                  <c:pt idx="132">
                    <c:v>5.3010744508385628</c:v>
                  </c:pt>
                  <c:pt idx="133">
                    <c:v>4.6209117065791183</c:v>
                  </c:pt>
                  <c:pt idx="134">
                    <c:v>5.4445149462555325</c:v>
                  </c:pt>
                  <c:pt idx="135">
                    <c:v>5.2327456464078077</c:v>
                  </c:pt>
                  <c:pt idx="136">
                    <c:v>5.2228728046290165</c:v>
                  </c:pt>
                  <c:pt idx="137">
                    <c:v>5.2587955211562489</c:v>
                  </c:pt>
                  <c:pt idx="138">
                    <c:v>4.9903543294372623</c:v>
                  </c:pt>
                  <c:pt idx="139">
                    <c:v>5.7033079290297293</c:v>
                  </c:pt>
                  <c:pt idx="140">
                    <c:v>5.0296006799745028</c:v>
                  </c:pt>
                  <c:pt idx="141">
                    <c:v>5.014213896514609</c:v>
                  </c:pt>
                  <c:pt idx="142">
                    <c:v>4.8570777565665226</c:v>
                  </c:pt>
                  <c:pt idx="143">
                    <c:v>4.1157051643673555</c:v>
                  </c:pt>
                  <c:pt idx="144">
                    <c:v>3.4918064570266845</c:v>
                  </c:pt>
                  <c:pt idx="145">
                    <c:v>3.5061097149594911</c:v>
                  </c:pt>
                  <c:pt idx="146">
                    <c:v>3.4941646116537388</c:v>
                  </c:pt>
                  <c:pt idx="147">
                    <c:v>3.3121178018502508</c:v>
                  </c:pt>
                  <c:pt idx="148">
                    <c:v>2.9018623904887915</c:v>
                  </c:pt>
                  <c:pt idx="149">
                    <c:v>2.138019956252355</c:v>
                  </c:pt>
                  <c:pt idx="150">
                    <c:v>2.2261177716673766</c:v>
                  </c:pt>
                  <c:pt idx="151">
                    <c:v>2.2045848437593256</c:v>
                  </c:pt>
                  <c:pt idx="152">
                    <c:v>1.9109999999999965</c:v>
                  </c:pt>
                  <c:pt idx="153">
                    <c:v>1.7138997442479875</c:v>
                  </c:pt>
                  <c:pt idx="154">
                    <c:v>1.4748577332520323</c:v>
                  </c:pt>
                  <c:pt idx="155">
                    <c:v>1.2621546392313951</c:v>
                  </c:pt>
                  <c:pt idx="156">
                    <c:v>1.4801408716740412</c:v>
                  </c:pt>
                  <c:pt idx="157">
                    <c:v>1.691858248593344</c:v>
                  </c:pt>
                  <c:pt idx="158">
                    <c:v>1.4916575791157076</c:v>
                  </c:pt>
                  <c:pt idx="159">
                    <c:v>2.0627920399303434</c:v>
                  </c:pt>
                  <c:pt idx="160">
                    <c:v>2.2092655642392405</c:v>
                  </c:pt>
                  <c:pt idx="161">
                    <c:v>1.957899639920287</c:v>
                  </c:pt>
                  <c:pt idx="162">
                    <c:v>2.3049122181404944</c:v>
                  </c:pt>
                  <c:pt idx="163">
                    <c:v>2.283760349365346</c:v>
                  </c:pt>
                  <c:pt idx="164">
                    <c:v>2.1970373233060898</c:v>
                  </c:pt>
                  <c:pt idx="165">
                    <c:v>2.1919539989090415</c:v>
                  </c:pt>
                  <c:pt idx="166">
                    <c:v>2.3849605866764332</c:v>
                  </c:pt>
                  <c:pt idx="167">
                    <c:v>2.1364241151981047</c:v>
                  </c:pt>
                  <c:pt idx="168">
                    <c:v>2.1451331737990853</c:v>
                  </c:pt>
                  <c:pt idx="169">
                    <c:v>1.8411779743776322</c:v>
                  </c:pt>
                  <c:pt idx="170">
                    <c:v>1.9935602156276395</c:v>
                  </c:pt>
                  <c:pt idx="171">
                    <c:v>1.8120745937552687</c:v>
                  </c:pt>
                  <c:pt idx="172">
                    <c:v>1.5850842248915336</c:v>
                  </c:pt>
                  <c:pt idx="173">
                    <c:v>1.3141967128249874</c:v>
                  </c:pt>
                  <c:pt idx="174">
                    <c:v>1.0915321036659094</c:v>
                  </c:pt>
                  <c:pt idx="175">
                    <c:v>0.99985715646452822</c:v>
                  </c:pt>
                  <c:pt idx="176">
                    <c:v>1.1293568966451621</c:v>
                  </c:pt>
                  <c:pt idx="177">
                    <c:v>0.9097781780925136</c:v>
                  </c:pt>
                  <c:pt idx="178">
                    <c:v>0.51938136277690905</c:v>
                  </c:pt>
                  <c:pt idx="179">
                    <c:v>0.93873656226511737</c:v>
                  </c:pt>
                  <c:pt idx="180">
                    <c:v>0.71927208574595369</c:v>
                  </c:pt>
                  <c:pt idx="181">
                    <c:v>0.71866821273797821</c:v>
                  </c:pt>
                  <c:pt idx="182">
                    <c:v>0.70342898243769747</c:v>
                  </c:pt>
                  <c:pt idx="183">
                    <c:v>0.86233771420095795</c:v>
                  </c:pt>
                  <c:pt idx="184">
                    <c:v>0.69641965317855004</c:v>
                  </c:pt>
                  <c:pt idx="185">
                    <c:v>0.87409057501687493</c:v>
                  </c:pt>
                  <c:pt idx="186">
                    <c:v>0.72626051340640319</c:v>
                  </c:pt>
                  <c:pt idx="187">
                    <c:v>0.52273256387308853</c:v>
                  </c:pt>
                  <c:pt idx="188">
                    <c:v>0.82581777651004706</c:v>
                  </c:pt>
                  <c:pt idx="189">
                    <c:v>0.69254771195444009</c:v>
                  </c:pt>
                  <c:pt idx="190">
                    <c:v>0.70809203733224901</c:v>
                  </c:pt>
                  <c:pt idx="191">
                    <c:v>0.56461166595575385</c:v>
                  </c:pt>
                  <c:pt idx="192">
                    <c:v>0.58750063829752419</c:v>
                  </c:pt>
                  <c:pt idx="193">
                    <c:v>0.66435005832768357</c:v>
                  </c:pt>
                  <c:pt idx="194">
                    <c:v>0.44035478120866439</c:v>
                  </c:pt>
                  <c:pt idx="195">
                    <c:v>0.48390322724004636</c:v>
                  </c:pt>
                  <c:pt idx="196">
                    <c:v>0.64997256352351651</c:v>
                  </c:pt>
                  <c:pt idx="197">
                    <c:v>0.79232064216452092</c:v>
                  </c:pt>
                  <c:pt idx="198">
                    <c:v>0.82550853013965464</c:v>
                  </c:pt>
                  <c:pt idx="199">
                    <c:v>0.62013224396091415</c:v>
                  </c:pt>
                  <c:pt idx="200">
                    <c:v>0.41026982990872279</c:v>
                  </c:pt>
                  <c:pt idx="201">
                    <c:v>0.46699607421618872</c:v>
                  </c:pt>
                  <c:pt idx="202">
                    <c:v>0.60970730682844709</c:v>
                  </c:pt>
                  <c:pt idx="203">
                    <c:v>0.44237352241440864</c:v>
                  </c:pt>
                  <c:pt idx="204">
                    <c:v>0.65439615932043471</c:v>
                  </c:pt>
                  <c:pt idx="205">
                    <c:v>0.50061661978004435</c:v>
                  </c:pt>
                  <c:pt idx="206">
                    <c:v>0.50062660736320874</c:v>
                  </c:pt>
                  <c:pt idx="207">
                    <c:v>0.49869930820084241</c:v>
                  </c:pt>
                  <c:pt idx="208">
                    <c:v>0.73083126187467695</c:v>
                  </c:pt>
                  <c:pt idx="209">
                    <c:v>0.49301656496849511</c:v>
                  </c:pt>
                  <c:pt idx="210">
                    <c:v>0.520926418348439</c:v>
                  </c:pt>
                  <c:pt idx="211">
                    <c:v>0.64211914782227109</c:v>
                  </c:pt>
                  <c:pt idx="212">
                    <c:v>0.6842682222637545</c:v>
                  </c:pt>
                  <c:pt idx="213">
                    <c:v>0.48990849485728821</c:v>
                  </c:pt>
                  <c:pt idx="214">
                    <c:v>0.29471737874331966</c:v>
                  </c:pt>
                  <c:pt idx="215">
                    <c:v>0.2098721833243597</c:v>
                  </c:pt>
                  <c:pt idx="216">
                    <c:v>0.4179030988159807</c:v>
                  </c:pt>
                  <c:pt idx="217">
                    <c:v>0.46699607421618872</c:v>
                  </c:pt>
                  <c:pt idx="218">
                    <c:v>0.49689032995219473</c:v>
                  </c:pt>
                  <c:pt idx="219">
                    <c:v>0.41014184538197584</c:v>
                  </c:pt>
                  <c:pt idx="220">
                    <c:v>0.30476438987081661</c:v>
                  </c:pt>
                  <c:pt idx="221">
                    <c:v>0.34629515349385248</c:v>
                  </c:pt>
                  <c:pt idx="222">
                    <c:v>0.49900200400399308</c:v>
                  </c:pt>
                  <c:pt idx="223">
                    <c:v>0.43483598440484572</c:v>
                  </c:pt>
                  <c:pt idx="224">
                    <c:v>0.35206012744037568</c:v>
                  </c:pt>
                  <c:pt idx="225">
                    <c:v>0.53657649345953617</c:v>
                  </c:pt>
                  <c:pt idx="226">
                    <c:v>0.3369723035107387</c:v>
                  </c:pt>
                  <c:pt idx="227">
                    <c:v>0.39741539980227047</c:v>
                  </c:pt>
                  <c:pt idx="228">
                    <c:v>0.36805479664491869</c:v>
                  </c:pt>
                  <c:pt idx="229">
                    <c:v>0.29122900496573428</c:v>
                  </c:pt>
                  <c:pt idx="230">
                    <c:v>0.51742342428614396</c:v>
                  </c:pt>
                  <c:pt idx="231">
                    <c:v>0.47518031665182725</c:v>
                  </c:pt>
                  <c:pt idx="232">
                    <c:v>0.50966557662844059</c:v>
                  </c:pt>
                  <c:pt idx="233">
                    <c:v>0.46553947201069729</c:v>
                  </c:pt>
                  <c:pt idx="234">
                    <c:v>0.27627341529723576</c:v>
                  </c:pt>
                  <c:pt idx="235">
                    <c:v>0.25802390070172354</c:v>
                  </c:pt>
                  <c:pt idx="236">
                    <c:v>0.60720424899699155</c:v>
                  </c:pt>
                  <c:pt idx="237">
                    <c:v>0.42251903310186206</c:v>
                  </c:pt>
                  <c:pt idx="238">
                    <c:v>0.41538295583714213</c:v>
                  </c:pt>
                  <c:pt idx="239">
                    <c:v>0.75800197888923704</c:v>
                  </c:pt>
                  <c:pt idx="240">
                    <c:v>0.37726692584075361</c:v>
                  </c:pt>
                  <c:pt idx="241">
                    <c:v>0.65967593053963192</c:v>
                  </c:pt>
                  <c:pt idx="242">
                    <c:v>0.61604572341128294</c:v>
                  </c:pt>
                  <c:pt idx="243">
                    <c:v>0.49675178241585849</c:v>
                  </c:pt>
                  <c:pt idx="244">
                    <c:v>0.61586713935176984</c:v>
                  </c:pt>
                  <c:pt idx="245">
                    <c:v>0.66844695626005601</c:v>
                  </c:pt>
                  <c:pt idx="246">
                    <c:v>0.59274699493122474</c:v>
                  </c:pt>
                  <c:pt idx="247">
                    <c:v>0.64999999999999991</c:v>
                  </c:pt>
                  <c:pt idx="248">
                    <c:v>0.60034684419369977</c:v>
                  </c:pt>
                  <c:pt idx="249">
                    <c:v>0.72512550637803264</c:v>
                  </c:pt>
                  <c:pt idx="250">
                    <c:v>0.66717713789767219</c:v>
                  </c:pt>
                  <c:pt idx="251">
                    <c:v>0.59183809723042491</c:v>
                  </c:pt>
                  <c:pt idx="252">
                    <c:v>0.62474074622998321</c:v>
                  </c:pt>
                  <c:pt idx="253">
                    <c:v>0.6916808030683872</c:v>
                  </c:pt>
                  <c:pt idx="254">
                    <c:v>0.85361661964451419</c:v>
                  </c:pt>
                  <c:pt idx="255">
                    <c:v>0.80251500505182294</c:v>
                  </c:pt>
                  <c:pt idx="256">
                    <c:v>0.77078034052078015</c:v>
                  </c:pt>
                  <c:pt idx="257">
                    <c:v>0.80903481589690263</c:v>
                  </c:pt>
                  <c:pt idx="258">
                    <c:v>0.78347069717592333</c:v>
                  </c:pt>
                  <c:pt idx="259">
                    <c:v>0.89616367552659149</c:v>
                  </c:pt>
                  <c:pt idx="260">
                    <c:v>0.82991585918894761</c:v>
                  </c:pt>
                  <c:pt idx="261">
                    <c:v>0.90908305451152005</c:v>
                  </c:pt>
                  <c:pt idx="262">
                    <c:v>0.96650969989959001</c:v>
                  </c:pt>
                  <c:pt idx="263">
                    <c:v>0.77590527772402385</c:v>
                  </c:pt>
                  <c:pt idx="264">
                    <c:v>0.74272022547748773</c:v>
                  </c:pt>
                  <c:pt idx="265">
                    <c:v>0.93957242048355583</c:v>
                  </c:pt>
                  <c:pt idx="266">
                    <c:v>0.90280138088802953</c:v>
                  </c:pt>
                  <c:pt idx="267">
                    <c:v>1.0327944293678837</c:v>
                  </c:pt>
                  <c:pt idx="268">
                    <c:v>0.77034083365741235</c:v>
                  </c:pt>
                  <c:pt idx="269">
                    <c:v>0.85756865614363265</c:v>
                  </c:pt>
                  <c:pt idx="270">
                    <c:v>0.90084534373738412</c:v>
                  </c:pt>
                  <c:pt idx="271">
                    <c:v>0.97494051100566903</c:v>
                  </c:pt>
                  <c:pt idx="272">
                    <c:v>0.99074567876927777</c:v>
                  </c:pt>
                  <c:pt idx="273">
                    <c:v>0.80356849946555919</c:v>
                  </c:pt>
                  <c:pt idx="274">
                    <c:v>0.94312105974436589</c:v>
                  </c:pt>
                  <c:pt idx="275">
                    <c:v>0.94921651903029702</c:v>
                  </c:pt>
                  <c:pt idx="276">
                    <c:v>0.93007221941811102</c:v>
                  </c:pt>
                  <c:pt idx="277">
                    <c:v>0.87662781916462784</c:v>
                  </c:pt>
                  <c:pt idx="278">
                    <c:v>0.91693474867807678</c:v>
                  </c:pt>
                  <c:pt idx="279">
                    <c:v>0.94199575370592914</c:v>
                  </c:pt>
                  <c:pt idx="280">
                    <c:v>0.77966937437181205</c:v>
                  </c:pt>
                  <c:pt idx="281">
                    <c:v>1.1262144555989317</c:v>
                  </c:pt>
                  <c:pt idx="282">
                    <c:v>0.78279392775706458</c:v>
                  </c:pt>
                  <c:pt idx="283">
                    <c:v>1.0161596003253286</c:v>
                  </c:pt>
                  <c:pt idx="284">
                    <c:v>0.92469292200167474</c:v>
                  </c:pt>
                  <c:pt idx="285">
                    <c:v>0.97227688100321097</c:v>
                  </c:pt>
                  <c:pt idx="286">
                    <c:v>0.82262162221359814</c:v>
                  </c:pt>
                  <c:pt idx="287">
                    <c:v>0.84600019700549156</c:v>
                  </c:pt>
                  <c:pt idx="288">
                    <c:v>0.86844247554649867</c:v>
                  </c:pt>
                  <c:pt idx="289">
                    <c:v>0.93702561331054024</c:v>
                  </c:pt>
                  <c:pt idx="290">
                    <c:v>0.80008270405835558</c:v>
                  </c:pt>
                  <c:pt idx="291">
                    <c:v>0.85800369074575178</c:v>
                  </c:pt>
                  <c:pt idx="292">
                    <c:v>0.85585220686751495</c:v>
                  </c:pt>
                  <c:pt idx="293">
                    <c:v>0.87815962861733143</c:v>
                  </c:pt>
                  <c:pt idx="294">
                    <c:v>0.93396948558290527</c:v>
                  </c:pt>
                  <c:pt idx="295">
                    <c:v>0.92957893693865512</c:v>
                  </c:pt>
                  <c:pt idx="296">
                    <c:v>0.80656555840179411</c:v>
                  </c:pt>
                  <c:pt idx="297">
                    <c:v>0.96060310916284741</c:v>
                  </c:pt>
                  <c:pt idx="298">
                    <c:v>0.85328248546421914</c:v>
                  </c:pt>
                  <c:pt idx="299">
                    <c:v>0.95609256874007442</c:v>
                  </c:pt>
                  <c:pt idx="300">
                    <c:v>0.92494161977932232</c:v>
                  </c:pt>
                  <c:pt idx="301">
                    <c:v>0.91632981689636683</c:v>
                  </c:pt>
                  <c:pt idx="302">
                    <c:v>0.97523193822461118</c:v>
                  </c:pt>
                  <c:pt idx="303">
                    <c:v>0.93858688107885313</c:v>
                  </c:pt>
                  <c:pt idx="304">
                    <c:v>0.95918090056047245</c:v>
                  </c:pt>
                  <c:pt idx="305">
                    <c:v>0.88309814479101278</c:v>
                  </c:pt>
                  <c:pt idx="306">
                    <c:v>0.81721131498121802</c:v>
                  </c:pt>
                  <c:pt idx="307">
                    <c:v>0.88696110399497996</c:v>
                  </c:pt>
                  <c:pt idx="308">
                    <c:v>1.0356490718385236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subtracted!$E$55:$LA$55</c:f>
              <c:numCache>
                <c:formatCode>General</c:formatCode>
                <c:ptCount val="309"/>
                <c:pt idx="0">
                  <c:v>0</c:v>
                </c:pt>
                <c:pt idx="1">
                  <c:v>0.25333333333333324</c:v>
                </c:pt>
                <c:pt idx="2">
                  <c:v>0.2653333333333337</c:v>
                </c:pt>
                <c:pt idx="3">
                  <c:v>0.30800000000000044</c:v>
                </c:pt>
                <c:pt idx="4">
                  <c:v>0.34866666666666707</c:v>
                </c:pt>
                <c:pt idx="5">
                  <c:v>0.32233333333333408</c:v>
                </c:pt>
                <c:pt idx="6">
                  <c:v>0.37800000000000072</c:v>
                </c:pt>
                <c:pt idx="7">
                  <c:v>0.33266666666666705</c:v>
                </c:pt>
                <c:pt idx="8">
                  <c:v>0.33100000000000068</c:v>
                </c:pt>
                <c:pt idx="9">
                  <c:v>0.33833333333333354</c:v>
                </c:pt>
                <c:pt idx="10">
                  <c:v>0.3763333333333338</c:v>
                </c:pt>
                <c:pt idx="11">
                  <c:v>0.43733333333333374</c:v>
                </c:pt>
                <c:pt idx="12">
                  <c:v>0.37933333333333391</c:v>
                </c:pt>
                <c:pt idx="13">
                  <c:v>0.4523333333333337</c:v>
                </c:pt>
                <c:pt idx="14">
                  <c:v>0.48433333333333373</c:v>
                </c:pt>
                <c:pt idx="15">
                  <c:v>0.50300000000000011</c:v>
                </c:pt>
                <c:pt idx="16">
                  <c:v>0.39500000000000074</c:v>
                </c:pt>
                <c:pt idx="17">
                  <c:v>0.38566666666666666</c:v>
                </c:pt>
                <c:pt idx="18">
                  <c:v>0.38566666666666666</c:v>
                </c:pt>
                <c:pt idx="19">
                  <c:v>0.41700000000000098</c:v>
                </c:pt>
                <c:pt idx="20">
                  <c:v>0.42800000000000021</c:v>
                </c:pt>
                <c:pt idx="21">
                  <c:v>0.38999999999999996</c:v>
                </c:pt>
                <c:pt idx="22">
                  <c:v>0.42366666666666691</c:v>
                </c:pt>
                <c:pt idx="23">
                  <c:v>0.45566666666666694</c:v>
                </c:pt>
                <c:pt idx="24">
                  <c:v>0.46566666666666673</c:v>
                </c:pt>
                <c:pt idx="25">
                  <c:v>0.39800000000000085</c:v>
                </c:pt>
                <c:pt idx="26">
                  <c:v>0.49100000000000027</c:v>
                </c:pt>
                <c:pt idx="27">
                  <c:v>0.47166666666666696</c:v>
                </c:pt>
                <c:pt idx="28">
                  <c:v>0.48533333333333378</c:v>
                </c:pt>
                <c:pt idx="29">
                  <c:v>0.475333333333334</c:v>
                </c:pt>
                <c:pt idx="30">
                  <c:v>0.38366666666666721</c:v>
                </c:pt>
                <c:pt idx="31">
                  <c:v>0.50766666666666715</c:v>
                </c:pt>
                <c:pt idx="32">
                  <c:v>0.43700000000000055</c:v>
                </c:pt>
                <c:pt idx="33">
                  <c:v>0.48500000000000004</c:v>
                </c:pt>
                <c:pt idx="34">
                  <c:v>0.50033333333333374</c:v>
                </c:pt>
                <c:pt idx="35">
                  <c:v>0.45600000000000013</c:v>
                </c:pt>
                <c:pt idx="36">
                  <c:v>0.53233333333333321</c:v>
                </c:pt>
                <c:pt idx="37">
                  <c:v>0.52000000000000079</c:v>
                </c:pt>
                <c:pt idx="38">
                  <c:v>0.52966666666666684</c:v>
                </c:pt>
                <c:pt idx="39">
                  <c:v>0.52933333333333366</c:v>
                </c:pt>
                <c:pt idx="40">
                  <c:v>0.48533333333333317</c:v>
                </c:pt>
                <c:pt idx="41">
                  <c:v>0.48466666666666747</c:v>
                </c:pt>
                <c:pt idx="42">
                  <c:v>0.48466666666666686</c:v>
                </c:pt>
                <c:pt idx="43">
                  <c:v>0.54233333333333411</c:v>
                </c:pt>
                <c:pt idx="44">
                  <c:v>0.57700000000000051</c:v>
                </c:pt>
                <c:pt idx="45">
                  <c:v>0.53866666666666652</c:v>
                </c:pt>
                <c:pt idx="46">
                  <c:v>0.49466666666666725</c:v>
                </c:pt>
                <c:pt idx="47">
                  <c:v>0.56099999999999994</c:v>
                </c:pt>
                <c:pt idx="48">
                  <c:v>0.55833333333333357</c:v>
                </c:pt>
                <c:pt idx="49">
                  <c:v>0.6086666666666668</c:v>
                </c:pt>
                <c:pt idx="50">
                  <c:v>0.51966666666666639</c:v>
                </c:pt>
                <c:pt idx="51">
                  <c:v>0.58000000000000007</c:v>
                </c:pt>
                <c:pt idx="52">
                  <c:v>0.6433333333333332</c:v>
                </c:pt>
                <c:pt idx="53">
                  <c:v>0.60499999999999987</c:v>
                </c:pt>
                <c:pt idx="54">
                  <c:v>0.63399999999999979</c:v>
                </c:pt>
                <c:pt idx="55">
                  <c:v>0.62433333333333374</c:v>
                </c:pt>
                <c:pt idx="56">
                  <c:v>0.71366666666666667</c:v>
                </c:pt>
                <c:pt idx="57">
                  <c:v>0.6563333333333331</c:v>
                </c:pt>
                <c:pt idx="58">
                  <c:v>0.66266666666666652</c:v>
                </c:pt>
                <c:pt idx="59">
                  <c:v>0.75800000000000034</c:v>
                </c:pt>
                <c:pt idx="60">
                  <c:v>0.77733333333333354</c:v>
                </c:pt>
                <c:pt idx="61">
                  <c:v>0.75833333333333341</c:v>
                </c:pt>
                <c:pt idx="62">
                  <c:v>0.75833333333333341</c:v>
                </c:pt>
                <c:pt idx="63">
                  <c:v>0.78033333333333366</c:v>
                </c:pt>
                <c:pt idx="64">
                  <c:v>0.90499999999999992</c:v>
                </c:pt>
                <c:pt idx="65">
                  <c:v>0.84733333333333383</c:v>
                </c:pt>
                <c:pt idx="66">
                  <c:v>0.91133333333333333</c:v>
                </c:pt>
                <c:pt idx="67">
                  <c:v>0.99133333333333395</c:v>
                </c:pt>
                <c:pt idx="68">
                  <c:v>0.95300000000000062</c:v>
                </c:pt>
                <c:pt idx="69">
                  <c:v>1.0293333333333337</c:v>
                </c:pt>
                <c:pt idx="70">
                  <c:v>1.1770000000000007</c:v>
                </c:pt>
                <c:pt idx="71">
                  <c:v>1.0906666666666673</c:v>
                </c:pt>
                <c:pt idx="72">
                  <c:v>1.2273333333333341</c:v>
                </c:pt>
                <c:pt idx="73">
                  <c:v>1.2250000000000003</c:v>
                </c:pt>
                <c:pt idx="74">
                  <c:v>1.2783333333333342</c:v>
                </c:pt>
                <c:pt idx="75">
                  <c:v>1.4066666666666674</c:v>
                </c:pt>
                <c:pt idx="76">
                  <c:v>1.445333333333334</c:v>
                </c:pt>
                <c:pt idx="77">
                  <c:v>1.5339999999999996</c:v>
                </c:pt>
                <c:pt idx="78">
                  <c:v>1.6716666666666669</c:v>
                </c:pt>
                <c:pt idx="79">
                  <c:v>1.8286666666666676</c:v>
                </c:pt>
                <c:pt idx="80">
                  <c:v>1.7969999999999999</c:v>
                </c:pt>
                <c:pt idx="81">
                  <c:v>1.9996666666666674</c:v>
                </c:pt>
                <c:pt idx="82">
                  <c:v>2.122666666666666</c:v>
                </c:pt>
                <c:pt idx="83">
                  <c:v>2.2133333333333329</c:v>
                </c:pt>
                <c:pt idx="84">
                  <c:v>2.3290000000000002</c:v>
                </c:pt>
                <c:pt idx="85">
                  <c:v>2.4433333333333338</c:v>
                </c:pt>
                <c:pt idx="86">
                  <c:v>2.6500000000000008</c:v>
                </c:pt>
                <c:pt idx="87">
                  <c:v>2.8263333333333329</c:v>
                </c:pt>
                <c:pt idx="88">
                  <c:v>2.9500000000000006</c:v>
                </c:pt>
                <c:pt idx="89">
                  <c:v>3.1636666666666677</c:v>
                </c:pt>
                <c:pt idx="90">
                  <c:v>3.2183333333333337</c:v>
                </c:pt>
                <c:pt idx="91">
                  <c:v>3.5246666666666662</c:v>
                </c:pt>
                <c:pt idx="92">
                  <c:v>3.760333333333334</c:v>
                </c:pt>
                <c:pt idx="93">
                  <c:v>3.9963333333333346</c:v>
                </c:pt>
                <c:pt idx="94">
                  <c:v>4.226</c:v>
                </c:pt>
                <c:pt idx="95">
                  <c:v>4.4286666666666674</c:v>
                </c:pt>
                <c:pt idx="96">
                  <c:v>4.6203333333333338</c:v>
                </c:pt>
                <c:pt idx="97">
                  <c:v>4.9716666666666667</c:v>
                </c:pt>
                <c:pt idx="98">
                  <c:v>5.3886666666666665</c:v>
                </c:pt>
                <c:pt idx="99">
                  <c:v>5.4029999999999996</c:v>
                </c:pt>
                <c:pt idx="100">
                  <c:v>5.9513333333333343</c:v>
                </c:pt>
                <c:pt idx="101">
                  <c:v>6.1273333333333335</c:v>
                </c:pt>
                <c:pt idx="102">
                  <c:v>6.5676666666666668</c:v>
                </c:pt>
                <c:pt idx="103">
                  <c:v>6.8986666666666672</c:v>
                </c:pt>
                <c:pt idx="104">
                  <c:v>7.2973333333333343</c:v>
                </c:pt>
                <c:pt idx="105">
                  <c:v>7.7463333333333333</c:v>
                </c:pt>
                <c:pt idx="106">
                  <c:v>8.1590000000000007</c:v>
                </c:pt>
                <c:pt idx="107">
                  <c:v>8.3596666666666657</c:v>
                </c:pt>
                <c:pt idx="108">
                  <c:v>8.9143333333333334</c:v>
                </c:pt>
                <c:pt idx="109">
                  <c:v>9.4960000000000004</c:v>
                </c:pt>
                <c:pt idx="110">
                  <c:v>9.8686666666666678</c:v>
                </c:pt>
                <c:pt idx="111">
                  <c:v>10.292333333333334</c:v>
                </c:pt>
                <c:pt idx="112">
                  <c:v>10.832000000000001</c:v>
                </c:pt>
                <c:pt idx="113">
                  <c:v>11.215333333333334</c:v>
                </c:pt>
                <c:pt idx="114">
                  <c:v>11.771666666666667</c:v>
                </c:pt>
                <c:pt idx="115">
                  <c:v>12.416000000000002</c:v>
                </c:pt>
                <c:pt idx="116">
                  <c:v>13.010666666666665</c:v>
                </c:pt>
                <c:pt idx="117">
                  <c:v>13.500999999999998</c:v>
                </c:pt>
                <c:pt idx="118">
                  <c:v>14.066666666666668</c:v>
                </c:pt>
                <c:pt idx="119">
                  <c:v>14.718666666666664</c:v>
                </c:pt>
                <c:pt idx="120">
                  <c:v>15.203000000000001</c:v>
                </c:pt>
                <c:pt idx="121">
                  <c:v>15.929333333333332</c:v>
                </c:pt>
                <c:pt idx="122">
                  <c:v>16.665333333333333</c:v>
                </c:pt>
                <c:pt idx="123">
                  <c:v>17.413666666666668</c:v>
                </c:pt>
                <c:pt idx="124">
                  <c:v>17.815000000000001</c:v>
                </c:pt>
                <c:pt idx="125">
                  <c:v>18.268333333333331</c:v>
                </c:pt>
                <c:pt idx="126">
                  <c:v>19.004999999999999</c:v>
                </c:pt>
                <c:pt idx="127">
                  <c:v>19.347333333333335</c:v>
                </c:pt>
                <c:pt idx="128">
                  <c:v>19.976666666666663</c:v>
                </c:pt>
                <c:pt idx="129">
                  <c:v>20.511333333333337</c:v>
                </c:pt>
                <c:pt idx="130">
                  <c:v>21.011333333333329</c:v>
                </c:pt>
                <c:pt idx="131">
                  <c:v>21.660666666666668</c:v>
                </c:pt>
                <c:pt idx="132">
                  <c:v>22.34033333333333</c:v>
                </c:pt>
                <c:pt idx="133">
                  <c:v>23.016000000000002</c:v>
                </c:pt>
                <c:pt idx="134">
                  <c:v>23.447000000000003</c:v>
                </c:pt>
                <c:pt idx="135">
                  <c:v>23.897000000000002</c:v>
                </c:pt>
                <c:pt idx="136">
                  <c:v>24.876666666666665</c:v>
                </c:pt>
                <c:pt idx="137">
                  <c:v>25.280333333333335</c:v>
                </c:pt>
                <c:pt idx="138">
                  <c:v>25.863666666666671</c:v>
                </c:pt>
                <c:pt idx="139">
                  <c:v>26.770666666666667</c:v>
                </c:pt>
                <c:pt idx="140">
                  <c:v>26.822000000000003</c:v>
                </c:pt>
                <c:pt idx="141">
                  <c:v>27.346999999999998</c:v>
                </c:pt>
                <c:pt idx="142">
                  <c:v>27.708666666666669</c:v>
                </c:pt>
                <c:pt idx="143">
                  <c:v>27.948000000000004</c:v>
                </c:pt>
                <c:pt idx="144">
                  <c:v>28.159333333333336</c:v>
                </c:pt>
                <c:pt idx="145">
                  <c:v>28.748333333333335</c:v>
                </c:pt>
                <c:pt idx="146">
                  <c:v>28.836333333333329</c:v>
                </c:pt>
                <c:pt idx="147">
                  <c:v>29.328333333333333</c:v>
                </c:pt>
                <c:pt idx="148">
                  <c:v>29.109666666666669</c:v>
                </c:pt>
                <c:pt idx="149">
                  <c:v>29.646333333333331</c:v>
                </c:pt>
                <c:pt idx="150">
                  <c:v>29.751666666666665</c:v>
                </c:pt>
                <c:pt idx="151">
                  <c:v>29.808333333333337</c:v>
                </c:pt>
                <c:pt idx="152">
                  <c:v>30.044</c:v>
                </c:pt>
                <c:pt idx="153">
                  <c:v>30.619333333333334</c:v>
                </c:pt>
                <c:pt idx="154">
                  <c:v>30.906333333333333</c:v>
                </c:pt>
                <c:pt idx="155">
                  <c:v>31.402666666666665</c:v>
                </c:pt>
                <c:pt idx="156">
                  <c:v>31.613</c:v>
                </c:pt>
                <c:pt idx="157">
                  <c:v>31.623333333333335</c:v>
                </c:pt>
                <c:pt idx="158">
                  <c:v>31.948666666666668</c:v>
                </c:pt>
                <c:pt idx="159">
                  <c:v>32.226999999999997</c:v>
                </c:pt>
                <c:pt idx="160">
                  <c:v>32.198333333333331</c:v>
                </c:pt>
                <c:pt idx="161">
                  <c:v>32.303000000000004</c:v>
                </c:pt>
                <c:pt idx="162">
                  <c:v>32.647666666666666</c:v>
                </c:pt>
                <c:pt idx="163">
                  <c:v>32.946666666666665</c:v>
                </c:pt>
                <c:pt idx="164">
                  <c:v>32.975999999999999</c:v>
                </c:pt>
                <c:pt idx="165">
                  <c:v>33.042666666666669</c:v>
                </c:pt>
                <c:pt idx="166">
                  <c:v>33.227000000000004</c:v>
                </c:pt>
                <c:pt idx="167">
                  <c:v>33.448999999999998</c:v>
                </c:pt>
                <c:pt idx="168">
                  <c:v>33.574666666666666</c:v>
                </c:pt>
                <c:pt idx="169">
                  <c:v>33.708666666666666</c:v>
                </c:pt>
                <c:pt idx="170">
                  <c:v>33.642666666666663</c:v>
                </c:pt>
                <c:pt idx="171">
                  <c:v>34.005666666666663</c:v>
                </c:pt>
                <c:pt idx="172">
                  <c:v>34.133000000000003</c:v>
                </c:pt>
                <c:pt idx="173">
                  <c:v>34.091000000000001</c:v>
                </c:pt>
                <c:pt idx="174">
                  <c:v>34.255666666666663</c:v>
                </c:pt>
                <c:pt idx="175">
                  <c:v>34.438333333333333</c:v>
                </c:pt>
                <c:pt idx="176">
                  <c:v>34.668000000000006</c:v>
                </c:pt>
                <c:pt idx="177">
                  <c:v>34.536666666666669</c:v>
                </c:pt>
                <c:pt idx="178">
                  <c:v>34.699999999999996</c:v>
                </c:pt>
                <c:pt idx="179">
                  <c:v>34.834666666666671</c:v>
                </c:pt>
                <c:pt idx="180">
                  <c:v>35.013666666666666</c:v>
                </c:pt>
                <c:pt idx="181">
                  <c:v>35.052</c:v>
                </c:pt>
                <c:pt idx="182">
                  <c:v>35.275666666666666</c:v>
                </c:pt>
                <c:pt idx="183">
                  <c:v>35.167333333333339</c:v>
                </c:pt>
                <c:pt idx="184">
                  <c:v>35.378666666666668</c:v>
                </c:pt>
                <c:pt idx="185">
                  <c:v>35.352666666666664</c:v>
                </c:pt>
                <c:pt idx="186">
                  <c:v>35.254666666666672</c:v>
                </c:pt>
                <c:pt idx="187">
                  <c:v>35.365666666666662</c:v>
                </c:pt>
                <c:pt idx="188">
                  <c:v>35.731999999999999</c:v>
                </c:pt>
                <c:pt idx="189">
                  <c:v>35.803666666666665</c:v>
                </c:pt>
                <c:pt idx="190">
                  <c:v>35.885333333333328</c:v>
                </c:pt>
                <c:pt idx="191">
                  <c:v>35.650333333333336</c:v>
                </c:pt>
                <c:pt idx="192">
                  <c:v>36.123999999999995</c:v>
                </c:pt>
                <c:pt idx="193">
                  <c:v>35.975000000000001</c:v>
                </c:pt>
                <c:pt idx="194">
                  <c:v>36.239333333333335</c:v>
                </c:pt>
                <c:pt idx="195">
                  <c:v>36.24366666666667</c:v>
                </c:pt>
                <c:pt idx="196">
                  <c:v>36.136666666666663</c:v>
                </c:pt>
                <c:pt idx="197">
                  <c:v>36.044000000000004</c:v>
                </c:pt>
                <c:pt idx="198">
                  <c:v>36.143333333333338</c:v>
                </c:pt>
                <c:pt idx="199">
                  <c:v>36.421999999999997</c:v>
                </c:pt>
                <c:pt idx="200">
                  <c:v>36.591666666666669</c:v>
                </c:pt>
                <c:pt idx="201">
                  <c:v>36.501666666666665</c:v>
                </c:pt>
                <c:pt idx="202">
                  <c:v>36.518000000000001</c:v>
                </c:pt>
                <c:pt idx="203">
                  <c:v>36.784666666666674</c:v>
                </c:pt>
                <c:pt idx="204">
                  <c:v>36.643666666666668</c:v>
                </c:pt>
                <c:pt idx="205">
                  <c:v>36.71</c:v>
                </c:pt>
                <c:pt idx="206">
                  <c:v>36.774000000000001</c:v>
                </c:pt>
                <c:pt idx="207">
                  <c:v>36.957999999999998</c:v>
                </c:pt>
                <c:pt idx="208">
                  <c:v>37.021333333333338</c:v>
                </c:pt>
                <c:pt idx="209">
                  <c:v>37.084666666666664</c:v>
                </c:pt>
                <c:pt idx="210">
                  <c:v>37.059666666666665</c:v>
                </c:pt>
                <c:pt idx="211">
                  <c:v>37.030999999999999</c:v>
                </c:pt>
                <c:pt idx="212">
                  <c:v>37.079000000000001</c:v>
                </c:pt>
                <c:pt idx="213">
                  <c:v>37.150666666666666</c:v>
                </c:pt>
                <c:pt idx="214">
                  <c:v>37.093333333333334</c:v>
                </c:pt>
                <c:pt idx="215">
                  <c:v>37.386666666666663</c:v>
                </c:pt>
                <c:pt idx="216">
                  <c:v>37.170999999999999</c:v>
                </c:pt>
                <c:pt idx="217">
                  <c:v>37.405666666666669</c:v>
                </c:pt>
                <c:pt idx="218">
                  <c:v>37.523000000000003</c:v>
                </c:pt>
                <c:pt idx="219">
                  <c:v>37.431333333333335</c:v>
                </c:pt>
                <c:pt idx="220">
                  <c:v>37.538666666666664</c:v>
                </c:pt>
                <c:pt idx="221">
                  <c:v>37.405333333333338</c:v>
                </c:pt>
                <c:pt idx="222">
                  <c:v>37.628999999999998</c:v>
                </c:pt>
                <c:pt idx="223">
                  <c:v>37.663333333333334</c:v>
                </c:pt>
                <c:pt idx="224">
                  <c:v>37.700333333333333</c:v>
                </c:pt>
                <c:pt idx="225">
                  <c:v>37.616666666666674</c:v>
                </c:pt>
                <c:pt idx="226">
                  <c:v>37.675333333333334</c:v>
                </c:pt>
                <c:pt idx="227">
                  <c:v>37.744</c:v>
                </c:pt>
                <c:pt idx="228">
                  <c:v>37.57833333333334</c:v>
                </c:pt>
                <c:pt idx="229">
                  <c:v>37.76766666666667</c:v>
                </c:pt>
                <c:pt idx="230">
                  <c:v>37.812999999999995</c:v>
                </c:pt>
                <c:pt idx="231">
                  <c:v>37.926666666666669</c:v>
                </c:pt>
                <c:pt idx="232">
                  <c:v>37.978000000000002</c:v>
                </c:pt>
                <c:pt idx="233">
                  <c:v>37.970999999999997</c:v>
                </c:pt>
                <c:pt idx="234">
                  <c:v>37.942</c:v>
                </c:pt>
                <c:pt idx="235">
                  <c:v>37.953333333333333</c:v>
                </c:pt>
                <c:pt idx="236">
                  <c:v>38.115000000000002</c:v>
                </c:pt>
                <c:pt idx="237">
                  <c:v>38.204666666666668</c:v>
                </c:pt>
                <c:pt idx="238">
                  <c:v>38.276000000000003</c:v>
                </c:pt>
                <c:pt idx="239">
                  <c:v>38.356999999999999</c:v>
                </c:pt>
                <c:pt idx="240">
                  <c:v>38.214333333333336</c:v>
                </c:pt>
                <c:pt idx="241">
                  <c:v>38.382666666666665</c:v>
                </c:pt>
                <c:pt idx="242">
                  <c:v>38.475333333333332</c:v>
                </c:pt>
                <c:pt idx="243">
                  <c:v>38.425666666666672</c:v>
                </c:pt>
                <c:pt idx="244">
                  <c:v>38.620333333333328</c:v>
                </c:pt>
                <c:pt idx="245">
                  <c:v>38.488333333333337</c:v>
                </c:pt>
                <c:pt idx="246">
                  <c:v>38.751000000000005</c:v>
                </c:pt>
                <c:pt idx="247">
                  <c:v>38.643000000000001</c:v>
                </c:pt>
                <c:pt idx="248">
                  <c:v>38.604666666666667</c:v>
                </c:pt>
                <c:pt idx="249">
                  <c:v>38.738</c:v>
                </c:pt>
                <c:pt idx="250">
                  <c:v>38.998666666666672</c:v>
                </c:pt>
                <c:pt idx="251">
                  <c:v>38.916333333333334</c:v>
                </c:pt>
                <c:pt idx="252">
                  <c:v>38.936</c:v>
                </c:pt>
                <c:pt idx="253">
                  <c:v>38.961333333333336</c:v>
                </c:pt>
                <c:pt idx="254">
                  <c:v>39.226333333333336</c:v>
                </c:pt>
                <c:pt idx="255">
                  <c:v>39.278666666666659</c:v>
                </c:pt>
                <c:pt idx="256">
                  <c:v>39.259333333333331</c:v>
                </c:pt>
                <c:pt idx="257">
                  <c:v>39.32033333333333</c:v>
                </c:pt>
                <c:pt idx="258">
                  <c:v>39.399333333333338</c:v>
                </c:pt>
                <c:pt idx="259">
                  <c:v>39.479333333333336</c:v>
                </c:pt>
                <c:pt idx="260">
                  <c:v>39.292333333333339</c:v>
                </c:pt>
                <c:pt idx="261">
                  <c:v>39.436</c:v>
                </c:pt>
                <c:pt idx="262">
                  <c:v>39.749000000000002</c:v>
                </c:pt>
                <c:pt idx="263">
                  <c:v>39.585999999999991</c:v>
                </c:pt>
                <c:pt idx="264">
                  <c:v>39.934666666666665</c:v>
                </c:pt>
                <c:pt idx="265">
                  <c:v>39.88966666666667</c:v>
                </c:pt>
                <c:pt idx="266">
                  <c:v>39.852666666666671</c:v>
                </c:pt>
                <c:pt idx="267">
                  <c:v>40.109333333333332</c:v>
                </c:pt>
                <c:pt idx="268">
                  <c:v>40.164999999999999</c:v>
                </c:pt>
                <c:pt idx="269">
                  <c:v>40.238</c:v>
                </c:pt>
                <c:pt idx="270">
                  <c:v>40.347666666666669</c:v>
                </c:pt>
                <c:pt idx="271">
                  <c:v>40.446999999999996</c:v>
                </c:pt>
                <c:pt idx="272">
                  <c:v>40.499000000000002</c:v>
                </c:pt>
                <c:pt idx="273">
                  <c:v>40.617666666666672</c:v>
                </c:pt>
                <c:pt idx="274">
                  <c:v>40.498666666666665</c:v>
                </c:pt>
                <c:pt idx="275">
                  <c:v>40.744</c:v>
                </c:pt>
                <c:pt idx="276">
                  <c:v>40.700333333333333</c:v>
                </c:pt>
                <c:pt idx="277">
                  <c:v>40.686666666666667</c:v>
                </c:pt>
                <c:pt idx="278">
                  <c:v>40.809333333333335</c:v>
                </c:pt>
                <c:pt idx="279">
                  <c:v>40.93</c:v>
                </c:pt>
                <c:pt idx="280">
                  <c:v>40.875333333333337</c:v>
                </c:pt>
                <c:pt idx="281">
                  <c:v>40.987000000000002</c:v>
                </c:pt>
                <c:pt idx="282">
                  <c:v>41.062666666666665</c:v>
                </c:pt>
                <c:pt idx="283">
                  <c:v>41.219666666666662</c:v>
                </c:pt>
                <c:pt idx="284">
                  <c:v>41.122000000000007</c:v>
                </c:pt>
                <c:pt idx="285">
                  <c:v>41.207333333333331</c:v>
                </c:pt>
                <c:pt idx="286">
                  <c:v>41.204333333333331</c:v>
                </c:pt>
                <c:pt idx="287">
                  <c:v>41.360333333333337</c:v>
                </c:pt>
                <c:pt idx="288">
                  <c:v>41.480666666666671</c:v>
                </c:pt>
                <c:pt idx="289">
                  <c:v>41.574000000000005</c:v>
                </c:pt>
                <c:pt idx="290">
                  <c:v>41.451666666666668</c:v>
                </c:pt>
                <c:pt idx="291">
                  <c:v>41.615333333333332</c:v>
                </c:pt>
                <c:pt idx="292">
                  <c:v>41.655999999999999</c:v>
                </c:pt>
                <c:pt idx="293">
                  <c:v>41.789666666666669</c:v>
                </c:pt>
                <c:pt idx="294">
                  <c:v>41.756</c:v>
                </c:pt>
                <c:pt idx="295">
                  <c:v>41.967999999999996</c:v>
                </c:pt>
                <c:pt idx="296">
                  <c:v>41.954000000000001</c:v>
                </c:pt>
                <c:pt idx="297">
                  <c:v>42.077666666666666</c:v>
                </c:pt>
                <c:pt idx="298">
                  <c:v>42.16</c:v>
                </c:pt>
                <c:pt idx="299">
                  <c:v>42.152999999999999</c:v>
                </c:pt>
                <c:pt idx="300">
                  <c:v>42.140999999999998</c:v>
                </c:pt>
                <c:pt idx="301">
                  <c:v>42.294666666666672</c:v>
                </c:pt>
                <c:pt idx="302">
                  <c:v>42.292333333333339</c:v>
                </c:pt>
                <c:pt idx="303">
                  <c:v>42.270666666666664</c:v>
                </c:pt>
                <c:pt idx="304">
                  <c:v>42.439</c:v>
                </c:pt>
                <c:pt idx="305">
                  <c:v>42.32866666666667</c:v>
                </c:pt>
                <c:pt idx="306">
                  <c:v>42.448666666666661</c:v>
                </c:pt>
                <c:pt idx="307">
                  <c:v>42.782999999999994</c:v>
                </c:pt>
                <c:pt idx="308">
                  <c:v>42.724999999999994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23BD7-4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subtracted!$E$71:$LA$71</c:f>
                <c:numCache>
                  <c:formatCode>General</c:formatCode>
                  <c:ptCount val="309"/>
                  <c:pt idx="0">
                    <c:v>7.1077422575668084E-2</c:v>
                  </c:pt>
                  <c:pt idx="1">
                    <c:v>9.6560861636586462E-2</c:v>
                  </c:pt>
                  <c:pt idx="2">
                    <c:v>8.4000000000000144E-2</c:v>
                  </c:pt>
                  <c:pt idx="3">
                    <c:v>0.1305845830614519</c:v>
                  </c:pt>
                  <c:pt idx="4">
                    <c:v>0.1375584724156724</c:v>
                  </c:pt>
                  <c:pt idx="5">
                    <c:v>0.10192807921928698</c:v>
                  </c:pt>
                  <c:pt idx="6">
                    <c:v>6.2131580805040255E-2</c:v>
                  </c:pt>
                  <c:pt idx="7">
                    <c:v>0.21361413810888094</c:v>
                  </c:pt>
                  <c:pt idx="8">
                    <c:v>0.10595439270428282</c:v>
                  </c:pt>
                  <c:pt idx="9">
                    <c:v>0.1081403409155586</c:v>
                  </c:pt>
                  <c:pt idx="10">
                    <c:v>0.15236250632400783</c:v>
                  </c:pt>
                  <c:pt idx="11">
                    <c:v>0.15018766038970444</c:v>
                  </c:pt>
                  <c:pt idx="12">
                    <c:v>0.16464001133786815</c:v>
                  </c:pt>
                  <c:pt idx="13">
                    <c:v>0.14450259513240574</c:v>
                  </c:pt>
                  <c:pt idx="14">
                    <c:v>0.16254332755709544</c:v>
                  </c:pt>
                  <c:pt idx="15">
                    <c:v>0.13859653675326772</c:v>
                  </c:pt>
                  <c:pt idx="16">
                    <c:v>9.1729675314661488E-2</c:v>
                  </c:pt>
                  <c:pt idx="17">
                    <c:v>0.22052286351608413</c:v>
                  </c:pt>
                  <c:pt idx="18">
                    <c:v>0.17711295830627416</c:v>
                  </c:pt>
                  <c:pt idx="19">
                    <c:v>9.1804139340228116E-2</c:v>
                  </c:pt>
                  <c:pt idx="20">
                    <c:v>0.13058458306145188</c:v>
                  </c:pt>
                  <c:pt idx="21">
                    <c:v>0.15418171097766387</c:v>
                  </c:pt>
                  <c:pt idx="22">
                    <c:v>0.12663332894621404</c:v>
                  </c:pt>
                  <c:pt idx="23">
                    <c:v>9.2190021151966367E-2</c:v>
                  </c:pt>
                  <c:pt idx="24">
                    <c:v>0.13570924802680162</c:v>
                  </c:pt>
                  <c:pt idx="25">
                    <c:v>0.17676632409294823</c:v>
                  </c:pt>
                  <c:pt idx="26">
                    <c:v>0.30192769553873877</c:v>
                  </c:pt>
                  <c:pt idx="27">
                    <c:v>0.12062476252135494</c:v>
                  </c:pt>
                  <c:pt idx="28">
                    <c:v>0.14321429165182228</c:v>
                  </c:pt>
                  <c:pt idx="29">
                    <c:v>0.18341301298799217</c:v>
                  </c:pt>
                  <c:pt idx="30">
                    <c:v>0.15965692385027724</c:v>
                  </c:pt>
                  <c:pt idx="31">
                    <c:v>0.17158962672609288</c:v>
                  </c:pt>
                  <c:pt idx="32">
                    <c:v>0.13992974427666541</c:v>
                  </c:pt>
                  <c:pt idx="33">
                    <c:v>6.4373907757724405E-2</c:v>
                  </c:pt>
                  <c:pt idx="34">
                    <c:v>0.13629746879527843</c:v>
                  </c:pt>
                  <c:pt idx="35">
                    <c:v>0.14273168300462699</c:v>
                  </c:pt>
                  <c:pt idx="36">
                    <c:v>0.16693711390820098</c:v>
                  </c:pt>
                  <c:pt idx="37">
                    <c:v>0.16914195221765652</c:v>
                  </c:pt>
                  <c:pt idx="38">
                    <c:v>0.11886687231240434</c:v>
                  </c:pt>
                  <c:pt idx="39">
                    <c:v>0.11468652928744592</c:v>
                  </c:pt>
                  <c:pt idx="40">
                    <c:v>0.2435371292705347</c:v>
                  </c:pt>
                  <c:pt idx="41">
                    <c:v>0.19821537108239937</c:v>
                  </c:pt>
                  <c:pt idx="42">
                    <c:v>0.23665798106127642</c:v>
                  </c:pt>
                  <c:pt idx="43">
                    <c:v>0.24725897354797907</c:v>
                  </c:pt>
                  <c:pt idx="44">
                    <c:v>0.31861627914049384</c:v>
                  </c:pt>
                  <c:pt idx="45">
                    <c:v>0.36918694451456519</c:v>
                  </c:pt>
                  <c:pt idx="46">
                    <c:v>0.18787318417840571</c:v>
                  </c:pt>
                  <c:pt idx="47">
                    <c:v>0.25015461885268864</c:v>
                  </c:pt>
                  <c:pt idx="48">
                    <c:v>0.36845488190550452</c:v>
                  </c:pt>
                  <c:pt idx="49">
                    <c:v>0.49797824584346428</c:v>
                  </c:pt>
                  <c:pt idx="50">
                    <c:v>0.47760060022296347</c:v>
                  </c:pt>
                  <c:pt idx="51">
                    <c:v>0.56013123462274461</c:v>
                  </c:pt>
                  <c:pt idx="52">
                    <c:v>0.54814444568319198</c:v>
                  </c:pt>
                  <c:pt idx="53">
                    <c:v>0.53451504500185365</c:v>
                  </c:pt>
                  <c:pt idx="54">
                    <c:v>0.7606137872358959</c:v>
                  </c:pt>
                  <c:pt idx="55">
                    <c:v>0.64021897295639185</c:v>
                  </c:pt>
                  <c:pt idx="56">
                    <c:v>0.67550746356597047</c:v>
                  </c:pt>
                  <c:pt idx="57">
                    <c:v>0.79366932660900813</c:v>
                  </c:pt>
                  <c:pt idx="58">
                    <c:v>1.0906204656066183</c:v>
                  </c:pt>
                  <c:pt idx="59">
                    <c:v>0.97665364041369507</c:v>
                  </c:pt>
                  <c:pt idx="60">
                    <c:v>1.2435075391810038</c:v>
                  </c:pt>
                  <c:pt idx="61">
                    <c:v>1.0898923494241688</c:v>
                  </c:pt>
                  <c:pt idx="62">
                    <c:v>0.97158684634982628</c:v>
                  </c:pt>
                  <c:pt idx="63">
                    <c:v>1.4327059479646695</c:v>
                  </c:pt>
                  <c:pt idx="64">
                    <c:v>1.3897267117434722</c:v>
                  </c:pt>
                  <c:pt idx="65">
                    <c:v>1.7954226057765179</c:v>
                  </c:pt>
                  <c:pt idx="66">
                    <c:v>1.7357811882070069</c:v>
                  </c:pt>
                  <c:pt idx="67">
                    <c:v>2.0897782178977771</c:v>
                  </c:pt>
                  <c:pt idx="68">
                    <c:v>1.9587628748779211</c:v>
                  </c:pt>
                  <c:pt idx="69">
                    <c:v>1.8653960258704527</c:v>
                  </c:pt>
                  <c:pt idx="70">
                    <c:v>2.5629590320564963</c:v>
                  </c:pt>
                  <c:pt idx="71">
                    <c:v>2.4288672256836157</c:v>
                  </c:pt>
                  <c:pt idx="72">
                    <c:v>2.5733917955362693</c:v>
                  </c:pt>
                  <c:pt idx="73">
                    <c:v>2.6807889386024621</c:v>
                  </c:pt>
                  <c:pt idx="74">
                    <c:v>3.8055221717919308</c:v>
                  </c:pt>
                  <c:pt idx="75">
                    <c:v>3.1285917492273163</c:v>
                  </c:pt>
                  <c:pt idx="76">
                    <c:v>2.7160030068711953</c:v>
                  </c:pt>
                  <c:pt idx="77">
                    <c:v>2.9890315042390099</c:v>
                  </c:pt>
                  <c:pt idx="78">
                    <c:v>2.7166433332330988</c:v>
                  </c:pt>
                  <c:pt idx="79">
                    <c:v>2.7481055292692362</c:v>
                  </c:pt>
                  <c:pt idx="80">
                    <c:v>2.6603811756964415</c:v>
                  </c:pt>
                  <c:pt idx="81">
                    <c:v>2.7205447983813817</c:v>
                  </c:pt>
                  <c:pt idx="82">
                    <c:v>3.2517881747330075</c:v>
                  </c:pt>
                  <c:pt idx="83">
                    <c:v>2.5918634223276511</c:v>
                  </c:pt>
                  <c:pt idx="84">
                    <c:v>3.0063654135849833</c:v>
                  </c:pt>
                  <c:pt idx="85">
                    <c:v>3.8586943819552699</c:v>
                  </c:pt>
                  <c:pt idx="86">
                    <c:v>3.0624745441118915</c:v>
                  </c:pt>
                  <c:pt idx="87">
                    <c:v>2.8991526923108641</c:v>
                  </c:pt>
                  <c:pt idx="88">
                    <c:v>2.204181783186979</c:v>
                  </c:pt>
                  <c:pt idx="89">
                    <c:v>3.181120714465266</c:v>
                  </c:pt>
                  <c:pt idx="90">
                    <c:v>3.3324238926043028</c:v>
                  </c:pt>
                  <c:pt idx="91">
                    <c:v>2.4083928251014224</c:v>
                  </c:pt>
                  <c:pt idx="92">
                    <c:v>2.9202301849911305</c:v>
                  </c:pt>
                  <c:pt idx="93">
                    <c:v>2.6605045260877342</c:v>
                  </c:pt>
                  <c:pt idx="94">
                    <c:v>3.1781080850090691</c:v>
                  </c:pt>
                  <c:pt idx="95">
                    <c:v>2.8770875899075441</c:v>
                  </c:pt>
                  <c:pt idx="96">
                    <c:v>2.1258481444668931</c:v>
                  </c:pt>
                  <c:pt idx="97">
                    <c:v>0.92847024723466298</c:v>
                  </c:pt>
                  <c:pt idx="98">
                    <c:v>1.5789573564011568</c:v>
                  </c:pt>
                  <c:pt idx="99">
                    <c:v>1.2176814033235448</c:v>
                  </c:pt>
                  <c:pt idx="100">
                    <c:v>1.821541380260137</c:v>
                  </c:pt>
                  <c:pt idx="101">
                    <c:v>2.155512236105376</c:v>
                  </c:pt>
                  <c:pt idx="102">
                    <c:v>2.1411626125386465</c:v>
                  </c:pt>
                  <c:pt idx="103">
                    <c:v>2.3137446560356087</c:v>
                  </c:pt>
                  <c:pt idx="104">
                    <c:v>1.3473471465562739</c:v>
                  </c:pt>
                  <c:pt idx="105">
                    <c:v>2.385799935730851</c:v>
                  </c:pt>
                  <c:pt idx="106">
                    <c:v>1.8623239066642874</c:v>
                  </c:pt>
                  <c:pt idx="107">
                    <c:v>0.13633781573723927</c:v>
                  </c:pt>
                  <c:pt idx="108">
                    <c:v>1.4927080536170927</c:v>
                  </c:pt>
                  <c:pt idx="109">
                    <c:v>1.7909286231822126</c:v>
                  </c:pt>
                  <c:pt idx="110">
                    <c:v>1.2144344362706456</c:v>
                  </c:pt>
                  <c:pt idx="111">
                    <c:v>2.0583777593046411</c:v>
                  </c:pt>
                  <c:pt idx="112">
                    <c:v>2.0461849867497319</c:v>
                  </c:pt>
                  <c:pt idx="113">
                    <c:v>1.1528925940144366</c:v>
                  </c:pt>
                  <c:pt idx="114">
                    <c:v>2.2442629079499592</c:v>
                  </c:pt>
                  <c:pt idx="115">
                    <c:v>2.5002151907385906</c:v>
                  </c:pt>
                  <c:pt idx="116">
                    <c:v>1.9576049993125066</c:v>
                  </c:pt>
                  <c:pt idx="117">
                    <c:v>2.214443797736426</c:v>
                  </c:pt>
                  <c:pt idx="118">
                    <c:v>1.1078764973287134</c:v>
                  </c:pt>
                  <c:pt idx="119">
                    <c:v>1.9567427867078842</c:v>
                  </c:pt>
                  <c:pt idx="120">
                    <c:v>2.7539869885918709</c:v>
                  </c:pt>
                  <c:pt idx="121">
                    <c:v>2.0756881589808565</c:v>
                  </c:pt>
                  <c:pt idx="122">
                    <c:v>1.93380893575348</c:v>
                  </c:pt>
                  <c:pt idx="123">
                    <c:v>2.3206486880467958</c:v>
                  </c:pt>
                  <c:pt idx="124">
                    <c:v>2.4350717306340992</c:v>
                  </c:pt>
                  <c:pt idx="125">
                    <c:v>2.0613459195389741</c:v>
                  </c:pt>
                  <c:pt idx="126">
                    <c:v>2.0895311276296709</c:v>
                  </c:pt>
                  <c:pt idx="127">
                    <c:v>2.0061785397449885</c:v>
                  </c:pt>
                  <c:pt idx="128">
                    <c:v>2.0617054429120891</c:v>
                  </c:pt>
                  <c:pt idx="129">
                    <c:v>2.2755069764779856</c:v>
                  </c:pt>
                  <c:pt idx="130">
                    <c:v>2.2109306486937448</c:v>
                  </c:pt>
                  <c:pt idx="131">
                    <c:v>1.8893812038160354</c:v>
                  </c:pt>
                  <c:pt idx="132">
                    <c:v>2.1468858842518888</c:v>
                  </c:pt>
                  <c:pt idx="133">
                    <c:v>1.8780577733392592</c:v>
                  </c:pt>
                  <c:pt idx="134">
                    <c:v>2.6383178984598015</c:v>
                  </c:pt>
                  <c:pt idx="135">
                    <c:v>1.9612958301422372</c:v>
                  </c:pt>
                  <c:pt idx="136">
                    <c:v>1.9589671598404486</c:v>
                  </c:pt>
                  <c:pt idx="137">
                    <c:v>1.7358065368390945</c:v>
                  </c:pt>
                  <c:pt idx="138">
                    <c:v>2.3895966884253319</c:v>
                  </c:pt>
                  <c:pt idx="139">
                    <c:v>2.3707611295390603</c:v>
                  </c:pt>
                  <c:pt idx="140">
                    <c:v>2.819829959412445</c:v>
                  </c:pt>
                  <c:pt idx="141">
                    <c:v>1.8620990843668892</c:v>
                  </c:pt>
                  <c:pt idx="142">
                    <c:v>2.1586139843272893</c:v>
                  </c:pt>
                  <c:pt idx="143">
                    <c:v>1.9987506097560075</c:v>
                  </c:pt>
                  <c:pt idx="144">
                    <c:v>2.3633163845184408</c:v>
                  </c:pt>
                  <c:pt idx="145">
                    <c:v>2.52312445194445</c:v>
                  </c:pt>
                  <c:pt idx="146">
                    <c:v>2.3893937166849137</c:v>
                  </c:pt>
                  <c:pt idx="147">
                    <c:v>1.8348888249700592</c:v>
                  </c:pt>
                  <c:pt idx="148">
                    <c:v>1.603528297224589</c:v>
                  </c:pt>
                  <c:pt idx="149">
                    <c:v>1.9035662145912702</c:v>
                  </c:pt>
                  <c:pt idx="150">
                    <c:v>2.1899658292615758</c:v>
                  </c:pt>
                  <c:pt idx="151">
                    <c:v>1.7362011212222312</c:v>
                  </c:pt>
                  <c:pt idx="152">
                    <c:v>1.723018959075421</c:v>
                  </c:pt>
                  <c:pt idx="153">
                    <c:v>1.9201476505727382</c:v>
                  </c:pt>
                  <c:pt idx="154">
                    <c:v>2.1248334836719165</c:v>
                  </c:pt>
                  <c:pt idx="155">
                    <c:v>1.3779706092656672</c:v>
                  </c:pt>
                  <c:pt idx="156">
                    <c:v>2.5062809765334237</c:v>
                  </c:pt>
                  <c:pt idx="157">
                    <c:v>1.8110993898734489</c:v>
                  </c:pt>
                  <c:pt idx="158">
                    <c:v>1.7170140748792133</c:v>
                  </c:pt>
                  <c:pt idx="159">
                    <c:v>1.6571316584186502</c:v>
                  </c:pt>
                  <c:pt idx="160">
                    <c:v>1.3404522868544519</c:v>
                  </c:pt>
                  <c:pt idx="161">
                    <c:v>1.5266932675993954</c:v>
                  </c:pt>
                  <c:pt idx="162">
                    <c:v>1.637946275065211</c:v>
                  </c:pt>
                  <c:pt idx="163">
                    <c:v>1.1350071952782188</c:v>
                  </c:pt>
                  <c:pt idx="164">
                    <c:v>1.7362184002403978</c:v>
                  </c:pt>
                  <c:pt idx="165">
                    <c:v>0.99735500199276705</c:v>
                  </c:pt>
                  <c:pt idx="166">
                    <c:v>1.6098789809589142</c:v>
                  </c:pt>
                  <c:pt idx="167">
                    <c:v>0.73385443606571477</c:v>
                  </c:pt>
                  <c:pt idx="168">
                    <c:v>1.4926312337613756</c:v>
                  </c:pt>
                  <c:pt idx="169">
                    <c:v>1.2796930621572207</c:v>
                  </c:pt>
                  <c:pt idx="170">
                    <c:v>1.0149908045560456</c:v>
                  </c:pt>
                  <c:pt idx="171">
                    <c:v>1.2570298325815521</c:v>
                  </c:pt>
                  <c:pt idx="172">
                    <c:v>1.2940634966389186</c:v>
                  </c:pt>
                  <c:pt idx="173">
                    <c:v>0.833270864325236</c:v>
                  </c:pt>
                  <c:pt idx="174">
                    <c:v>1.1154196519696076</c:v>
                  </c:pt>
                  <c:pt idx="175">
                    <c:v>0.88223825202341599</c:v>
                  </c:pt>
                  <c:pt idx="176">
                    <c:v>0.55584020485507557</c:v>
                  </c:pt>
                  <c:pt idx="177">
                    <c:v>0.66746086027572193</c:v>
                  </c:pt>
                  <c:pt idx="178">
                    <c:v>0.88142744076488178</c:v>
                  </c:pt>
                  <c:pt idx="179">
                    <c:v>0.56098158020859756</c:v>
                  </c:pt>
                  <c:pt idx="180">
                    <c:v>0.70579482382157677</c:v>
                  </c:pt>
                  <c:pt idx="181">
                    <c:v>0.77985190901863022</c:v>
                  </c:pt>
                  <c:pt idx="182">
                    <c:v>0.82195133675905363</c:v>
                  </c:pt>
                  <c:pt idx="183">
                    <c:v>0.82356805021402579</c:v>
                  </c:pt>
                  <c:pt idx="184">
                    <c:v>0.67787240687315153</c:v>
                  </c:pt>
                  <c:pt idx="185">
                    <c:v>0.80969068168035863</c:v>
                  </c:pt>
                  <c:pt idx="186">
                    <c:v>0.97142627100568346</c:v>
                  </c:pt>
                  <c:pt idx="187">
                    <c:v>0.24786488254692485</c:v>
                  </c:pt>
                  <c:pt idx="188">
                    <c:v>1.3088931710927934</c:v>
                  </c:pt>
                  <c:pt idx="189">
                    <c:v>0.73105494549543526</c:v>
                  </c:pt>
                  <c:pt idx="190">
                    <c:v>0.88753948268983085</c:v>
                  </c:pt>
                  <c:pt idx="191">
                    <c:v>0.94729843942304792</c:v>
                  </c:pt>
                  <c:pt idx="192">
                    <c:v>0.86505163622372006</c:v>
                  </c:pt>
                  <c:pt idx="193">
                    <c:v>0.65812764719316108</c:v>
                  </c:pt>
                  <c:pt idx="194">
                    <c:v>0.65430905032204612</c:v>
                  </c:pt>
                  <c:pt idx="195">
                    <c:v>0.62573183819694767</c:v>
                  </c:pt>
                  <c:pt idx="196">
                    <c:v>0.56985992430888766</c:v>
                  </c:pt>
                  <c:pt idx="197">
                    <c:v>0.75402939818904791</c:v>
                  </c:pt>
                  <c:pt idx="198">
                    <c:v>1.2825998336711759</c:v>
                  </c:pt>
                  <c:pt idx="199">
                    <c:v>0.83988114238463685</c:v>
                  </c:pt>
                  <c:pt idx="200">
                    <c:v>0.73450277966345179</c:v>
                  </c:pt>
                  <c:pt idx="201">
                    <c:v>0.84471139055498534</c:v>
                  </c:pt>
                  <c:pt idx="202">
                    <c:v>0.71482678554551615</c:v>
                  </c:pt>
                  <c:pt idx="203">
                    <c:v>0.98499052448910773</c:v>
                  </c:pt>
                  <c:pt idx="204">
                    <c:v>0.70433230793426216</c:v>
                  </c:pt>
                  <c:pt idx="205">
                    <c:v>0.8768445320199818</c:v>
                  </c:pt>
                  <c:pt idx="206">
                    <c:v>0.79637574883551543</c:v>
                  </c:pt>
                  <c:pt idx="207">
                    <c:v>0.94882927863762434</c:v>
                  </c:pt>
                  <c:pt idx="208">
                    <c:v>1.3176153965908728</c:v>
                  </c:pt>
                  <c:pt idx="209">
                    <c:v>0.93761897022902241</c:v>
                  </c:pt>
                  <c:pt idx="210">
                    <c:v>1.2800333328993181</c:v>
                  </c:pt>
                  <c:pt idx="211">
                    <c:v>0.95804818946300341</c:v>
                  </c:pt>
                  <c:pt idx="212">
                    <c:v>1.2240200161762105</c:v>
                  </c:pt>
                  <c:pt idx="213">
                    <c:v>1.1490013054822881</c:v>
                  </c:pt>
                  <c:pt idx="214">
                    <c:v>1.1215805811443036</c:v>
                  </c:pt>
                  <c:pt idx="215">
                    <c:v>1.7415725652409653</c:v>
                  </c:pt>
                  <c:pt idx="216">
                    <c:v>1.2727145529667452</c:v>
                  </c:pt>
                  <c:pt idx="217">
                    <c:v>1.2589058741621657</c:v>
                  </c:pt>
                  <c:pt idx="218">
                    <c:v>1.3404418425777833</c:v>
                  </c:pt>
                  <c:pt idx="219">
                    <c:v>1.1586410142921755</c:v>
                  </c:pt>
                  <c:pt idx="220">
                    <c:v>1.387140343776835</c:v>
                  </c:pt>
                  <c:pt idx="221">
                    <c:v>1.186324997629236</c:v>
                  </c:pt>
                  <c:pt idx="222">
                    <c:v>1.5330040226083341</c:v>
                  </c:pt>
                  <c:pt idx="223">
                    <c:v>1.7227310681976222</c:v>
                  </c:pt>
                  <c:pt idx="224">
                    <c:v>1.1005094274925575</c:v>
                  </c:pt>
                  <c:pt idx="225">
                    <c:v>1.4198663082605123</c:v>
                  </c:pt>
                  <c:pt idx="226">
                    <c:v>1.4590097098146178</c:v>
                  </c:pt>
                  <c:pt idx="227">
                    <c:v>1.2574260746991595</c:v>
                  </c:pt>
                  <c:pt idx="228">
                    <c:v>1.8934653416421448</c:v>
                  </c:pt>
                  <c:pt idx="229">
                    <c:v>1.6974100859839409</c:v>
                  </c:pt>
                  <c:pt idx="230">
                    <c:v>1.4056240606933319</c:v>
                  </c:pt>
                  <c:pt idx="231">
                    <c:v>1.793894738643639</c:v>
                  </c:pt>
                  <c:pt idx="232">
                    <c:v>1.5352755453012306</c:v>
                  </c:pt>
                  <c:pt idx="233">
                    <c:v>1.7455318196278533</c:v>
                  </c:pt>
                  <c:pt idx="234">
                    <c:v>2.0110922405498992</c:v>
                  </c:pt>
                  <c:pt idx="235">
                    <c:v>1.6268534045819947</c:v>
                  </c:pt>
                  <c:pt idx="236">
                    <c:v>2.2592399902031941</c:v>
                  </c:pt>
                  <c:pt idx="237">
                    <c:v>1.5790080219344476</c:v>
                  </c:pt>
                  <c:pt idx="238">
                    <c:v>1.8469310580888876</c:v>
                  </c:pt>
                  <c:pt idx="239">
                    <c:v>2.0342235209861652</c:v>
                  </c:pt>
                  <c:pt idx="240">
                    <c:v>2.135997269036956</c:v>
                  </c:pt>
                  <c:pt idx="241">
                    <c:v>2.0991603877106066</c:v>
                  </c:pt>
                  <c:pt idx="242">
                    <c:v>2.1026983457769974</c:v>
                  </c:pt>
                  <c:pt idx="243">
                    <c:v>2.3182075690786048</c:v>
                  </c:pt>
                  <c:pt idx="244">
                    <c:v>2.1091745620818911</c:v>
                  </c:pt>
                  <c:pt idx="245">
                    <c:v>2.2120274259903119</c:v>
                  </c:pt>
                  <c:pt idx="246">
                    <c:v>2.0862603704555496</c:v>
                  </c:pt>
                  <c:pt idx="247">
                    <c:v>2.301818701230252</c:v>
                  </c:pt>
                  <c:pt idx="248">
                    <c:v>1.9568357962111509</c:v>
                  </c:pt>
                  <c:pt idx="249">
                    <c:v>2.5709120949577393</c:v>
                  </c:pt>
                  <c:pt idx="250">
                    <c:v>2.0734170669050984</c:v>
                  </c:pt>
                  <c:pt idx="251">
                    <c:v>2.3687391160699858</c:v>
                  </c:pt>
                  <c:pt idx="252">
                    <c:v>2.1952242102649402</c:v>
                  </c:pt>
                  <c:pt idx="253">
                    <c:v>2.1799046615238353</c:v>
                  </c:pt>
                  <c:pt idx="254">
                    <c:v>2.3751042784124952</c:v>
                  </c:pt>
                  <c:pt idx="255">
                    <c:v>2.3898243310614569</c:v>
                  </c:pt>
                  <c:pt idx="256">
                    <c:v>2.4308176265062205</c:v>
                  </c:pt>
                  <c:pt idx="257">
                    <c:v>2.349409784037968</c:v>
                  </c:pt>
                  <c:pt idx="258">
                    <c:v>2.2444992760079097</c:v>
                  </c:pt>
                  <c:pt idx="259">
                    <c:v>2.585138487586303</c:v>
                  </c:pt>
                  <c:pt idx="260">
                    <c:v>2.5897214779457163</c:v>
                  </c:pt>
                  <c:pt idx="261">
                    <c:v>2.5433247924714588</c:v>
                  </c:pt>
                  <c:pt idx="262">
                    <c:v>2.3090649622736961</c:v>
                  </c:pt>
                  <c:pt idx="263">
                    <c:v>2.5873865836657113</c:v>
                  </c:pt>
                  <c:pt idx="264">
                    <c:v>2.68645844933436</c:v>
                  </c:pt>
                  <c:pt idx="265">
                    <c:v>2.7921611701332747</c:v>
                  </c:pt>
                  <c:pt idx="266">
                    <c:v>2.5675921275259741</c:v>
                  </c:pt>
                  <c:pt idx="267">
                    <c:v>2.5090747962811557</c:v>
                  </c:pt>
                  <c:pt idx="268">
                    <c:v>2.6872668270940308</c:v>
                  </c:pt>
                  <c:pt idx="269">
                    <c:v>2.6142805893782715</c:v>
                  </c:pt>
                  <c:pt idx="270">
                    <c:v>2.9363453475366286</c:v>
                  </c:pt>
                  <c:pt idx="271">
                    <c:v>2.5666496319781085</c:v>
                  </c:pt>
                  <c:pt idx="272">
                    <c:v>2.9948676097617382</c:v>
                  </c:pt>
                  <c:pt idx="273">
                    <c:v>3.0238108957627223</c:v>
                  </c:pt>
                  <c:pt idx="274">
                    <c:v>3.206466175298492</c:v>
                  </c:pt>
                  <c:pt idx="275">
                    <c:v>2.9842287110742718</c:v>
                  </c:pt>
                  <c:pt idx="276">
                    <c:v>3.2512569876895308</c:v>
                  </c:pt>
                  <c:pt idx="277">
                    <c:v>2.9684043412805723</c:v>
                  </c:pt>
                  <c:pt idx="278">
                    <c:v>3.1318870243566175</c:v>
                  </c:pt>
                  <c:pt idx="279">
                    <c:v>3.0586776554583222</c:v>
                  </c:pt>
                  <c:pt idx="280">
                    <c:v>3.2161567644213704</c:v>
                  </c:pt>
                  <c:pt idx="281">
                    <c:v>2.9472036463965874</c:v>
                  </c:pt>
                  <c:pt idx="282">
                    <c:v>3.3031386589121587</c:v>
                  </c:pt>
                  <c:pt idx="283">
                    <c:v>3.1131469608741584</c:v>
                  </c:pt>
                  <c:pt idx="284">
                    <c:v>3.4451612927892552</c:v>
                  </c:pt>
                  <c:pt idx="285">
                    <c:v>3.4081132610287481</c:v>
                  </c:pt>
                  <c:pt idx="286">
                    <c:v>3.4198062810633054</c:v>
                  </c:pt>
                  <c:pt idx="287">
                    <c:v>3.410446500582192</c:v>
                  </c:pt>
                  <c:pt idx="288">
                    <c:v>3.5961749586655696</c:v>
                  </c:pt>
                  <c:pt idx="289">
                    <c:v>3.3518249258177786</c:v>
                  </c:pt>
                  <c:pt idx="290">
                    <c:v>3.2455540359081958</c:v>
                  </c:pt>
                  <c:pt idx="291">
                    <c:v>3.5462121105953774</c:v>
                  </c:pt>
                  <c:pt idx="292">
                    <c:v>3.5244766987455072</c:v>
                  </c:pt>
                  <c:pt idx="293">
                    <c:v>3.8536411785911389</c:v>
                  </c:pt>
                  <c:pt idx="294">
                    <c:v>3.9112028840243012</c:v>
                  </c:pt>
                  <c:pt idx="295">
                    <c:v>3.7704445803291322</c:v>
                  </c:pt>
                  <c:pt idx="296">
                    <c:v>3.565844780693634</c:v>
                  </c:pt>
                  <c:pt idx="297">
                    <c:v>3.8679188633337898</c:v>
                  </c:pt>
                  <c:pt idx="298">
                    <c:v>3.7727169255060775</c:v>
                  </c:pt>
                  <c:pt idx="299">
                    <c:v>3.980997529933084</c:v>
                  </c:pt>
                  <c:pt idx="300">
                    <c:v>3.7711857993651416</c:v>
                  </c:pt>
                  <c:pt idx="301">
                    <c:v>3.9916313707555702</c:v>
                  </c:pt>
                  <c:pt idx="302">
                    <c:v>3.9010465262542082</c:v>
                  </c:pt>
                  <c:pt idx="303">
                    <c:v>3.8630950027147906</c:v>
                  </c:pt>
                  <c:pt idx="304">
                    <c:v>3.695941873641051</c:v>
                  </c:pt>
                  <c:pt idx="305">
                    <c:v>3.8211134502916817</c:v>
                  </c:pt>
                  <c:pt idx="306">
                    <c:v>3.9891955329364346</c:v>
                  </c:pt>
                  <c:pt idx="307">
                    <c:v>4.132955399388349</c:v>
                  </c:pt>
                  <c:pt idx="308">
                    <c:v>4.1910248547739908</c:v>
                  </c:pt>
                </c:numCache>
              </c:numRef>
            </c:plus>
            <c:minus>
              <c:numRef>
                <c:f>subtracted!$E$71:$LA$71</c:f>
                <c:numCache>
                  <c:formatCode>General</c:formatCode>
                  <c:ptCount val="309"/>
                  <c:pt idx="0">
                    <c:v>7.1077422575668084E-2</c:v>
                  </c:pt>
                  <c:pt idx="1">
                    <c:v>9.6560861636586462E-2</c:v>
                  </c:pt>
                  <c:pt idx="2">
                    <c:v>8.4000000000000144E-2</c:v>
                  </c:pt>
                  <c:pt idx="3">
                    <c:v>0.1305845830614519</c:v>
                  </c:pt>
                  <c:pt idx="4">
                    <c:v>0.1375584724156724</c:v>
                  </c:pt>
                  <c:pt idx="5">
                    <c:v>0.10192807921928698</c:v>
                  </c:pt>
                  <c:pt idx="6">
                    <c:v>6.2131580805040255E-2</c:v>
                  </c:pt>
                  <c:pt idx="7">
                    <c:v>0.21361413810888094</c:v>
                  </c:pt>
                  <c:pt idx="8">
                    <c:v>0.10595439270428282</c:v>
                  </c:pt>
                  <c:pt idx="9">
                    <c:v>0.1081403409155586</c:v>
                  </c:pt>
                  <c:pt idx="10">
                    <c:v>0.15236250632400783</c:v>
                  </c:pt>
                  <c:pt idx="11">
                    <c:v>0.15018766038970444</c:v>
                  </c:pt>
                  <c:pt idx="12">
                    <c:v>0.16464001133786815</c:v>
                  </c:pt>
                  <c:pt idx="13">
                    <c:v>0.14450259513240574</c:v>
                  </c:pt>
                  <c:pt idx="14">
                    <c:v>0.16254332755709544</c:v>
                  </c:pt>
                  <c:pt idx="15">
                    <c:v>0.13859653675326772</c:v>
                  </c:pt>
                  <c:pt idx="16">
                    <c:v>9.1729675314661488E-2</c:v>
                  </c:pt>
                  <c:pt idx="17">
                    <c:v>0.22052286351608413</c:v>
                  </c:pt>
                  <c:pt idx="18">
                    <c:v>0.17711295830627416</c:v>
                  </c:pt>
                  <c:pt idx="19">
                    <c:v>9.1804139340228116E-2</c:v>
                  </c:pt>
                  <c:pt idx="20">
                    <c:v>0.13058458306145188</c:v>
                  </c:pt>
                  <c:pt idx="21">
                    <c:v>0.15418171097766387</c:v>
                  </c:pt>
                  <c:pt idx="22">
                    <c:v>0.12663332894621404</c:v>
                  </c:pt>
                  <c:pt idx="23">
                    <c:v>9.2190021151966367E-2</c:v>
                  </c:pt>
                  <c:pt idx="24">
                    <c:v>0.13570924802680162</c:v>
                  </c:pt>
                  <c:pt idx="25">
                    <c:v>0.17676632409294823</c:v>
                  </c:pt>
                  <c:pt idx="26">
                    <c:v>0.30192769553873877</c:v>
                  </c:pt>
                  <c:pt idx="27">
                    <c:v>0.12062476252135494</c:v>
                  </c:pt>
                  <c:pt idx="28">
                    <c:v>0.14321429165182228</c:v>
                  </c:pt>
                  <c:pt idx="29">
                    <c:v>0.18341301298799217</c:v>
                  </c:pt>
                  <c:pt idx="30">
                    <c:v>0.15965692385027724</c:v>
                  </c:pt>
                  <c:pt idx="31">
                    <c:v>0.17158962672609288</c:v>
                  </c:pt>
                  <c:pt idx="32">
                    <c:v>0.13992974427666541</c:v>
                  </c:pt>
                  <c:pt idx="33">
                    <c:v>6.4373907757724405E-2</c:v>
                  </c:pt>
                  <c:pt idx="34">
                    <c:v>0.13629746879527843</c:v>
                  </c:pt>
                  <c:pt idx="35">
                    <c:v>0.14273168300462699</c:v>
                  </c:pt>
                  <c:pt idx="36">
                    <c:v>0.16693711390820098</c:v>
                  </c:pt>
                  <c:pt idx="37">
                    <c:v>0.16914195221765652</c:v>
                  </c:pt>
                  <c:pt idx="38">
                    <c:v>0.11886687231240434</c:v>
                  </c:pt>
                  <c:pt idx="39">
                    <c:v>0.11468652928744592</c:v>
                  </c:pt>
                  <c:pt idx="40">
                    <c:v>0.2435371292705347</c:v>
                  </c:pt>
                  <c:pt idx="41">
                    <c:v>0.19821537108239937</c:v>
                  </c:pt>
                  <c:pt idx="42">
                    <c:v>0.23665798106127642</c:v>
                  </c:pt>
                  <c:pt idx="43">
                    <c:v>0.24725897354797907</c:v>
                  </c:pt>
                  <c:pt idx="44">
                    <c:v>0.31861627914049384</c:v>
                  </c:pt>
                  <c:pt idx="45">
                    <c:v>0.36918694451456519</c:v>
                  </c:pt>
                  <c:pt idx="46">
                    <c:v>0.18787318417840571</c:v>
                  </c:pt>
                  <c:pt idx="47">
                    <c:v>0.25015461885268864</c:v>
                  </c:pt>
                  <c:pt idx="48">
                    <c:v>0.36845488190550452</c:v>
                  </c:pt>
                  <c:pt idx="49">
                    <c:v>0.49797824584346428</c:v>
                  </c:pt>
                  <c:pt idx="50">
                    <c:v>0.47760060022296347</c:v>
                  </c:pt>
                  <c:pt idx="51">
                    <c:v>0.56013123462274461</c:v>
                  </c:pt>
                  <c:pt idx="52">
                    <c:v>0.54814444568319198</c:v>
                  </c:pt>
                  <c:pt idx="53">
                    <c:v>0.53451504500185365</c:v>
                  </c:pt>
                  <c:pt idx="54">
                    <c:v>0.7606137872358959</c:v>
                  </c:pt>
                  <c:pt idx="55">
                    <c:v>0.64021897295639185</c:v>
                  </c:pt>
                  <c:pt idx="56">
                    <c:v>0.67550746356597047</c:v>
                  </c:pt>
                  <c:pt idx="57">
                    <c:v>0.79366932660900813</c:v>
                  </c:pt>
                  <c:pt idx="58">
                    <c:v>1.0906204656066183</c:v>
                  </c:pt>
                  <c:pt idx="59">
                    <c:v>0.97665364041369507</c:v>
                  </c:pt>
                  <c:pt idx="60">
                    <c:v>1.2435075391810038</c:v>
                  </c:pt>
                  <c:pt idx="61">
                    <c:v>1.0898923494241688</c:v>
                  </c:pt>
                  <c:pt idx="62">
                    <c:v>0.97158684634982628</c:v>
                  </c:pt>
                  <c:pt idx="63">
                    <c:v>1.4327059479646695</c:v>
                  </c:pt>
                  <c:pt idx="64">
                    <c:v>1.3897267117434722</c:v>
                  </c:pt>
                  <c:pt idx="65">
                    <c:v>1.7954226057765179</c:v>
                  </c:pt>
                  <c:pt idx="66">
                    <c:v>1.7357811882070069</c:v>
                  </c:pt>
                  <c:pt idx="67">
                    <c:v>2.0897782178977771</c:v>
                  </c:pt>
                  <c:pt idx="68">
                    <c:v>1.9587628748779211</c:v>
                  </c:pt>
                  <c:pt idx="69">
                    <c:v>1.8653960258704527</c:v>
                  </c:pt>
                  <c:pt idx="70">
                    <c:v>2.5629590320564963</c:v>
                  </c:pt>
                  <c:pt idx="71">
                    <c:v>2.4288672256836157</c:v>
                  </c:pt>
                  <c:pt idx="72">
                    <c:v>2.5733917955362693</c:v>
                  </c:pt>
                  <c:pt idx="73">
                    <c:v>2.6807889386024621</c:v>
                  </c:pt>
                  <c:pt idx="74">
                    <c:v>3.8055221717919308</c:v>
                  </c:pt>
                  <c:pt idx="75">
                    <c:v>3.1285917492273163</c:v>
                  </c:pt>
                  <c:pt idx="76">
                    <c:v>2.7160030068711953</c:v>
                  </c:pt>
                  <c:pt idx="77">
                    <c:v>2.9890315042390099</c:v>
                  </c:pt>
                  <c:pt idx="78">
                    <c:v>2.7166433332330988</c:v>
                  </c:pt>
                  <c:pt idx="79">
                    <c:v>2.7481055292692362</c:v>
                  </c:pt>
                  <c:pt idx="80">
                    <c:v>2.6603811756964415</c:v>
                  </c:pt>
                  <c:pt idx="81">
                    <c:v>2.7205447983813817</c:v>
                  </c:pt>
                  <c:pt idx="82">
                    <c:v>3.2517881747330075</c:v>
                  </c:pt>
                  <c:pt idx="83">
                    <c:v>2.5918634223276511</c:v>
                  </c:pt>
                  <c:pt idx="84">
                    <c:v>3.0063654135849833</c:v>
                  </c:pt>
                  <c:pt idx="85">
                    <c:v>3.8586943819552699</c:v>
                  </c:pt>
                  <c:pt idx="86">
                    <c:v>3.0624745441118915</c:v>
                  </c:pt>
                  <c:pt idx="87">
                    <c:v>2.8991526923108641</c:v>
                  </c:pt>
                  <c:pt idx="88">
                    <c:v>2.204181783186979</c:v>
                  </c:pt>
                  <c:pt idx="89">
                    <c:v>3.181120714465266</c:v>
                  </c:pt>
                  <c:pt idx="90">
                    <c:v>3.3324238926043028</c:v>
                  </c:pt>
                  <c:pt idx="91">
                    <c:v>2.4083928251014224</c:v>
                  </c:pt>
                  <c:pt idx="92">
                    <c:v>2.9202301849911305</c:v>
                  </c:pt>
                  <c:pt idx="93">
                    <c:v>2.6605045260877342</c:v>
                  </c:pt>
                  <c:pt idx="94">
                    <c:v>3.1781080850090691</c:v>
                  </c:pt>
                  <c:pt idx="95">
                    <c:v>2.8770875899075441</c:v>
                  </c:pt>
                  <c:pt idx="96">
                    <c:v>2.1258481444668931</c:v>
                  </c:pt>
                  <c:pt idx="97">
                    <c:v>0.92847024723466298</c:v>
                  </c:pt>
                  <c:pt idx="98">
                    <c:v>1.5789573564011568</c:v>
                  </c:pt>
                  <c:pt idx="99">
                    <c:v>1.2176814033235448</c:v>
                  </c:pt>
                  <c:pt idx="100">
                    <c:v>1.821541380260137</c:v>
                  </c:pt>
                  <c:pt idx="101">
                    <c:v>2.155512236105376</c:v>
                  </c:pt>
                  <c:pt idx="102">
                    <c:v>2.1411626125386465</c:v>
                  </c:pt>
                  <c:pt idx="103">
                    <c:v>2.3137446560356087</c:v>
                  </c:pt>
                  <c:pt idx="104">
                    <c:v>1.3473471465562739</c:v>
                  </c:pt>
                  <c:pt idx="105">
                    <c:v>2.385799935730851</c:v>
                  </c:pt>
                  <c:pt idx="106">
                    <c:v>1.8623239066642874</c:v>
                  </c:pt>
                  <c:pt idx="107">
                    <c:v>0.13633781573723927</c:v>
                  </c:pt>
                  <c:pt idx="108">
                    <c:v>1.4927080536170927</c:v>
                  </c:pt>
                  <c:pt idx="109">
                    <c:v>1.7909286231822126</c:v>
                  </c:pt>
                  <c:pt idx="110">
                    <c:v>1.2144344362706456</c:v>
                  </c:pt>
                  <c:pt idx="111">
                    <c:v>2.0583777593046411</c:v>
                  </c:pt>
                  <c:pt idx="112">
                    <c:v>2.0461849867497319</c:v>
                  </c:pt>
                  <c:pt idx="113">
                    <c:v>1.1528925940144366</c:v>
                  </c:pt>
                  <c:pt idx="114">
                    <c:v>2.2442629079499592</c:v>
                  </c:pt>
                  <c:pt idx="115">
                    <c:v>2.5002151907385906</c:v>
                  </c:pt>
                  <c:pt idx="116">
                    <c:v>1.9576049993125066</c:v>
                  </c:pt>
                  <c:pt idx="117">
                    <c:v>2.214443797736426</c:v>
                  </c:pt>
                  <c:pt idx="118">
                    <c:v>1.1078764973287134</c:v>
                  </c:pt>
                  <c:pt idx="119">
                    <c:v>1.9567427867078842</c:v>
                  </c:pt>
                  <c:pt idx="120">
                    <c:v>2.7539869885918709</c:v>
                  </c:pt>
                  <c:pt idx="121">
                    <c:v>2.0756881589808565</c:v>
                  </c:pt>
                  <c:pt idx="122">
                    <c:v>1.93380893575348</c:v>
                  </c:pt>
                  <c:pt idx="123">
                    <c:v>2.3206486880467958</c:v>
                  </c:pt>
                  <c:pt idx="124">
                    <c:v>2.4350717306340992</c:v>
                  </c:pt>
                  <c:pt idx="125">
                    <c:v>2.0613459195389741</c:v>
                  </c:pt>
                  <c:pt idx="126">
                    <c:v>2.0895311276296709</c:v>
                  </c:pt>
                  <c:pt idx="127">
                    <c:v>2.0061785397449885</c:v>
                  </c:pt>
                  <c:pt idx="128">
                    <c:v>2.0617054429120891</c:v>
                  </c:pt>
                  <c:pt idx="129">
                    <c:v>2.2755069764779856</c:v>
                  </c:pt>
                  <c:pt idx="130">
                    <c:v>2.2109306486937448</c:v>
                  </c:pt>
                  <c:pt idx="131">
                    <c:v>1.8893812038160354</c:v>
                  </c:pt>
                  <c:pt idx="132">
                    <c:v>2.1468858842518888</c:v>
                  </c:pt>
                  <c:pt idx="133">
                    <c:v>1.8780577733392592</c:v>
                  </c:pt>
                  <c:pt idx="134">
                    <c:v>2.6383178984598015</c:v>
                  </c:pt>
                  <c:pt idx="135">
                    <c:v>1.9612958301422372</c:v>
                  </c:pt>
                  <c:pt idx="136">
                    <c:v>1.9589671598404486</c:v>
                  </c:pt>
                  <c:pt idx="137">
                    <c:v>1.7358065368390945</c:v>
                  </c:pt>
                  <c:pt idx="138">
                    <c:v>2.3895966884253319</c:v>
                  </c:pt>
                  <c:pt idx="139">
                    <c:v>2.3707611295390603</c:v>
                  </c:pt>
                  <c:pt idx="140">
                    <c:v>2.819829959412445</c:v>
                  </c:pt>
                  <c:pt idx="141">
                    <c:v>1.8620990843668892</c:v>
                  </c:pt>
                  <c:pt idx="142">
                    <c:v>2.1586139843272893</c:v>
                  </c:pt>
                  <c:pt idx="143">
                    <c:v>1.9987506097560075</c:v>
                  </c:pt>
                  <c:pt idx="144">
                    <c:v>2.3633163845184408</c:v>
                  </c:pt>
                  <c:pt idx="145">
                    <c:v>2.52312445194445</c:v>
                  </c:pt>
                  <c:pt idx="146">
                    <c:v>2.3893937166849137</c:v>
                  </c:pt>
                  <c:pt idx="147">
                    <c:v>1.8348888249700592</c:v>
                  </c:pt>
                  <c:pt idx="148">
                    <c:v>1.603528297224589</c:v>
                  </c:pt>
                  <c:pt idx="149">
                    <c:v>1.9035662145912702</c:v>
                  </c:pt>
                  <c:pt idx="150">
                    <c:v>2.1899658292615758</c:v>
                  </c:pt>
                  <c:pt idx="151">
                    <c:v>1.7362011212222312</c:v>
                  </c:pt>
                  <c:pt idx="152">
                    <c:v>1.723018959075421</c:v>
                  </c:pt>
                  <c:pt idx="153">
                    <c:v>1.9201476505727382</c:v>
                  </c:pt>
                  <c:pt idx="154">
                    <c:v>2.1248334836719165</c:v>
                  </c:pt>
                  <c:pt idx="155">
                    <c:v>1.3779706092656672</c:v>
                  </c:pt>
                  <c:pt idx="156">
                    <c:v>2.5062809765334237</c:v>
                  </c:pt>
                  <c:pt idx="157">
                    <c:v>1.8110993898734489</c:v>
                  </c:pt>
                  <c:pt idx="158">
                    <c:v>1.7170140748792133</c:v>
                  </c:pt>
                  <c:pt idx="159">
                    <c:v>1.6571316584186502</c:v>
                  </c:pt>
                  <c:pt idx="160">
                    <c:v>1.3404522868544519</c:v>
                  </c:pt>
                  <c:pt idx="161">
                    <c:v>1.5266932675993954</c:v>
                  </c:pt>
                  <c:pt idx="162">
                    <c:v>1.637946275065211</c:v>
                  </c:pt>
                  <c:pt idx="163">
                    <c:v>1.1350071952782188</c:v>
                  </c:pt>
                  <c:pt idx="164">
                    <c:v>1.7362184002403978</c:v>
                  </c:pt>
                  <c:pt idx="165">
                    <c:v>0.99735500199276705</c:v>
                  </c:pt>
                  <c:pt idx="166">
                    <c:v>1.6098789809589142</c:v>
                  </c:pt>
                  <c:pt idx="167">
                    <c:v>0.73385443606571477</c:v>
                  </c:pt>
                  <c:pt idx="168">
                    <c:v>1.4926312337613756</c:v>
                  </c:pt>
                  <c:pt idx="169">
                    <c:v>1.2796930621572207</c:v>
                  </c:pt>
                  <c:pt idx="170">
                    <c:v>1.0149908045560456</c:v>
                  </c:pt>
                  <c:pt idx="171">
                    <c:v>1.2570298325815521</c:v>
                  </c:pt>
                  <c:pt idx="172">
                    <c:v>1.2940634966389186</c:v>
                  </c:pt>
                  <c:pt idx="173">
                    <c:v>0.833270864325236</c:v>
                  </c:pt>
                  <c:pt idx="174">
                    <c:v>1.1154196519696076</c:v>
                  </c:pt>
                  <c:pt idx="175">
                    <c:v>0.88223825202341599</c:v>
                  </c:pt>
                  <c:pt idx="176">
                    <c:v>0.55584020485507557</c:v>
                  </c:pt>
                  <c:pt idx="177">
                    <c:v>0.66746086027572193</c:v>
                  </c:pt>
                  <c:pt idx="178">
                    <c:v>0.88142744076488178</c:v>
                  </c:pt>
                  <c:pt idx="179">
                    <c:v>0.56098158020859756</c:v>
                  </c:pt>
                  <c:pt idx="180">
                    <c:v>0.70579482382157677</c:v>
                  </c:pt>
                  <c:pt idx="181">
                    <c:v>0.77985190901863022</c:v>
                  </c:pt>
                  <c:pt idx="182">
                    <c:v>0.82195133675905363</c:v>
                  </c:pt>
                  <c:pt idx="183">
                    <c:v>0.82356805021402579</c:v>
                  </c:pt>
                  <c:pt idx="184">
                    <c:v>0.67787240687315153</c:v>
                  </c:pt>
                  <c:pt idx="185">
                    <c:v>0.80969068168035863</c:v>
                  </c:pt>
                  <c:pt idx="186">
                    <c:v>0.97142627100568346</c:v>
                  </c:pt>
                  <c:pt idx="187">
                    <c:v>0.24786488254692485</c:v>
                  </c:pt>
                  <c:pt idx="188">
                    <c:v>1.3088931710927934</c:v>
                  </c:pt>
                  <c:pt idx="189">
                    <c:v>0.73105494549543526</c:v>
                  </c:pt>
                  <c:pt idx="190">
                    <c:v>0.88753948268983085</c:v>
                  </c:pt>
                  <c:pt idx="191">
                    <c:v>0.94729843942304792</c:v>
                  </c:pt>
                  <c:pt idx="192">
                    <c:v>0.86505163622372006</c:v>
                  </c:pt>
                  <c:pt idx="193">
                    <c:v>0.65812764719316108</c:v>
                  </c:pt>
                  <c:pt idx="194">
                    <c:v>0.65430905032204612</c:v>
                  </c:pt>
                  <c:pt idx="195">
                    <c:v>0.62573183819694767</c:v>
                  </c:pt>
                  <c:pt idx="196">
                    <c:v>0.56985992430888766</c:v>
                  </c:pt>
                  <c:pt idx="197">
                    <c:v>0.75402939818904791</c:v>
                  </c:pt>
                  <c:pt idx="198">
                    <c:v>1.2825998336711759</c:v>
                  </c:pt>
                  <c:pt idx="199">
                    <c:v>0.83988114238463685</c:v>
                  </c:pt>
                  <c:pt idx="200">
                    <c:v>0.73450277966345179</c:v>
                  </c:pt>
                  <c:pt idx="201">
                    <c:v>0.84471139055498534</c:v>
                  </c:pt>
                  <c:pt idx="202">
                    <c:v>0.71482678554551615</c:v>
                  </c:pt>
                  <c:pt idx="203">
                    <c:v>0.98499052448910773</c:v>
                  </c:pt>
                  <c:pt idx="204">
                    <c:v>0.70433230793426216</c:v>
                  </c:pt>
                  <c:pt idx="205">
                    <c:v>0.8768445320199818</c:v>
                  </c:pt>
                  <c:pt idx="206">
                    <c:v>0.79637574883551543</c:v>
                  </c:pt>
                  <c:pt idx="207">
                    <c:v>0.94882927863762434</c:v>
                  </c:pt>
                  <c:pt idx="208">
                    <c:v>1.3176153965908728</c:v>
                  </c:pt>
                  <c:pt idx="209">
                    <c:v>0.93761897022902241</c:v>
                  </c:pt>
                  <c:pt idx="210">
                    <c:v>1.2800333328993181</c:v>
                  </c:pt>
                  <c:pt idx="211">
                    <c:v>0.95804818946300341</c:v>
                  </c:pt>
                  <c:pt idx="212">
                    <c:v>1.2240200161762105</c:v>
                  </c:pt>
                  <c:pt idx="213">
                    <c:v>1.1490013054822881</c:v>
                  </c:pt>
                  <c:pt idx="214">
                    <c:v>1.1215805811443036</c:v>
                  </c:pt>
                  <c:pt idx="215">
                    <c:v>1.7415725652409653</c:v>
                  </c:pt>
                  <c:pt idx="216">
                    <c:v>1.2727145529667452</c:v>
                  </c:pt>
                  <c:pt idx="217">
                    <c:v>1.2589058741621657</c:v>
                  </c:pt>
                  <c:pt idx="218">
                    <c:v>1.3404418425777833</c:v>
                  </c:pt>
                  <c:pt idx="219">
                    <c:v>1.1586410142921755</c:v>
                  </c:pt>
                  <c:pt idx="220">
                    <c:v>1.387140343776835</c:v>
                  </c:pt>
                  <c:pt idx="221">
                    <c:v>1.186324997629236</c:v>
                  </c:pt>
                  <c:pt idx="222">
                    <c:v>1.5330040226083341</c:v>
                  </c:pt>
                  <c:pt idx="223">
                    <c:v>1.7227310681976222</c:v>
                  </c:pt>
                  <c:pt idx="224">
                    <c:v>1.1005094274925575</c:v>
                  </c:pt>
                  <c:pt idx="225">
                    <c:v>1.4198663082605123</c:v>
                  </c:pt>
                  <c:pt idx="226">
                    <c:v>1.4590097098146178</c:v>
                  </c:pt>
                  <c:pt idx="227">
                    <c:v>1.2574260746991595</c:v>
                  </c:pt>
                  <c:pt idx="228">
                    <c:v>1.8934653416421448</c:v>
                  </c:pt>
                  <c:pt idx="229">
                    <c:v>1.6974100859839409</c:v>
                  </c:pt>
                  <c:pt idx="230">
                    <c:v>1.4056240606933319</c:v>
                  </c:pt>
                  <c:pt idx="231">
                    <c:v>1.793894738643639</c:v>
                  </c:pt>
                  <c:pt idx="232">
                    <c:v>1.5352755453012306</c:v>
                  </c:pt>
                  <c:pt idx="233">
                    <c:v>1.7455318196278533</c:v>
                  </c:pt>
                  <c:pt idx="234">
                    <c:v>2.0110922405498992</c:v>
                  </c:pt>
                  <c:pt idx="235">
                    <c:v>1.6268534045819947</c:v>
                  </c:pt>
                  <c:pt idx="236">
                    <c:v>2.2592399902031941</c:v>
                  </c:pt>
                  <c:pt idx="237">
                    <c:v>1.5790080219344476</c:v>
                  </c:pt>
                  <c:pt idx="238">
                    <c:v>1.8469310580888876</c:v>
                  </c:pt>
                  <c:pt idx="239">
                    <c:v>2.0342235209861652</c:v>
                  </c:pt>
                  <c:pt idx="240">
                    <c:v>2.135997269036956</c:v>
                  </c:pt>
                  <c:pt idx="241">
                    <c:v>2.0991603877106066</c:v>
                  </c:pt>
                  <c:pt idx="242">
                    <c:v>2.1026983457769974</c:v>
                  </c:pt>
                  <c:pt idx="243">
                    <c:v>2.3182075690786048</c:v>
                  </c:pt>
                  <c:pt idx="244">
                    <c:v>2.1091745620818911</c:v>
                  </c:pt>
                  <c:pt idx="245">
                    <c:v>2.2120274259903119</c:v>
                  </c:pt>
                  <c:pt idx="246">
                    <c:v>2.0862603704555496</c:v>
                  </c:pt>
                  <c:pt idx="247">
                    <c:v>2.301818701230252</c:v>
                  </c:pt>
                  <c:pt idx="248">
                    <c:v>1.9568357962111509</c:v>
                  </c:pt>
                  <c:pt idx="249">
                    <c:v>2.5709120949577393</c:v>
                  </c:pt>
                  <c:pt idx="250">
                    <c:v>2.0734170669050984</c:v>
                  </c:pt>
                  <c:pt idx="251">
                    <c:v>2.3687391160699858</c:v>
                  </c:pt>
                  <c:pt idx="252">
                    <c:v>2.1952242102649402</c:v>
                  </c:pt>
                  <c:pt idx="253">
                    <c:v>2.1799046615238353</c:v>
                  </c:pt>
                  <c:pt idx="254">
                    <c:v>2.3751042784124952</c:v>
                  </c:pt>
                  <c:pt idx="255">
                    <c:v>2.3898243310614569</c:v>
                  </c:pt>
                  <c:pt idx="256">
                    <c:v>2.4308176265062205</c:v>
                  </c:pt>
                  <c:pt idx="257">
                    <c:v>2.349409784037968</c:v>
                  </c:pt>
                  <c:pt idx="258">
                    <c:v>2.2444992760079097</c:v>
                  </c:pt>
                  <c:pt idx="259">
                    <c:v>2.585138487586303</c:v>
                  </c:pt>
                  <c:pt idx="260">
                    <c:v>2.5897214779457163</c:v>
                  </c:pt>
                  <c:pt idx="261">
                    <c:v>2.5433247924714588</c:v>
                  </c:pt>
                  <c:pt idx="262">
                    <c:v>2.3090649622736961</c:v>
                  </c:pt>
                  <c:pt idx="263">
                    <c:v>2.5873865836657113</c:v>
                  </c:pt>
                  <c:pt idx="264">
                    <c:v>2.68645844933436</c:v>
                  </c:pt>
                  <c:pt idx="265">
                    <c:v>2.7921611701332747</c:v>
                  </c:pt>
                  <c:pt idx="266">
                    <c:v>2.5675921275259741</c:v>
                  </c:pt>
                  <c:pt idx="267">
                    <c:v>2.5090747962811557</c:v>
                  </c:pt>
                  <c:pt idx="268">
                    <c:v>2.6872668270940308</c:v>
                  </c:pt>
                  <c:pt idx="269">
                    <c:v>2.6142805893782715</c:v>
                  </c:pt>
                  <c:pt idx="270">
                    <c:v>2.9363453475366286</c:v>
                  </c:pt>
                  <c:pt idx="271">
                    <c:v>2.5666496319781085</c:v>
                  </c:pt>
                  <c:pt idx="272">
                    <c:v>2.9948676097617382</c:v>
                  </c:pt>
                  <c:pt idx="273">
                    <c:v>3.0238108957627223</c:v>
                  </c:pt>
                  <c:pt idx="274">
                    <c:v>3.206466175298492</c:v>
                  </c:pt>
                  <c:pt idx="275">
                    <c:v>2.9842287110742718</c:v>
                  </c:pt>
                  <c:pt idx="276">
                    <c:v>3.2512569876895308</c:v>
                  </c:pt>
                  <c:pt idx="277">
                    <c:v>2.9684043412805723</c:v>
                  </c:pt>
                  <c:pt idx="278">
                    <c:v>3.1318870243566175</c:v>
                  </c:pt>
                  <c:pt idx="279">
                    <c:v>3.0586776554583222</c:v>
                  </c:pt>
                  <c:pt idx="280">
                    <c:v>3.2161567644213704</c:v>
                  </c:pt>
                  <c:pt idx="281">
                    <c:v>2.9472036463965874</c:v>
                  </c:pt>
                  <c:pt idx="282">
                    <c:v>3.3031386589121587</c:v>
                  </c:pt>
                  <c:pt idx="283">
                    <c:v>3.1131469608741584</c:v>
                  </c:pt>
                  <c:pt idx="284">
                    <c:v>3.4451612927892552</c:v>
                  </c:pt>
                  <c:pt idx="285">
                    <c:v>3.4081132610287481</c:v>
                  </c:pt>
                  <c:pt idx="286">
                    <c:v>3.4198062810633054</c:v>
                  </c:pt>
                  <c:pt idx="287">
                    <c:v>3.410446500582192</c:v>
                  </c:pt>
                  <c:pt idx="288">
                    <c:v>3.5961749586655696</c:v>
                  </c:pt>
                  <c:pt idx="289">
                    <c:v>3.3518249258177786</c:v>
                  </c:pt>
                  <c:pt idx="290">
                    <c:v>3.2455540359081958</c:v>
                  </c:pt>
                  <c:pt idx="291">
                    <c:v>3.5462121105953774</c:v>
                  </c:pt>
                  <c:pt idx="292">
                    <c:v>3.5244766987455072</c:v>
                  </c:pt>
                  <c:pt idx="293">
                    <c:v>3.8536411785911389</c:v>
                  </c:pt>
                  <c:pt idx="294">
                    <c:v>3.9112028840243012</c:v>
                  </c:pt>
                  <c:pt idx="295">
                    <c:v>3.7704445803291322</c:v>
                  </c:pt>
                  <c:pt idx="296">
                    <c:v>3.565844780693634</c:v>
                  </c:pt>
                  <c:pt idx="297">
                    <c:v>3.8679188633337898</c:v>
                  </c:pt>
                  <c:pt idx="298">
                    <c:v>3.7727169255060775</c:v>
                  </c:pt>
                  <c:pt idx="299">
                    <c:v>3.980997529933084</c:v>
                  </c:pt>
                  <c:pt idx="300">
                    <c:v>3.7711857993651416</c:v>
                  </c:pt>
                  <c:pt idx="301">
                    <c:v>3.9916313707555702</c:v>
                  </c:pt>
                  <c:pt idx="302">
                    <c:v>3.9010465262542082</c:v>
                  </c:pt>
                  <c:pt idx="303">
                    <c:v>3.8630950027147906</c:v>
                  </c:pt>
                  <c:pt idx="304">
                    <c:v>3.695941873641051</c:v>
                  </c:pt>
                  <c:pt idx="305">
                    <c:v>3.8211134502916817</c:v>
                  </c:pt>
                  <c:pt idx="306">
                    <c:v>3.9891955329364346</c:v>
                  </c:pt>
                  <c:pt idx="307">
                    <c:v>4.132955399388349</c:v>
                  </c:pt>
                  <c:pt idx="308">
                    <c:v>4.1910248547739908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subtracted!$E$56:$LA$56</c:f>
              <c:numCache>
                <c:formatCode>General</c:formatCode>
                <c:ptCount val="309"/>
                <c:pt idx="0">
                  <c:v>8.2000000000000739E-2</c:v>
                </c:pt>
                <c:pt idx="1">
                  <c:v>7.8E-2</c:v>
                </c:pt>
                <c:pt idx="2">
                  <c:v>0.10899999999999999</c:v>
                </c:pt>
                <c:pt idx="3">
                  <c:v>0.10466666666666669</c:v>
                </c:pt>
                <c:pt idx="4">
                  <c:v>0.17366666666666694</c:v>
                </c:pt>
                <c:pt idx="5">
                  <c:v>0.18466666666666676</c:v>
                </c:pt>
                <c:pt idx="6">
                  <c:v>0.1243333333333337</c:v>
                </c:pt>
                <c:pt idx="7">
                  <c:v>0.22300000000000017</c:v>
                </c:pt>
                <c:pt idx="8">
                  <c:v>0.23133333333333361</c:v>
                </c:pt>
                <c:pt idx="9">
                  <c:v>0.26766666666666694</c:v>
                </c:pt>
                <c:pt idx="10">
                  <c:v>0.26766666666666694</c:v>
                </c:pt>
                <c:pt idx="11">
                  <c:v>0.21433333333333357</c:v>
                </c:pt>
                <c:pt idx="12">
                  <c:v>0.27033333333333331</c:v>
                </c:pt>
                <c:pt idx="13">
                  <c:v>0.2290000000000004</c:v>
                </c:pt>
                <c:pt idx="14">
                  <c:v>0.21233333333333407</c:v>
                </c:pt>
                <c:pt idx="15">
                  <c:v>0.31700000000000017</c:v>
                </c:pt>
                <c:pt idx="16">
                  <c:v>0.21933333333333374</c:v>
                </c:pt>
                <c:pt idx="17">
                  <c:v>0.34366666666666684</c:v>
                </c:pt>
                <c:pt idx="18">
                  <c:v>0.24800000000000053</c:v>
                </c:pt>
                <c:pt idx="19">
                  <c:v>0.30800000000000044</c:v>
                </c:pt>
                <c:pt idx="20">
                  <c:v>0.33866666666666667</c:v>
                </c:pt>
                <c:pt idx="21">
                  <c:v>0.32900000000000001</c:v>
                </c:pt>
                <c:pt idx="22">
                  <c:v>0.33400000000000024</c:v>
                </c:pt>
                <c:pt idx="23">
                  <c:v>0.2990000000000001</c:v>
                </c:pt>
                <c:pt idx="24">
                  <c:v>0.40400000000000053</c:v>
                </c:pt>
                <c:pt idx="25">
                  <c:v>0.43233333333333351</c:v>
                </c:pt>
                <c:pt idx="26">
                  <c:v>0.44866666666666671</c:v>
                </c:pt>
                <c:pt idx="27">
                  <c:v>0.41066666666666701</c:v>
                </c:pt>
                <c:pt idx="28">
                  <c:v>0.4053333333333331</c:v>
                </c:pt>
                <c:pt idx="29">
                  <c:v>0.55733333333333357</c:v>
                </c:pt>
                <c:pt idx="30">
                  <c:v>0.46566666666666734</c:v>
                </c:pt>
                <c:pt idx="31">
                  <c:v>0.58000000000000007</c:v>
                </c:pt>
                <c:pt idx="32">
                  <c:v>0.61433333333333395</c:v>
                </c:pt>
                <c:pt idx="33">
                  <c:v>0.64299999999999946</c:v>
                </c:pt>
                <c:pt idx="34">
                  <c:v>0.55399999999999971</c:v>
                </c:pt>
                <c:pt idx="35">
                  <c:v>0.61433333333333329</c:v>
                </c:pt>
                <c:pt idx="36">
                  <c:v>0.71000000000000085</c:v>
                </c:pt>
                <c:pt idx="37">
                  <c:v>0.67800000000000027</c:v>
                </c:pt>
                <c:pt idx="38">
                  <c:v>0.88733333333333297</c:v>
                </c:pt>
                <c:pt idx="39">
                  <c:v>0.85899999999999999</c:v>
                </c:pt>
                <c:pt idx="40">
                  <c:v>0.91933333333333367</c:v>
                </c:pt>
                <c:pt idx="41">
                  <c:v>1.0526666666666671</c:v>
                </c:pt>
                <c:pt idx="42">
                  <c:v>0.9480000000000004</c:v>
                </c:pt>
                <c:pt idx="43">
                  <c:v>1.1099999999999994</c:v>
                </c:pt>
                <c:pt idx="44">
                  <c:v>1.2023333333333337</c:v>
                </c:pt>
                <c:pt idx="45">
                  <c:v>1.3360000000000003</c:v>
                </c:pt>
                <c:pt idx="46">
                  <c:v>1.5196666666666665</c:v>
                </c:pt>
                <c:pt idx="47">
                  <c:v>1.5393333333333328</c:v>
                </c:pt>
                <c:pt idx="48">
                  <c:v>1.639</c:v>
                </c:pt>
                <c:pt idx="49">
                  <c:v>1.9206666666666667</c:v>
                </c:pt>
                <c:pt idx="50">
                  <c:v>2.0323333333333333</c:v>
                </c:pt>
                <c:pt idx="51">
                  <c:v>2.1519999999999992</c:v>
                </c:pt>
                <c:pt idx="52">
                  <c:v>2.3883333333333341</c:v>
                </c:pt>
                <c:pt idx="53">
                  <c:v>2.5336666666666674</c:v>
                </c:pt>
                <c:pt idx="54">
                  <c:v>2.8576666666666664</c:v>
                </c:pt>
                <c:pt idx="55">
                  <c:v>3.3153333333333337</c:v>
                </c:pt>
                <c:pt idx="56">
                  <c:v>3.3856666666666668</c:v>
                </c:pt>
                <c:pt idx="57">
                  <c:v>3.8540000000000005</c:v>
                </c:pt>
                <c:pt idx="58">
                  <c:v>4.3110000000000008</c:v>
                </c:pt>
                <c:pt idx="59">
                  <c:v>4.6646666666666681</c:v>
                </c:pt>
                <c:pt idx="60">
                  <c:v>5.294999999999999</c:v>
                </c:pt>
                <c:pt idx="61">
                  <c:v>5.6433333333333335</c:v>
                </c:pt>
                <c:pt idx="62">
                  <c:v>6.0929999999999991</c:v>
                </c:pt>
                <c:pt idx="63">
                  <c:v>6.7213333333333338</c:v>
                </c:pt>
                <c:pt idx="64">
                  <c:v>7.1786666666666674</c:v>
                </c:pt>
                <c:pt idx="65">
                  <c:v>8.0783333333333349</c:v>
                </c:pt>
                <c:pt idx="66">
                  <c:v>8.652333333333333</c:v>
                </c:pt>
                <c:pt idx="67">
                  <c:v>9.418000000000001</c:v>
                </c:pt>
                <c:pt idx="68">
                  <c:v>10.563000000000001</c:v>
                </c:pt>
                <c:pt idx="69">
                  <c:v>11.226333333333335</c:v>
                </c:pt>
                <c:pt idx="70">
                  <c:v>12.086</c:v>
                </c:pt>
                <c:pt idx="71">
                  <c:v>13.064</c:v>
                </c:pt>
                <c:pt idx="72">
                  <c:v>14.194333333333333</c:v>
                </c:pt>
                <c:pt idx="73">
                  <c:v>14.731666666666667</c:v>
                </c:pt>
                <c:pt idx="74">
                  <c:v>16.701000000000001</c:v>
                </c:pt>
                <c:pt idx="75">
                  <c:v>17.052666666666667</c:v>
                </c:pt>
                <c:pt idx="76">
                  <c:v>17.685333333333332</c:v>
                </c:pt>
                <c:pt idx="77">
                  <c:v>19.166333333333331</c:v>
                </c:pt>
                <c:pt idx="78">
                  <c:v>19.873000000000001</c:v>
                </c:pt>
                <c:pt idx="79">
                  <c:v>20.447999999999997</c:v>
                </c:pt>
                <c:pt idx="80">
                  <c:v>22.445000000000004</c:v>
                </c:pt>
                <c:pt idx="81">
                  <c:v>22.664000000000001</c:v>
                </c:pt>
                <c:pt idx="82">
                  <c:v>23.499333333333329</c:v>
                </c:pt>
                <c:pt idx="83">
                  <c:v>24.248000000000001</c:v>
                </c:pt>
                <c:pt idx="84">
                  <c:v>25.459999999999997</c:v>
                </c:pt>
                <c:pt idx="85">
                  <c:v>26.153333333333336</c:v>
                </c:pt>
                <c:pt idx="86">
                  <c:v>26.404666666666667</c:v>
                </c:pt>
                <c:pt idx="87">
                  <c:v>27.506333333333334</c:v>
                </c:pt>
                <c:pt idx="88">
                  <c:v>27.540666666666667</c:v>
                </c:pt>
                <c:pt idx="89">
                  <c:v>28.760999999999999</c:v>
                </c:pt>
                <c:pt idx="90">
                  <c:v>29.322000000000003</c:v>
                </c:pt>
                <c:pt idx="91">
                  <c:v>28.818999999999999</c:v>
                </c:pt>
                <c:pt idx="92">
                  <c:v>29.556666666666661</c:v>
                </c:pt>
                <c:pt idx="93">
                  <c:v>30.249333333333329</c:v>
                </c:pt>
                <c:pt idx="94">
                  <c:v>29.560000000000002</c:v>
                </c:pt>
                <c:pt idx="95">
                  <c:v>30.058999999999997</c:v>
                </c:pt>
                <c:pt idx="96">
                  <c:v>30.288666666666668</c:v>
                </c:pt>
                <c:pt idx="97">
                  <c:v>30.921000000000003</c:v>
                </c:pt>
                <c:pt idx="98">
                  <c:v>30.088666666666668</c:v>
                </c:pt>
                <c:pt idx="99">
                  <c:v>30.748000000000001</c:v>
                </c:pt>
                <c:pt idx="100">
                  <c:v>31.983999999999998</c:v>
                </c:pt>
                <c:pt idx="101">
                  <c:v>31.534000000000002</c:v>
                </c:pt>
                <c:pt idx="102">
                  <c:v>31.361333333333334</c:v>
                </c:pt>
                <c:pt idx="103">
                  <c:v>32.108333333333341</c:v>
                </c:pt>
                <c:pt idx="104">
                  <c:v>32.00266666666667</c:v>
                </c:pt>
                <c:pt idx="105">
                  <c:v>32.501666666666672</c:v>
                </c:pt>
                <c:pt idx="106">
                  <c:v>31.724333333333334</c:v>
                </c:pt>
                <c:pt idx="107">
                  <c:v>32.887999999999998</c:v>
                </c:pt>
                <c:pt idx="108">
                  <c:v>32.632666666666672</c:v>
                </c:pt>
                <c:pt idx="109">
                  <c:v>33.404333333333334</c:v>
                </c:pt>
                <c:pt idx="110">
                  <c:v>33.547999999999995</c:v>
                </c:pt>
                <c:pt idx="111">
                  <c:v>34.137999999999998</c:v>
                </c:pt>
                <c:pt idx="112">
                  <c:v>34.338999999999999</c:v>
                </c:pt>
                <c:pt idx="113">
                  <c:v>34.273666666666664</c:v>
                </c:pt>
                <c:pt idx="114">
                  <c:v>34.391000000000005</c:v>
                </c:pt>
                <c:pt idx="115">
                  <c:v>34.753</c:v>
                </c:pt>
                <c:pt idx="116">
                  <c:v>35.361333333333334</c:v>
                </c:pt>
                <c:pt idx="117">
                  <c:v>35.793666666666674</c:v>
                </c:pt>
                <c:pt idx="118">
                  <c:v>35.92466666666666</c:v>
                </c:pt>
                <c:pt idx="119">
                  <c:v>36.32033333333333</c:v>
                </c:pt>
                <c:pt idx="120">
                  <c:v>36.464666666666666</c:v>
                </c:pt>
                <c:pt idx="121">
                  <c:v>36.073333333333331</c:v>
                </c:pt>
                <c:pt idx="122">
                  <c:v>36.798999999999999</c:v>
                </c:pt>
                <c:pt idx="123">
                  <c:v>36.253333333333337</c:v>
                </c:pt>
                <c:pt idx="124">
                  <c:v>36.635666666666665</c:v>
                </c:pt>
                <c:pt idx="125">
                  <c:v>37.289000000000001</c:v>
                </c:pt>
                <c:pt idx="126">
                  <c:v>37.894333333333329</c:v>
                </c:pt>
                <c:pt idx="127">
                  <c:v>37.894333333333329</c:v>
                </c:pt>
                <c:pt idx="128">
                  <c:v>38.075333333333333</c:v>
                </c:pt>
                <c:pt idx="129">
                  <c:v>38.204999999999998</c:v>
                </c:pt>
                <c:pt idx="130">
                  <c:v>38.377333333333333</c:v>
                </c:pt>
                <c:pt idx="131">
                  <c:v>38.572333333333333</c:v>
                </c:pt>
                <c:pt idx="132">
                  <c:v>38.503999999999998</c:v>
                </c:pt>
                <c:pt idx="133">
                  <c:v>38.973999999999997</c:v>
                </c:pt>
                <c:pt idx="134">
                  <c:v>38.916333333333334</c:v>
                </c:pt>
                <c:pt idx="135">
                  <c:v>38.790666666666667</c:v>
                </c:pt>
                <c:pt idx="136">
                  <c:v>39.530666666666669</c:v>
                </c:pt>
                <c:pt idx="137">
                  <c:v>39.145666666666671</c:v>
                </c:pt>
                <c:pt idx="138">
                  <c:v>40.18866666666667</c:v>
                </c:pt>
                <c:pt idx="139">
                  <c:v>39.871333333333332</c:v>
                </c:pt>
                <c:pt idx="140">
                  <c:v>40.264999999999993</c:v>
                </c:pt>
                <c:pt idx="141">
                  <c:v>40.122000000000007</c:v>
                </c:pt>
                <c:pt idx="142">
                  <c:v>40.68966666666666</c:v>
                </c:pt>
                <c:pt idx="143">
                  <c:v>40.856999999999999</c:v>
                </c:pt>
                <c:pt idx="144">
                  <c:v>40.776666666666671</c:v>
                </c:pt>
                <c:pt idx="145">
                  <c:v>41.158999999999999</c:v>
                </c:pt>
                <c:pt idx="146">
                  <c:v>40.595333333333336</c:v>
                </c:pt>
                <c:pt idx="147">
                  <c:v>41.095000000000006</c:v>
                </c:pt>
                <c:pt idx="148">
                  <c:v>41.404000000000003</c:v>
                </c:pt>
                <c:pt idx="149">
                  <c:v>41.397333333333336</c:v>
                </c:pt>
                <c:pt idx="150">
                  <c:v>41.381666666666668</c:v>
                </c:pt>
                <c:pt idx="151">
                  <c:v>41.626666666666665</c:v>
                </c:pt>
                <c:pt idx="152">
                  <c:v>42.698666666666668</c:v>
                </c:pt>
                <c:pt idx="153">
                  <c:v>42.607999999999997</c:v>
                </c:pt>
                <c:pt idx="154">
                  <c:v>42.311333333333337</c:v>
                </c:pt>
                <c:pt idx="155">
                  <c:v>42.413000000000004</c:v>
                </c:pt>
                <c:pt idx="156">
                  <c:v>42.424666666666667</c:v>
                </c:pt>
                <c:pt idx="157">
                  <c:v>42.497999999999998</c:v>
                </c:pt>
                <c:pt idx="158">
                  <c:v>42.478666666666669</c:v>
                </c:pt>
                <c:pt idx="159">
                  <c:v>42.983666666666664</c:v>
                </c:pt>
                <c:pt idx="160">
                  <c:v>42.852333333333341</c:v>
                </c:pt>
                <c:pt idx="161">
                  <c:v>43.263666666666666</c:v>
                </c:pt>
                <c:pt idx="162">
                  <c:v>43.572000000000003</c:v>
                </c:pt>
                <c:pt idx="163">
                  <c:v>43.331333333333333</c:v>
                </c:pt>
                <c:pt idx="164">
                  <c:v>43.777666666666669</c:v>
                </c:pt>
                <c:pt idx="165">
                  <c:v>43.915999999999997</c:v>
                </c:pt>
                <c:pt idx="166">
                  <c:v>43.785666666666664</c:v>
                </c:pt>
                <c:pt idx="167">
                  <c:v>44.129666666666672</c:v>
                </c:pt>
                <c:pt idx="168">
                  <c:v>44.18</c:v>
                </c:pt>
                <c:pt idx="169">
                  <c:v>44.151333333333334</c:v>
                </c:pt>
                <c:pt idx="170">
                  <c:v>44.521666666666668</c:v>
                </c:pt>
                <c:pt idx="171">
                  <c:v>44.619</c:v>
                </c:pt>
                <c:pt idx="172">
                  <c:v>44.409333333333336</c:v>
                </c:pt>
                <c:pt idx="173">
                  <c:v>44.718666666666671</c:v>
                </c:pt>
                <c:pt idx="174">
                  <c:v>45.213999999999999</c:v>
                </c:pt>
                <c:pt idx="175">
                  <c:v>45.418666666666667</c:v>
                </c:pt>
                <c:pt idx="176">
                  <c:v>45.290666666666674</c:v>
                </c:pt>
                <c:pt idx="177">
                  <c:v>45.639000000000003</c:v>
                </c:pt>
                <c:pt idx="178">
                  <c:v>45.264333333333333</c:v>
                </c:pt>
                <c:pt idx="179">
                  <c:v>45.552666666666674</c:v>
                </c:pt>
                <c:pt idx="180">
                  <c:v>45.492666666666672</c:v>
                </c:pt>
                <c:pt idx="181">
                  <c:v>45.723000000000006</c:v>
                </c:pt>
                <c:pt idx="182">
                  <c:v>45.809000000000005</c:v>
                </c:pt>
                <c:pt idx="183">
                  <c:v>45.972666666666669</c:v>
                </c:pt>
                <c:pt idx="184">
                  <c:v>46.155000000000001</c:v>
                </c:pt>
                <c:pt idx="185">
                  <c:v>46.048999999999999</c:v>
                </c:pt>
                <c:pt idx="186">
                  <c:v>46.014000000000003</c:v>
                </c:pt>
                <c:pt idx="187">
                  <c:v>46.570999999999998</c:v>
                </c:pt>
                <c:pt idx="188">
                  <c:v>46.820333333333338</c:v>
                </c:pt>
                <c:pt idx="189">
                  <c:v>46.596666666666664</c:v>
                </c:pt>
                <c:pt idx="190">
                  <c:v>46.964333333333336</c:v>
                </c:pt>
                <c:pt idx="191">
                  <c:v>46.788666666666664</c:v>
                </c:pt>
                <c:pt idx="192">
                  <c:v>47.442666666666668</c:v>
                </c:pt>
                <c:pt idx="193">
                  <c:v>46.984000000000002</c:v>
                </c:pt>
                <c:pt idx="194">
                  <c:v>46.961666666666666</c:v>
                </c:pt>
                <c:pt idx="195">
                  <c:v>47.022333333333336</c:v>
                </c:pt>
                <c:pt idx="196">
                  <c:v>47.201333333333331</c:v>
                </c:pt>
                <c:pt idx="197">
                  <c:v>47.509333333333338</c:v>
                </c:pt>
                <c:pt idx="198">
                  <c:v>47.577333333333335</c:v>
                </c:pt>
                <c:pt idx="199">
                  <c:v>48.019333333333329</c:v>
                </c:pt>
                <c:pt idx="200">
                  <c:v>47.768666666666661</c:v>
                </c:pt>
                <c:pt idx="201">
                  <c:v>47.402666666666669</c:v>
                </c:pt>
                <c:pt idx="202">
                  <c:v>47.740666666666669</c:v>
                </c:pt>
                <c:pt idx="203">
                  <c:v>47.963333333333331</c:v>
                </c:pt>
                <c:pt idx="204">
                  <c:v>47.741999999999997</c:v>
                </c:pt>
                <c:pt idx="205">
                  <c:v>47.865666666666662</c:v>
                </c:pt>
                <c:pt idx="206">
                  <c:v>48.181333333333328</c:v>
                </c:pt>
                <c:pt idx="207">
                  <c:v>48.637</c:v>
                </c:pt>
                <c:pt idx="208">
                  <c:v>48.587333333333333</c:v>
                </c:pt>
                <c:pt idx="209">
                  <c:v>48.144666666666666</c:v>
                </c:pt>
                <c:pt idx="210">
                  <c:v>48.683333333333337</c:v>
                </c:pt>
                <c:pt idx="211">
                  <c:v>48.760333333333335</c:v>
                </c:pt>
                <c:pt idx="212">
                  <c:v>48.577999999999996</c:v>
                </c:pt>
                <c:pt idx="213">
                  <c:v>48.870000000000005</c:v>
                </c:pt>
                <c:pt idx="214">
                  <c:v>48.984999999999992</c:v>
                </c:pt>
                <c:pt idx="215">
                  <c:v>48.648000000000003</c:v>
                </c:pt>
                <c:pt idx="216">
                  <c:v>48.989333333333327</c:v>
                </c:pt>
                <c:pt idx="217">
                  <c:v>49.057999999999993</c:v>
                </c:pt>
                <c:pt idx="218">
                  <c:v>49.055666666666667</c:v>
                </c:pt>
                <c:pt idx="219">
                  <c:v>48.923000000000002</c:v>
                </c:pt>
                <c:pt idx="220">
                  <c:v>49.159666666666659</c:v>
                </c:pt>
                <c:pt idx="221">
                  <c:v>49.556999999999995</c:v>
                </c:pt>
                <c:pt idx="222">
                  <c:v>49.57266666666667</c:v>
                </c:pt>
                <c:pt idx="223">
                  <c:v>49.618666666666662</c:v>
                </c:pt>
                <c:pt idx="224">
                  <c:v>49.423000000000002</c:v>
                </c:pt>
                <c:pt idx="225">
                  <c:v>49.355333333333327</c:v>
                </c:pt>
                <c:pt idx="226">
                  <c:v>49.616666666666667</c:v>
                </c:pt>
                <c:pt idx="227">
                  <c:v>49.651666666666664</c:v>
                </c:pt>
                <c:pt idx="228">
                  <c:v>49.604999999999997</c:v>
                </c:pt>
                <c:pt idx="229">
                  <c:v>49.596000000000004</c:v>
                </c:pt>
                <c:pt idx="230">
                  <c:v>49.606999999999999</c:v>
                </c:pt>
                <c:pt idx="231">
                  <c:v>49.977666666666664</c:v>
                </c:pt>
                <c:pt idx="232">
                  <c:v>49.945999999999998</c:v>
                </c:pt>
                <c:pt idx="233">
                  <c:v>49.926666666666669</c:v>
                </c:pt>
                <c:pt idx="234">
                  <c:v>49.830000000000005</c:v>
                </c:pt>
                <c:pt idx="235">
                  <c:v>50.054000000000002</c:v>
                </c:pt>
                <c:pt idx="236">
                  <c:v>50.147333333333336</c:v>
                </c:pt>
                <c:pt idx="237">
                  <c:v>50.390666666666668</c:v>
                </c:pt>
                <c:pt idx="238">
                  <c:v>50.355333333333334</c:v>
                </c:pt>
                <c:pt idx="239">
                  <c:v>50.511666666666663</c:v>
                </c:pt>
                <c:pt idx="240">
                  <c:v>50.477333333333341</c:v>
                </c:pt>
                <c:pt idx="241">
                  <c:v>50.422333333333334</c:v>
                </c:pt>
                <c:pt idx="242">
                  <c:v>50.588333333333331</c:v>
                </c:pt>
                <c:pt idx="243">
                  <c:v>50.395666666666671</c:v>
                </c:pt>
                <c:pt idx="244">
                  <c:v>50.457666666666661</c:v>
                </c:pt>
                <c:pt idx="245">
                  <c:v>50.533333333333339</c:v>
                </c:pt>
                <c:pt idx="246">
                  <c:v>50.387666666666668</c:v>
                </c:pt>
                <c:pt idx="247">
                  <c:v>50.533333333333339</c:v>
                </c:pt>
                <c:pt idx="248">
                  <c:v>50.402666666666676</c:v>
                </c:pt>
                <c:pt idx="249">
                  <c:v>50.533999999999999</c:v>
                </c:pt>
                <c:pt idx="250">
                  <c:v>50.871333333333325</c:v>
                </c:pt>
                <c:pt idx="251">
                  <c:v>50.603000000000002</c:v>
                </c:pt>
                <c:pt idx="252">
                  <c:v>50.791666666666664</c:v>
                </c:pt>
                <c:pt idx="253">
                  <c:v>50.696666666666665</c:v>
                </c:pt>
                <c:pt idx="254">
                  <c:v>50.530333333333338</c:v>
                </c:pt>
                <c:pt idx="255">
                  <c:v>50.739333333333327</c:v>
                </c:pt>
                <c:pt idx="256">
                  <c:v>50.714666666666666</c:v>
                </c:pt>
                <c:pt idx="257">
                  <c:v>50.915333333333329</c:v>
                </c:pt>
                <c:pt idx="258">
                  <c:v>51.15</c:v>
                </c:pt>
                <c:pt idx="259">
                  <c:v>50.988</c:v>
                </c:pt>
                <c:pt idx="260">
                  <c:v>51.115666666666662</c:v>
                </c:pt>
                <c:pt idx="261">
                  <c:v>50.984999999999992</c:v>
                </c:pt>
                <c:pt idx="262">
                  <c:v>51.100999999999999</c:v>
                </c:pt>
                <c:pt idx="263">
                  <c:v>51.214666666666666</c:v>
                </c:pt>
                <c:pt idx="264">
                  <c:v>51.246000000000002</c:v>
                </c:pt>
                <c:pt idx="265">
                  <c:v>51.428999999999995</c:v>
                </c:pt>
                <c:pt idx="266">
                  <c:v>51.202666666666666</c:v>
                </c:pt>
                <c:pt idx="267">
                  <c:v>51.221333333333327</c:v>
                </c:pt>
                <c:pt idx="268">
                  <c:v>51.416999999999994</c:v>
                </c:pt>
                <c:pt idx="269">
                  <c:v>51.65</c:v>
                </c:pt>
                <c:pt idx="270">
                  <c:v>51.408999999999992</c:v>
                </c:pt>
                <c:pt idx="271">
                  <c:v>51.365666666666662</c:v>
                </c:pt>
                <c:pt idx="272">
                  <c:v>51.288000000000004</c:v>
                </c:pt>
                <c:pt idx="273">
                  <c:v>51.649333333333338</c:v>
                </c:pt>
                <c:pt idx="274">
                  <c:v>51.68866666666667</c:v>
                </c:pt>
                <c:pt idx="275">
                  <c:v>51.728000000000009</c:v>
                </c:pt>
                <c:pt idx="276">
                  <c:v>51.65</c:v>
                </c:pt>
                <c:pt idx="277">
                  <c:v>51.893333333333338</c:v>
                </c:pt>
                <c:pt idx="278">
                  <c:v>51.888666666666666</c:v>
                </c:pt>
                <c:pt idx="279">
                  <c:v>52.157999999999994</c:v>
                </c:pt>
                <c:pt idx="280">
                  <c:v>51.979666666666674</c:v>
                </c:pt>
                <c:pt idx="281">
                  <c:v>51.887333333333324</c:v>
                </c:pt>
                <c:pt idx="282">
                  <c:v>51.884999999999991</c:v>
                </c:pt>
                <c:pt idx="283">
                  <c:v>52.093999999999994</c:v>
                </c:pt>
                <c:pt idx="284">
                  <c:v>52.033666666666669</c:v>
                </c:pt>
                <c:pt idx="285">
                  <c:v>52.231999999999999</c:v>
                </c:pt>
                <c:pt idx="286">
                  <c:v>52.330000000000005</c:v>
                </c:pt>
                <c:pt idx="287">
                  <c:v>52.145666666666671</c:v>
                </c:pt>
                <c:pt idx="288">
                  <c:v>52.32833333333334</c:v>
                </c:pt>
                <c:pt idx="289">
                  <c:v>52.113666666666667</c:v>
                </c:pt>
                <c:pt idx="290">
                  <c:v>52.51</c:v>
                </c:pt>
                <c:pt idx="291">
                  <c:v>52.609333333333332</c:v>
                </c:pt>
                <c:pt idx="292">
                  <c:v>52.535000000000004</c:v>
                </c:pt>
                <c:pt idx="293">
                  <c:v>52.458666666666666</c:v>
                </c:pt>
                <c:pt idx="294">
                  <c:v>52.679000000000002</c:v>
                </c:pt>
                <c:pt idx="295">
                  <c:v>52.76733333333334</c:v>
                </c:pt>
                <c:pt idx="296">
                  <c:v>52.796999999999997</c:v>
                </c:pt>
                <c:pt idx="297">
                  <c:v>52.804333333333339</c:v>
                </c:pt>
                <c:pt idx="298">
                  <c:v>52.988</c:v>
                </c:pt>
                <c:pt idx="299">
                  <c:v>53.079666666666668</c:v>
                </c:pt>
                <c:pt idx="300">
                  <c:v>52.921333333333337</c:v>
                </c:pt>
                <c:pt idx="301">
                  <c:v>53.133000000000003</c:v>
                </c:pt>
                <c:pt idx="302">
                  <c:v>53.030999999999999</c:v>
                </c:pt>
                <c:pt idx="303">
                  <c:v>52.970000000000006</c:v>
                </c:pt>
                <c:pt idx="304">
                  <c:v>53.008333333333333</c:v>
                </c:pt>
                <c:pt idx="305">
                  <c:v>53.095000000000006</c:v>
                </c:pt>
                <c:pt idx="306">
                  <c:v>53.306000000000004</c:v>
                </c:pt>
                <c:pt idx="307">
                  <c:v>53.242333333333335</c:v>
                </c:pt>
                <c:pt idx="308">
                  <c:v>53.781666666666666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MG1655 metJ::kan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subtracted!$E$72:$LA$72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4.2225584661435236E-2</c:v>
                  </c:pt>
                  <c:pt idx="2">
                    <c:v>5.7838856604651122E-2</c:v>
                  </c:pt>
                  <c:pt idx="3">
                    <c:v>8.7401372986927905E-2</c:v>
                  </c:pt>
                  <c:pt idx="4">
                    <c:v>4.3863424398921755E-2</c:v>
                  </c:pt>
                  <c:pt idx="5">
                    <c:v>8.3504490897197373E-2</c:v>
                  </c:pt>
                  <c:pt idx="6">
                    <c:v>8.0077046232570906E-2</c:v>
                  </c:pt>
                  <c:pt idx="7">
                    <c:v>0.13984753602882491</c:v>
                  </c:pt>
                  <c:pt idx="8">
                    <c:v>0.16214808046967383</c:v>
                  </c:pt>
                  <c:pt idx="9">
                    <c:v>2.88848287745203E-2</c:v>
                  </c:pt>
                  <c:pt idx="10">
                    <c:v>3.2532035493238319E-2</c:v>
                  </c:pt>
                  <c:pt idx="11">
                    <c:v>1.5011106998930154E-2</c:v>
                  </c:pt>
                  <c:pt idx="12">
                    <c:v>4.8445846055157581E-2</c:v>
                  </c:pt>
                  <c:pt idx="13">
                    <c:v>0.12022617574111449</c:v>
                  </c:pt>
                  <c:pt idx="14">
                    <c:v>8.7323154623119015E-2</c:v>
                  </c:pt>
                  <c:pt idx="15">
                    <c:v>2.4006943440041378E-2</c:v>
                  </c:pt>
                  <c:pt idx="16">
                    <c:v>6.4609080889093465E-2</c:v>
                  </c:pt>
                  <c:pt idx="17">
                    <c:v>6.3791326474164023E-2</c:v>
                  </c:pt>
                  <c:pt idx="18">
                    <c:v>5.7087651904767923E-2</c:v>
                  </c:pt>
                  <c:pt idx="19">
                    <c:v>0.11646458689232496</c:v>
                  </c:pt>
                  <c:pt idx="20">
                    <c:v>7.578258375114956E-2</c:v>
                  </c:pt>
                  <c:pt idx="21">
                    <c:v>0.13440362098296854</c:v>
                  </c:pt>
                  <c:pt idx="22">
                    <c:v>9.6624703535552109E-2</c:v>
                  </c:pt>
                  <c:pt idx="23">
                    <c:v>0.1123847557871315</c:v>
                  </c:pt>
                  <c:pt idx="24">
                    <c:v>6.8168907868616929E-2</c:v>
                  </c:pt>
                  <c:pt idx="25">
                    <c:v>0.25108033243034711</c:v>
                  </c:pt>
                  <c:pt idx="26">
                    <c:v>0.20737164704944683</c:v>
                  </c:pt>
                  <c:pt idx="27">
                    <c:v>4.1476901202155268E-2</c:v>
                  </c:pt>
                  <c:pt idx="28">
                    <c:v>0.14631586835792329</c:v>
                  </c:pt>
                  <c:pt idx="29">
                    <c:v>7.0342021580276207E-2</c:v>
                  </c:pt>
                  <c:pt idx="30">
                    <c:v>8.500196076169704E-2</c:v>
                  </c:pt>
                  <c:pt idx="31">
                    <c:v>0.15269905042271883</c:v>
                  </c:pt>
                  <c:pt idx="32">
                    <c:v>1.571623364550238E-2</c:v>
                  </c:pt>
                  <c:pt idx="33">
                    <c:v>1.5620499351813408E-2</c:v>
                  </c:pt>
                  <c:pt idx="34">
                    <c:v>0.14179680297289227</c:v>
                  </c:pt>
                  <c:pt idx="35">
                    <c:v>7.5102152654456855E-2</c:v>
                  </c:pt>
                  <c:pt idx="36">
                    <c:v>7.9964575490234821E-2</c:v>
                  </c:pt>
                  <c:pt idx="37">
                    <c:v>6.5546421209195516E-2</c:v>
                  </c:pt>
                  <c:pt idx="38">
                    <c:v>9.2446380855786756E-2</c:v>
                  </c:pt>
                  <c:pt idx="39">
                    <c:v>0.1705021993993035</c:v>
                  </c:pt>
                  <c:pt idx="40">
                    <c:v>7.5407780323606927E-2</c:v>
                  </c:pt>
                  <c:pt idx="41">
                    <c:v>7.4298945708086941E-2</c:v>
                  </c:pt>
                  <c:pt idx="42">
                    <c:v>0.10153488727197818</c:v>
                  </c:pt>
                  <c:pt idx="43">
                    <c:v>0.11874482444861842</c:v>
                  </c:pt>
                  <c:pt idx="44">
                    <c:v>8.4504437753291334E-2</c:v>
                  </c:pt>
                  <c:pt idx="45">
                    <c:v>4.6184412955021979E-2</c:v>
                  </c:pt>
                  <c:pt idx="46">
                    <c:v>0.17200872070915418</c:v>
                  </c:pt>
                  <c:pt idx="47">
                    <c:v>9.8205566712551082E-2</c:v>
                  </c:pt>
                  <c:pt idx="48">
                    <c:v>5.9573484034426478E-2</c:v>
                  </c:pt>
                  <c:pt idx="49">
                    <c:v>8.7109126961531447E-2</c:v>
                  </c:pt>
                  <c:pt idx="50">
                    <c:v>4.8590122453026185E-2</c:v>
                  </c:pt>
                  <c:pt idx="51">
                    <c:v>0.10048051220676221</c:v>
                  </c:pt>
                  <c:pt idx="52">
                    <c:v>0.16533702952857524</c:v>
                  </c:pt>
                  <c:pt idx="53">
                    <c:v>9.7572195493047728E-2</c:v>
                  </c:pt>
                  <c:pt idx="54">
                    <c:v>0.1592576528773422</c:v>
                  </c:pt>
                  <c:pt idx="55">
                    <c:v>0.11337107214805799</c:v>
                  </c:pt>
                  <c:pt idx="56">
                    <c:v>5.6571488696456604E-2</c:v>
                  </c:pt>
                  <c:pt idx="57">
                    <c:v>0.18312381967765357</c:v>
                  </c:pt>
                  <c:pt idx="58">
                    <c:v>8.0802227692063522E-2</c:v>
                  </c:pt>
                  <c:pt idx="59">
                    <c:v>0.12264990827554713</c:v>
                  </c:pt>
                  <c:pt idx="60">
                    <c:v>0.12134661099511547</c:v>
                  </c:pt>
                  <c:pt idx="61">
                    <c:v>0.15493654615142718</c:v>
                  </c:pt>
                  <c:pt idx="62">
                    <c:v>0.10531065156637005</c:v>
                  </c:pt>
                  <c:pt idx="63">
                    <c:v>4.8169838419215565E-2</c:v>
                  </c:pt>
                  <c:pt idx="64">
                    <c:v>3.7112441759245586E-2</c:v>
                  </c:pt>
                  <c:pt idx="65">
                    <c:v>5.8875575014885162E-2</c:v>
                  </c:pt>
                  <c:pt idx="66">
                    <c:v>8.3512474118141763E-2</c:v>
                  </c:pt>
                  <c:pt idx="67">
                    <c:v>8.0293212664582406E-2</c:v>
                  </c:pt>
                  <c:pt idx="68">
                    <c:v>8.0754772820764459E-2</c:v>
                  </c:pt>
                  <c:pt idx="69">
                    <c:v>8.853812738024297E-2</c:v>
                  </c:pt>
                  <c:pt idx="70">
                    <c:v>0.16107244746800431</c:v>
                  </c:pt>
                  <c:pt idx="71">
                    <c:v>4.8686069191642152E-2</c:v>
                  </c:pt>
                  <c:pt idx="72">
                    <c:v>5.9936077059925506E-2</c:v>
                  </c:pt>
                  <c:pt idx="73">
                    <c:v>7.0769579151874623E-2</c:v>
                  </c:pt>
                  <c:pt idx="74">
                    <c:v>0.16766335318130771</c:v>
                  </c:pt>
                  <c:pt idx="75">
                    <c:v>5.9808026217222629E-2</c:v>
                  </c:pt>
                  <c:pt idx="76">
                    <c:v>6.0002777713480719E-2</c:v>
                  </c:pt>
                  <c:pt idx="77">
                    <c:v>4.0463975747982911E-2</c:v>
                  </c:pt>
                  <c:pt idx="78">
                    <c:v>0.15050692121405368</c:v>
                  </c:pt>
                  <c:pt idx="79">
                    <c:v>9.7708750887524093E-2</c:v>
                  </c:pt>
                  <c:pt idx="80">
                    <c:v>0.14198943622678439</c:v>
                  </c:pt>
                  <c:pt idx="81">
                    <c:v>7.9793483443198615E-2</c:v>
                  </c:pt>
                  <c:pt idx="82">
                    <c:v>4.921720566360098E-2</c:v>
                  </c:pt>
                  <c:pt idx="83">
                    <c:v>0.13842808000305884</c:v>
                  </c:pt>
                  <c:pt idx="84">
                    <c:v>0.1510838619222222</c:v>
                  </c:pt>
                  <c:pt idx="85">
                    <c:v>8.0748580998884101E-2</c:v>
                  </c:pt>
                  <c:pt idx="86">
                    <c:v>4.8839874419713498E-2</c:v>
                  </c:pt>
                  <c:pt idx="87">
                    <c:v>0.1038524594476862</c:v>
                  </c:pt>
                  <c:pt idx="88">
                    <c:v>6.3498031465549554E-2</c:v>
                  </c:pt>
                  <c:pt idx="89">
                    <c:v>9.1664242392185638E-2</c:v>
                  </c:pt>
                  <c:pt idx="90">
                    <c:v>9.9242128151303843E-2</c:v>
                  </c:pt>
                  <c:pt idx="91">
                    <c:v>4.7721413781795119E-2</c:v>
                  </c:pt>
                  <c:pt idx="92">
                    <c:v>0.112562575189685</c:v>
                  </c:pt>
                  <c:pt idx="93">
                    <c:v>7.5822160349069204E-2</c:v>
                  </c:pt>
                  <c:pt idx="94">
                    <c:v>5.0520622851795656E-2</c:v>
                  </c:pt>
                  <c:pt idx="95">
                    <c:v>0.12500533321955939</c:v>
                  </c:pt>
                  <c:pt idx="96">
                    <c:v>5.586591089385471E-2</c:v>
                  </c:pt>
                  <c:pt idx="97">
                    <c:v>0.20757247730210562</c:v>
                  </c:pt>
                  <c:pt idx="98">
                    <c:v>9.0945038347344062E-2</c:v>
                  </c:pt>
                  <c:pt idx="99">
                    <c:v>5.3163270528941098E-2</c:v>
                  </c:pt>
                  <c:pt idx="100">
                    <c:v>5.1325757016661214E-2</c:v>
                  </c:pt>
                  <c:pt idx="101">
                    <c:v>9.6458972280100724E-2</c:v>
                  </c:pt>
                  <c:pt idx="102">
                    <c:v>0.26443587754564135</c:v>
                  </c:pt>
                  <c:pt idx="103">
                    <c:v>4.8428641663104066E-2</c:v>
                  </c:pt>
                  <c:pt idx="104">
                    <c:v>0.18450564580340895</c:v>
                  </c:pt>
                  <c:pt idx="105">
                    <c:v>0.25193054598440429</c:v>
                  </c:pt>
                  <c:pt idx="106">
                    <c:v>0.12188655928088694</c:v>
                  </c:pt>
                  <c:pt idx="107">
                    <c:v>6.4132674979294868E-2</c:v>
                  </c:pt>
                  <c:pt idx="108">
                    <c:v>0.26821695198725432</c:v>
                  </c:pt>
                  <c:pt idx="109">
                    <c:v>0.18327847664142083</c:v>
                  </c:pt>
                  <c:pt idx="110">
                    <c:v>0.14025809542886714</c:v>
                  </c:pt>
                  <c:pt idx="111">
                    <c:v>0.28431203515386499</c:v>
                  </c:pt>
                  <c:pt idx="112">
                    <c:v>0.22627196026021434</c:v>
                  </c:pt>
                  <c:pt idx="113">
                    <c:v>0.40281012896897206</c:v>
                  </c:pt>
                  <c:pt idx="114">
                    <c:v>0.26248111043146288</c:v>
                  </c:pt>
                  <c:pt idx="115">
                    <c:v>0.26578437375687247</c:v>
                  </c:pt>
                  <c:pt idx="116">
                    <c:v>0.46581147831857261</c:v>
                  </c:pt>
                  <c:pt idx="117">
                    <c:v>0.35709429193608477</c:v>
                  </c:pt>
                  <c:pt idx="118">
                    <c:v>0.15505267922010657</c:v>
                  </c:pt>
                  <c:pt idx="119">
                    <c:v>0.23952939972649101</c:v>
                  </c:pt>
                  <c:pt idx="120">
                    <c:v>0.30579132318189356</c:v>
                  </c:pt>
                  <c:pt idx="121">
                    <c:v>0.44309066039957767</c:v>
                  </c:pt>
                  <c:pt idx="122">
                    <c:v>5.6011903496786308E-2</c:v>
                  </c:pt>
                  <c:pt idx="123">
                    <c:v>0.17119092655083382</c:v>
                  </c:pt>
                  <c:pt idx="124">
                    <c:v>0.43330166550953042</c:v>
                  </c:pt>
                  <c:pt idx="125">
                    <c:v>0.42082419131984294</c:v>
                  </c:pt>
                  <c:pt idx="126">
                    <c:v>0.3209221089298781</c:v>
                  </c:pt>
                  <c:pt idx="127">
                    <c:v>0.19205554752032952</c:v>
                  </c:pt>
                  <c:pt idx="128">
                    <c:v>0.4066501362760534</c:v>
                  </c:pt>
                  <c:pt idx="129">
                    <c:v>0.43293225028095633</c:v>
                  </c:pt>
                  <c:pt idx="130">
                    <c:v>0.27258087484879368</c:v>
                  </c:pt>
                  <c:pt idx="131">
                    <c:v>0.39869286424514799</c:v>
                  </c:pt>
                  <c:pt idx="132">
                    <c:v>0.36115555282084938</c:v>
                  </c:pt>
                  <c:pt idx="133">
                    <c:v>0.40583288843233578</c:v>
                  </c:pt>
                  <c:pt idx="134">
                    <c:v>0.33481188748310664</c:v>
                  </c:pt>
                  <c:pt idx="135">
                    <c:v>0.49778609864077294</c:v>
                  </c:pt>
                  <c:pt idx="136">
                    <c:v>0.40421570149282049</c:v>
                  </c:pt>
                  <c:pt idx="137">
                    <c:v>0.52706767433920154</c:v>
                  </c:pt>
                  <c:pt idx="138">
                    <c:v>0.58876339333668792</c:v>
                  </c:pt>
                  <c:pt idx="139">
                    <c:v>0.61818039438338579</c:v>
                  </c:pt>
                  <c:pt idx="140">
                    <c:v>0.57574560354378868</c:v>
                  </c:pt>
                  <c:pt idx="141">
                    <c:v>0.71580746945902463</c:v>
                  </c:pt>
                  <c:pt idx="142">
                    <c:v>0.43916435799519671</c:v>
                  </c:pt>
                  <c:pt idx="143">
                    <c:v>0.42553848239612818</c:v>
                  </c:pt>
                  <c:pt idx="144">
                    <c:v>0.24978190486902824</c:v>
                  </c:pt>
                  <c:pt idx="145">
                    <c:v>0.4854650691175762</c:v>
                  </c:pt>
                  <c:pt idx="146">
                    <c:v>0.60698050490385058</c:v>
                  </c:pt>
                  <c:pt idx="147">
                    <c:v>0.55984759830987285</c:v>
                  </c:pt>
                  <c:pt idx="148">
                    <c:v>0.60251555996505002</c:v>
                  </c:pt>
                  <c:pt idx="149">
                    <c:v>0.36738308797947367</c:v>
                  </c:pt>
                  <c:pt idx="150">
                    <c:v>0.40980035789800529</c:v>
                  </c:pt>
                  <c:pt idx="151">
                    <c:v>0.58387013396245324</c:v>
                  </c:pt>
                  <c:pt idx="152">
                    <c:v>0.42320247321268423</c:v>
                  </c:pt>
                  <c:pt idx="153">
                    <c:v>0.56380936494527878</c:v>
                  </c:pt>
                  <c:pt idx="154">
                    <c:v>0.40443664522394701</c:v>
                  </c:pt>
                  <c:pt idx="155">
                    <c:v>0.72291378001344819</c:v>
                  </c:pt>
                  <c:pt idx="156">
                    <c:v>0.67419161470114242</c:v>
                  </c:pt>
                  <c:pt idx="157">
                    <c:v>0.51366363832116169</c:v>
                  </c:pt>
                  <c:pt idx="158">
                    <c:v>0.60449317614014475</c:v>
                  </c:pt>
                  <c:pt idx="159">
                    <c:v>0.44638585700415251</c:v>
                  </c:pt>
                  <c:pt idx="160">
                    <c:v>0.57945261526145009</c:v>
                  </c:pt>
                  <c:pt idx="161">
                    <c:v>0.64588724506165474</c:v>
                  </c:pt>
                  <c:pt idx="162">
                    <c:v>0.60477626717103861</c:v>
                  </c:pt>
                  <c:pt idx="163">
                    <c:v>0.7130560987748441</c:v>
                  </c:pt>
                  <c:pt idx="164">
                    <c:v>0.49348049606848826</c:v>
                  </c:pt>
                  <c:pt idx="165">
                    <c:v>0.27753017853920087</c:v>
                  </c:pt>
                  <c:pt idx="166">
                    <c:v>0.47998993044993449</c:v>
                  </c:pt>
                  <c:pt idx="167">
                    <c:v>0.43863918353623371</c:v>
                  </c:pt>
                  <c:pt idx="168">
                    <c:v>0.54621515907195417</c:v>
                  </c:pt>
                  <c:pt idx="169">
                    <c:v>0.65524728156627965</c:v>
                  </c:pt>
                  <c:pt idx="170">
                    <c:v>0.67931018933424936</c:v>
                  </c:pt>
                  <c:pt idx="171">
                    <c:v>0.55483360869123066</c:v>
                  </c:pt>
                  <c:pt idx="172">
                    <c:v>0.47823738875165323</c:v>
                  </c:pt>
                  <c:pt idx="173">
                    <c:v>0.52338418012010957</c:v>
                  </c:pt>
                  <c:pt idx="174">
                    <c:v>0.491386134657189</c:v>
                  </c:pt>
                  <c:pt idx="175">
                    <c:v>0.66435833704409797</c:v>
                  </c:pt>
                  <c:pt idx="176">
                    <c:v>0.5617864362905185</c:v>
                  </c:pt>
                  <c:pt idx="177">
                    <c:v>0.57813752689130837</c:v>
                  </c:pt>
                  <c:pt idx="178">
                    <c:v>0.471731208776071</c:v>
                  </c:pt>
                  <c:pt idx="179">
                    <c:v>0.73928614216688715</c:v>
                  </c:pt>
                  <c:pt idx="180">
                    <c:v>0.58905885387907908</c:v>
                  </c:pt>
                  <c:pt idx="181">
                    <c:v>0.62332762920741247</c:v>
                  </c:pt>
                  <c:pt idx="182">
                    <c:v>0.51480125614972361</c:v>
                  </c:pt>
                  <c:pt idx="183">
                    <c:v>0.73650005657388384</c:v>
                  </c:pt>
                  <c:pt idx="184">
                    <c:v>0.74400022401430299</c:v>
                  </c:pt>
                  <c:pt idx="185">
                    <c:v>0.62429079762559325</c:v>
                  </c:pt>
                  <c:pt idx="186">
                    <c:v>0.91702035600816123</c:v>
                  </c:pt>
                  <c:pt idx="187">
                    <c:v>0.99237106635236583</c:v>
                  </c:pt>
                  <c:pt idx="188">
                    <c:v>0.57846895623994676</c:v>
                  </c:pt>
                  <c:pt idx="189">
                    <c:v>0.68794282708182497</c:v>
                  </c:pt>
                  <c:pt idx="190">
                    <c:v>0.74350005604124514</c:v>
                  </c:pt>
                  <c:pt idx="191">
                    <c:v>0.87332372768254363</c:v>
                  </c:pt>
                  <c:pt idx="192">
                    <c:v>0.49873874256301087</c:v>
                  </c:pt>
                  <c:pt idx="193">
                    <c:v>0.54531825570028292</c:v>
                  </c:pt>
                  <c:pt idx="194">
                    <c:v>0.71204564460433284</c:v>
                  </c:pt>
                  <c:pt idx="195">
                    <c:v>0.71458869288563454</c:v>
                  </c:pt>
                  <c:pt idx="196">
                    <c:v>0.6652187610102408</c:v>
                  </c:pt>
                  <c:pt idx="197">
                    <c:v>0.82425481496925468</c:v>
                  </c:pt>
                  <c:pt idx="198">
                    <c:v>0.91861653225561701</c:v>
                  </c:pt>
                  <c:pt idx="199">
                    <c:v>0.77435284808240512</c:v>
                  </c:pt>
                  <c:pt idx="200">
                    <c:v>0.83975968784726351</c:v>
                  </c:pt>
                  <c:pt idx="201">
                    <c:v>0.87197496141422148</c:v>
                  </c:pt>
                  <c:pt idx="202">
                    <c:v>0.85570380389478184</c:v>
                  </c:pt>
                  <c:pt idx="203">
                    <c:v>0.76459161212593385</c:v>
                  </c:pt>
                  <c:pt idx="204">
                    <c:v>0.71861742255528538</c:v>
                  </c:pt>
                  <c:pt idx="205">
                    <c:v>0.77130041704470464</c:v>
                  </c:pt>
                  <c:pt idx="206">
                    <c:v>0.60688247077447566</c:v>
                  </c:pt>
                  <c:pt idx="207">
                    <c:v>0.94582574152606635</c:v>
                  </c:pt>
                  <c:pt idx="208">
                    <c:v>1.0779213020129685</c:v>
                  </c:pt>
                  <c:pt idx="209">
                    <c:v>0.92320311957878454</c:v>
                  </c:pt>
                  <c:pt idx="210">
                    <c:v>0.85835909346457795</c:v>
                  </c:pt>
                  <c:pt idx="211">
                    <c:v>0.76970145727634676</c:v>
                  </c:pt>
                  <c:pt idx="212">
                    <c:v>0.80682030217391054</c:v>
                  </c:pt>
                  <c:pt idx="213">
                    <c:v>0.68569745515059266</c:v>
                  </c:pt>
                  <c:pt idx="214">
                    <c:v>1.2762006111893156</c:v>
                  </c:pt>
                  <c:pt idx="215">
                    <c:v>0.91359801517589445</c:v>
                  </c:pt>
                  <c:pt idx="216">
                    <c:v>0.94812674961385457</c:v>
                  </c:pt>
                  <c:pt idx="217">
                    <c:v>0.48960221949388094</c:v>
                  </c:pt>
                  <c:pt idx="218">
                    <c:v>0.81951591402079227</c:v>
                  </c:pt>
                  <c:pt idx="219">
                    <c:v>0.9735209294103544</c:v>
                  </c:pt>
                  <c:pt idx="220">
                    <c:v>1.1399058440649086</c:v>
                  </c:pt>
                  <c:pt idx="221">
                    <c:v>1.0206488132555678</c:v>
                  </c:pt>
                  <c:pt idx="222">
                    <c:v>0.90992527165696435</c:v>
                  </c:pt>
                  <c:pt idx="223">
                    <c:v>0.93553531912661114</c:v>
                  </c:pt>
                  <c:pt idx="224">
                    <c:v>0.84913662033856507</c:v>
                  </c:pt>
                  <c:pt idx="225">
                    <c:v>1.0507589320740185</c:v>
                  </c:pt>
                  <c:pt idx="226">
                    <c:v>1.1381214053576765</c:v>
                  </c:pt>
                  <c:pt idx="227">
                    <c:v>1.1442662860249495</c:v>
                  </c:pt>
                  <c:pt idx="228">
                    <c:v>0.88504030040068404</c:v>
                  </c:pt>
                  <c:pt idx="229">
                    <c:v>0.71686144639904659</c:v>
                  </c:pt>
                  <c:pt idx="230">
                    <c:v>1.0534914965643201</c:v>
                  </c:pt>
                  <c:pt idx="231">
                    <c:v>0.9716153216851463</c:v>
                  </c:pt>
                  <c:pt idx="232">
                    <c:v>1.3025678485207584</c:v>
                  </c:pt>
                  <c:pt idx="233">
                    <c:v>0.9391402096243846</c:v>
                  </c:pt>
                  <c:pt idx="234">
                    <c:v>0.81580716675776577</c:v>
                  </c:pt>
                  <c:pt idx="235">
                    <c:v>1.0885873108452691</c:v>
                  </c:pt>
                  <c:pt idx="236">
                    <c:v>0.58400884696495259</c:v>
                  </c:pt>
                  <c:pt idx="237">
                    <c:v>0.9851279104766032</c:v>
                  </c:pt>
                  <c:pt idx="238">
                    <c:v>1.0936477190271703</c:v>
                  </c:pt>
                  <c:pt idx="239">
                    <c:v>0.94883946657658236</c:v>
                  </c:pt>
                  <c:pt idx="240">
                    <c:v>1.1141509472837745</c:v>
                  </c:pt>
                  <c:pt idx="241">
                    <c:v>1.0345177620514787</c:v>
                  </c:pt>
                  <c:pt idx="242">
                    <c:v>0.84184103804301114</c:v>
                  </c:pt>
                  <c:pt idx="243">
                    <c:v>0.99502512531091247</c:v>
                  </c:pt>
                  <c:pt idx="244">
                    <c:v>1.0039025517117355</c:v>
                  </c:pt>
                  <c:pt idx="245">
                    <c:v>0.87316206972130794</c:v>
                  </c:pt>
                  <c:pt idx="246">
                    <c:v>0.6734941227162512</c:v>
                  </c:pt>
                  <c:pt idx="247">
                    <c:v>0.94738710849015195</c:v>
                  </c:pt>
                  <c:pt idx="248">
                    <c:v>1.1474904502144387</c:v>
                  </c:pt>
                  <c:pt idx="249">
                    <c:v>1.2504824402339016</c:v>
                  </c:pt>
                  <c:pt idx="250">
                    <c:v>0.81369179259307489</c:v>
                  </c:pt>
                  <c:pt idx="251">
                    <c:v>1.0137696977124542</c:v>
                  </c:pt>
                  <c:pt idx="252">
                    <c:v>0.7110302384568461</c:v>
                  </c:pt>
                  <c:pt idx="253">
                    <c:v>0.98550038051743005</c:v>
                  </c:pt>
                  <c:pt idx="254">
                    <c:v>1.0028341504622438</c:v>
                  </c:pt>
                  <c:pt idx="255">
                    <c:v>0.49636310633782221</c:v>
                  </c:pt>
                  <c:pt idx="256">
                    <c:v>1.1142891605563296</c:v>
                  </c:pt>
                  <c:pt idx="257">
                    <c:v>0.58086229004816681</c:v>
                  </c:pt>
                  <c:pt idx="258">
                    <c:v>0.76251972652078648</c:v>
                  </c:pt>
                  <c:pt idx="259">
                    <c:v>1.1424084208373113</c:v>
                  </c:pt>
                  <c:pt idx="260">
                    <c:v>1.191142868565032</c:v>
                  </c:pt>
                  <c:pt idx="261">
                    <c:v>0.84529994676445974</c:v>
                  </c:pt>
                  <c:pt idx="262">
                    <c:v>0.85673936137738615</c:v>
                  </c:pt>
                  <c:pt idx="263">
                    <c:v>1.2894007652135677</c:v>
                  </c:pt>
                  <c:pt idx="264">
                    <c:v>1.2919567846229731</c:v>
                  </c:pt>
                  <c:pt idx="265">
                    <c:v>1.0032817816213606</c:v>
                  </c:pt>
                  <c:pt idx="266">
                    <c:v>1.0596504140517291</c:v>
                  </c:pt>
                  <c:pt idx="267">
                    <c:v>0.84969465103647568</c:v>
                  </c:pt>
                  <c:pt idx="268">
                    <c:v>0.95990051567857759</c:v>
                  </c:pt>
                  <c:pt idx="269">
                    <c:v>0.97433122362640745</c:v>
                  </c:pt>
                  <c:pt idx="270">
                    <c:v>1.0263573127002772</c:v>
                  </c:pt>
                  <c:pt idx="271">
                    <c:v>0.95171546868448587</c:v>
                  </c:pt>
                  <c:pt idx="272">
                    <c:v>1.3236612104311285</c:v>
                  </c:pt>
                  <c:pt idx="273">
                    <c:v>1.1482521500088736</c:v>
                  </c:pt>
                  <c:pt idx="274">
                    <c:v>1.0895734639451027</c:v>
                  </c:pt>
                  <c:pt idx="275">
                    <c:v>1.2522437196222351</c:v>
                  </c:pt>
                  <c:pt idx="276">
                    <c:v>0.94348096606838538</c:v>
                  </c:pt>
                  <c:pt idx="277">
                    <c:v>1.1740444341392413</c:v>
                  </c:pt>
                  <c:pt idx="278">
                    <c:v>1.0732720997025869</c:v>
                  </c:pt>
                  <c:pt idx="279">
                    <c:v>1.1248294685566047</c:v>
                  </c:pt>
                  <c:pt idx="280">
                    <c:v>1.208478520013216</c:v>
                  </c:pt>
                  <c:pt idx="281">
                    <c:v>0.98267865212048444</c:v>
                  </c:pt>
                  <c:pt idx="282">
                    <c:v>1.092942053968706</c:v>
                  </c:pt>
                  <c:pt idx="283">
                    <c:v>1.2299533866506211</c:v>
                  </c:pt>
                  <c:pt idx="284">
                    <c:v>1.089090140132273</c:v>
                  </c:pt>
                  <c:pt idx="285">
                    <c:v>1.027443591314547</c:v>
                  </c:pt>
                  <c:pt idx="286">
                    <c:v>1.1035161983405597</c:v>
                  </c:pt>
                  <c:pt idx="287">
                    <c:v>1.1102366114181845</c:v>
                  </c:pt>
                  <c:pt idx="288">
                    <c:v>1.0290864881048627</c:v>
                  </c:pt>
                  <c:pt idx="289">
                    <c:v>1.2797790173828194</c:v>
                  </c:pt>
                  <c:pt idx="290">
                    <c:v>1.2263398115258795</c:v>
                  </c:pt>
                  <c:pt idx="291">
                    <c:v>1.0743016336206521</c:v>
                  </c:pt>
                  <c:pt idx="292">
                    <c:v>1.4754125976598313</c:v>
                  </c:pt>
                  <c:pt idx="293">
                    <c:v>0.84497475307451231</c:v>
                  </c:pt>
                  <c:pt idx="294">
                    <c:v>1.3956526549730528</c:v>
                  </c:pt>
                  <c:pt idx="295">
                    <c:v>1.1365689596324553</c:v>
                  </c:pt>
                  <c:pt idx="296">
                    <c:v>1.2859900206974131</c:v>
                  </c:pt>
                  <c:pt idx="297">
                    <c:v>1.1707733911109079</c:v>
                  </c:pt>
                  <c:pt idx="298">
                    <c:v>1.2733822416436202</c:v>
                  </c:pt>
                  <c:pt idx="299">
                    <c:v>1.2497425068122374</c:v>
                  </c:pt>
                  <c:pt idx="300">
                    <c:v>1.228256623565829</c:v>
                  </c:pt>
                  <c:pt idx="301">
                    <c:v>1.4361560964370585</c:v>
                  </c:pt>
                  <c:pt idx="302">
                    <c:v>1.2627974237118691</c:v>
                  </c:pt>
                  <c:pt idx="303">
                    <c:v>1.0607696891094371</c:v>
                  </c:pt>
                  <c:pt idx="304">
                    <c:v>1.1753911405712272</c:v>
                  </c:pt>
                  <c:pt idx="305">
                    <c:v>1.4437808005372545</c:v>
                  </c:pt>
                  <c:pt idx="306">
                    <c:v>1.4210187660032254</c:v>
                  </c:pt>
                  <c:pt idx="307">
                    <c:v>1.5284575013173693</c:v>
                  </c:pt>
                  <c:pt idx="308">
                    <c:v>1.6408306839321747</c:v>
                  </c:pt>
                </c:numCache>
              </c:numRef>
            </c:plus>
            <c:minus>
              <c:numRef>
                <c:f>subtracted!$E$72:$LA$72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4.2225584661435236E-2</c:v>
                  </c:pt>
                  <c:pt idx="2">
                    <c:v>5.7838856604651122E-2</c:v>
                  </c:pt>
                  <c:pt idx="3">
                    <c:v>8.7401372986927905E-2</c:v>
                  </c:pt>
                  <c:pt idx="4">
                    <c:v>4.3863424398921755E-2</c:v>
                  </c:pt>
                  <c:pt idx="5">
                    <c:v>8.3504490897197373E-2</c:v>
                  </c:pt>
                  <c:pt idx="6">
                    <c:v>8.0077046232570906E-2</c:v>
                  </c:pt>
                  <c:pt idx="7">
                    <c:v>0.13984753602882491</c:v>
                  </c:pt>
                  <c:pt idx="8">
                    <c:v>0.16214808046967383</c:v>
                  </c:pt>
                  <c:pt idx="9">
                    <c:v>2.88848287745203E-2</c:v>
                  </c:pt>
                  <c:pt idx="10">
                    <c:v>3.2532035493238319E-2</c:v>
                  </c:pt>
                  <c:pt idx="11">
                    <c:v>1.5011106998930154E-2</c:v>
                  </c:pt>
                  <c:pt idx="12">
                    <c:v>4.8445846055157581E-2</c:v>
                  </c:pt>
                  <c:pt idx="13">
                    <c:v>0.12022617574111449</c:v>
                  </c:pt>
                  <c:pt idx="14">
                    <c:v>8.7323154623119015E-2</c:v>
                  </c:pt>
                  <c:pt idx="15">
                    <c:v>2.4006943440041378E-2</c:v>
                  </c:pt>
                  <c:pt idx="16">
                    <c:v>6.4609080889093465E-2</c:v>
                  </c:pt>
                  <c:pt idx="17">
                    <c:v>6.3791326474164023E-2</c:v>
                  </c:pt>
                  <c:pt idx="18">
                    <c:v>5.7087651904767923E-2</c:v>
                  </c:pt>
                  <c:pt idx="19">
                    <c:v>0.11646458689232496</c:v>
                  </c:pt>
                  <c:pt idx="20">
                    <c:v>7.578258375114956E-2</c:v>
                  </c:pt>
                  <c:pt idx="21">
                    <c:v>0.13440362098296854</c:v>
                  </c:pt>
                  <c:pt idx="22">
                    <c:v>9.6624703535552109E-2</c:v>
                  </c:pt>
                  <c:pt idx="23">
                    <c:v>0.1123847557871315</c:v>
                  </c:pt>
                  <c:pt idx="24">
                    <c:v>6.8168907868616929E-2</c:v>
                  </c:pt>
                  <c:pt idx="25">
                    <c:v>0.25108033243034711</c:v>
                  </c:pt>
                  <c:pt idx="26">
                    <c:v>0.20737164704944683</c:v>
                  </c:pt>
                  <c:pt idx="27">
                    <c:v>4.1476901202155268E-2</c:v>
                  </c:pt>
                  <c:pt idx="28">
                    <c:v>0.14631586835792329</c:v>
                  </c:pt>
                  <c:pt idx="29">
                    <c:v>7.0342021580276207E-2</c:v>
                  </c:pt>
                  <c:pt idx="30">
                    <c:v>8.500196076169704E-2</c:v>
                  </c:pt>
                  <c:pt idx="31">
                    <c:v>0.15269905042271883</c:v>
                  </c:pt>
                  <c:pt idx="32">
                    <c:v>1.571623364550238E-2</c:v>
                  </c:pt>
                  <c:pt idx="33">
                    <c:v>1.5620499351813408E-2</c:v>
                  </c:pt>
                  <c:pt idx="34">
                    <c:v>0.14179680297289227</c:v>
                  </c:pt>
                  <c:pt idx="35">
                    <c:v>7.5102152654456855E-2</c:v>
                  </c:pt>
                  <c:pt idx="36">
                    <c:v>7.9964575490234821E-2</c:v>
                  </c:pt>
                  <c:pt idx="37">
                    <c:v>6.5546421209195516E-2</c:v>
                  </c:pt>
                  <c:pt idx="38">
                    <c:v>9.2446380855786756E-2</c:v>
                  </c:pt>
                  <c:pt idx="39">
                    <c:v>0.1705021993993035</c:v>
                  </c:pt>
                  <c:pt idx="40">
                    <c:v>7.5407780323606927E-2</c:v>
                  </c:pt>
                  <c:pt idx="41">
                    <c:v>7.4298945708086941E-2</c:v>
                  </c:pt>
                  <c:pt idx="42">
                    <c:v>0.10153488727197818</c:v>
                  </c:pt>
                  <c:pt idx="43">
                    <c:v>0.11874482444861842</c:v>
                  </c:pt>
                  <c:pt idx="44">
                    <c:v>8.4504437753291334E-2</c:v>
                  </c:pt>
                  <c:pt idx="45">
                    <c:v>4.6184412955021979E-2</c:v>
                  </c:pt>
                  <c:pt idx="46">
                    <c:v>0.17200872070915418</c:v>
                  </c:pt>
                  <c:pt idx="47">
                    <c:v>9.8205566712551082E-2</c:v>
                  </c:pt>
                  <c:pt idx="48">
                    <c:v>5.9573484034426478E-2</c:v>
                  </c:pt>
                  <c:pt idx="49">
                    <c:v>8.7109126961531447E-2</c:v>
                  </c:pt>
                  <c:pt idx="50">
                    <c:v>4.8590122453026185E-2</c:v>
                  </c:pt>
                  <c:pt idx="51">
                    <c:v>0.10048051220676221</c:v>
                  </c:pt>
                  <c:pt idx="52">
                    <c:v>0.16533702952857524</c:v>
                  </c:pt>
                  <c:pt idx="53">
                    <c:v>9.7572195493047728E-2</c:v>
                  </c:pt>
                  <c:pt idx="54">
                    <c:v>0.1592576528773422</c:v>
                  </c:pt>
                  <c:pt idx="55">
                    <c:v>0.11337107214805799</c:v>
                  </c:pt>
                  <c:pt idx="56">
                    <c:v>5.6571488696456604E-2</c:v>
                  </c:pt>
                  <c:pt idx="57">
                    <c:v>0.18312381967765357</c:v>
                  </c:pt>
                  <c:pt idx="58">
                    <c:v>8.0802227692063522E-2</c:v>
                  </c:pt>
                  <c:pt idx="59">
                    <c:v>0.12264990827554713</c:v>
                  </c:pt>
                  <c:pt idx="60">
                    <c:v>0.12134661099511547</c:v>
                  </c:pt>
                  <c:pt idx="61">
                    <c:v>0.15493654615142718</c:v>
                  </c:pt>
                  <c:pt idx="62">
                    <c:v>0.10531065156637005</c:v>
                  </c:pt>
                  <c:pt idx="63">
                    <c:v>4.8169838419215565E-2</c:v>
                  </c:pt>
                  <c:pt idx="64">
                    <c:v>3.7112441759245586E-2</c:v>
                  </c:pt>
                  <c:pt idx="65">
                    <c:v>5.8875575014885162E-2</c:v>
                  </c:pt>
                  <c:pt idx="66">
                    <c:v>8.3512474118141763E-2</c:v>
                  </c:pt>
                  <c:pt idx="67">
                    <c:v>8.0293212664582406E-2</c:v>
                  </c:pt>
                  <c:pt idx="68">
                    <c:v>8.0754772820764459E-2</c:v>
                  </c:pt>
                  <c:pt idx="69">
                    <c:v>8.853812738024297E-2</c:v>
                  </c:pt>
                  <c:pt idx="70">
                    <c:v>0.16107244746800431</c:v>
                  </c:pt>
                  <c:pt idx="71">
                    <c:v>4.8686069191642152E-2</c:v>
                  </c:pt>
                  <c:pt idx="72">
                    <c:v>5.9936077059925506E-2</c:v>
                  </c:pt>
                  <c:pt idx="73">
                    <c:v>7.0769579151874623E-2</c:v>
                  </c:pt>
                  <c:pt idx="74">
                    <c:v>0.16766335318130771</c:v>
                  </c:pt>
                  <c:pt idx="75">
                    <c:v>5.9808026217222629E-2</c:v>
                  </c:pt>
                  <c:pt idx="76">
                    <c:v>6.0002777713480719E-2</c:v>
                  </c:pt>
                  <c:pt idx="77">
                    <c:v>4.0463975747982911E-2</c:v>
                  </c:pt>
                  <c:pt idx="78">
                    <c:v>0.15050692121405368</c:v>
                  </c:pt>
                  <c:pt idx="79">
                    <c:v>9.7708750887524093E-2</c:v>
                  </c:pt>
                  <c:pt idx="80">
                    <c:v>0.14198943622678439</c:v>
                  </c:pt>
                  <c:pt idx="81">
                    <c:v>7.9793483443198615E-2</c:v>
                  </c:pt>
                  <c:pt idx="82">
                    <c:v>4.921720566360098E-2</c:v>
                  </c:pt>
                  <c:pt idx="83">
                    <c:v>0.13842808000305884</c:v>
                  </c:pt>
                  <c:pt idx="84">
                    <c:v>0.1510838619222222</c:v>
                  </c:pt>
                  <c:pt idx="85">
                    <c:v>8.0748580998884101E-2</c:v>
                  </c:pt>
                  <c:pt idx="86">
                    <c:v>4.8839874419713498E-2</c:v>
                  </c:pt>
                  <c:pt idx="87">
                    <c:v>0.1038524594476862</c:v>
                  </c:pt>
                  <c:pt idx="88">
                    <c:v>6.3498031465549554E-2</c:v>
                  </c:pt>
                  <c:pt idx="89">
                    <c:v>9.1664242392185638E-2</c:v>
                  </c:pt>
                  <c:pt idx="90">
                    <c:v>9.9242128151303843E-2</c:v>
                  </c:pt>
                  <c:pt idx="91">
                    <c:v>4.7721413781795119E-2</c:v>
                  </c:pt>
                  <c:pt idx="92">
                    <c:v>0.112562575189685</c:v>
                  </c:pt>
                  <c:pt idx="93">
                    <c:v>7.5822160349069204E-2</c:v>
                  </c:pt>
                  <c:pt idx="94">
                    <c:v>5.0520622851795656E-2</c:v>
                  </c:pt>
                  <c:pt idx="95">
                    <c:v>0.12500533321955939</c:v>
                  </c:pt>
                  <c:pt idx="96">
                    <c:v>5.586591089385471E-2</c:v>
                  </c:pt>
                  <c:pt idx="97">
                    <c:v>0.20757247730210562</c:v>
                  </c:pt>
                  <c:pt idx="98">
                    <c:v>9.0945038347344062E-2</c:v>
                  </c:pt>
                  <c:pt idx="99">
                    <c:v>5.3163270528941098E-2</c:v>
                  </c:pt>
                  <c:pt idx="100">
                    <c:v>5.1325757016661214E-2</c:v>
                  </c:pt>
                  <c:pt idx="101">
                    <c:v>9.6458972280100724E-2</c:v>
                  </c:pt>
                  <c:pt idx="102">
                    <c:v>0.26443587754564135</c:v>
                  </c:pt>
                  <c:pt idx="103">
                    <c:v>4.8428641663104066E-2</c:v>
                  </c:pt>
                  <c:pt idx="104">
                    <c:v>0.18450564580340895</c:v>
                  </c:pt>
                  <c:pt idx="105">
                    <c:v>0.25193054598440429</c:v>
                  </c:pt>
                  <c:pt idx="106">
                    <c:v>0.12188655928088694</c:v>
                  </c:pt>
                  <c:pt idx="107">
                    <c:v>6.4132674979294868E-2</c:v>
                  </c:pt>
                  <c:pt idx="108">
                    <c:v>0.26821695198725432</c:v>
                  </c:pt>
                  <c:pt idx="109">
                    <c:v>0.18327847664142083</c:v>
                  </c:pt>
                  <c:pt idx="110">
                    <c:v>0.14025809542886714</c:v>
                  </c:pt>
                  <c:pt idx="111">
                    <c:v>0.28431203515386499</c:v>
                  </c:pt>
                  <c:pt idx="112">
                    <c:v>0.22627196026021434</c:v>
                  </c:pt>
                  <c:pt idx="113">
                    <c:v>0.40281012896897206</c:v>
                  </c:pt>
                  <c:pt idx="114">
                    <c:v>0.26248111043146288</c:v>
                  </c:pt>
                  <c:pt idx="115">
                    <c:v>0.26578437375687247</c:v>
                  </c:pt>
                  <c:pt idx="116">
                    <c:v>0.46581147831857261</c:v>
                  </c:pt>
                  <c:pt idx="117">
                    <c:v>0.35709429193608477</c:v>
                  </c:pt>
                  <c:pt idx="118">
                    <c:v>0.15505267922010657</c:v>
                  </c:pt>
                  <c:pt idx="119">
                    <c:v>0.23952939972649101</c:v>
                  </c:pt>
                  <c:pt idx="120">
                    <c:v>0.30579132318189356</c:v>
                  </c:pt>
                  <c:pt idx="121">
                    <c:v>0.44309066039957767</c:v>
                  </c:pt>
                  <c:pt idx="122">
                    <c:v>5.6011903496786308E-2</c:v>
                  </c:pt>
                  <c:pt idx="123">
                    <c:v>0.17119092655083382</c:v>
                  </c:pt>
                  <c:pt idx="124">
                    <c:v>0.43330166550953042</c:v>
                  </c:pt>
                  <c:pt idx="125">
                    <c:v>0.42082419131984294</c:v>
                  </c:pt>
                  <c:pt idx="126">
                    <c:v>0.3209221089298781</c:v>
                  </c:pt>
                  <c:pt idx="127">
                    <c:v>0.19205554752032952</c:v>
                  </c:pt>
                  <c:pt idx="128">
                    <c:v>0.4066501362760534</c:v>
                  </c:pt>
                  <c:pt idx="129">
                    <c:v>0.43293225028095633</c:v>
                  </c:pt>
                  <c:pt idx="130">
                    <c:v>0.27258087484879368</c:v>
                  </c:pt>
                  <c:pt idx="131">
                    <c:v>0.39869286424514799</c:v>
                  </c:pt>
                  <c:pt idx="132">
                    <c:v>0.36115555282084938</c:v>
                  </c:pt>
                  <c:pt idx="133">
                    <c:v>0.40583288843233578</c:v>
                  </c:pt>
                  <c:pt idx="134">
                    <c:v>0.33481188748310664</c:v>
                  </c:pt>
                  <c:pt idx="135">
                    <c:v>0.49778609864077294</c:v>
                  </c:pt>
                  <c:pt idx="136">
                    <c:v>0.40421570149282049</c:v>
                  </c:pt>
                  <c:pt idx="137">
                    <c:v>0.52706767433920154</c:v>
                  </c:pt>
                  <c:pt idx="138">
                    <c:v>0.58876339333668792</c:v>
                  </c:pt>
                  <c:pt idx="139">
                    <c:v>0.61818039438338579</c:v>
                  </c:pt>
                  <c:pt idx="140">
                    <c:v>0.57574560354378868</c:v>
                  </c:pt>
                  <c:pt idx="141">
                    <c:v>0.71580746945902463</c:v>
                  </c:pt>
                  <c:pt idx="142">
                    <c:v>0.43916435799519671</c:v>
                  </c:pt>
                  <c:pt idx="143">
                    <c:v>0.42553848239612818</c:v>
                  </c:pt>
                  <c:pt idx="144">
                    <c:v>0.24978190486902824</c:v>
                  </c:pt>
                  <c:pt idx="145">
                    <c:v>0.4854650691175762</c:v>
                  </c:pt>
                  <c:pt idx="146">
                    <c:v>0.60698050490385058</c:v>
                  </c:pt>
                  <c:pt idx="147">
                    <c:v>0.55984759830987285</c:v>
                  </c:pt>
                  <c:pt idx="148">
                    <c:v>0.60251555996505002</c:v>
                  </c:pt>
                  <c:pt idx="149">
                    <c:v>0.36738308797947367</c:v>
                  </c:pt>
                  <c:pt idx="150">
                    <c:v>0.40980035789800529</c:v>
                  </c:pt>
                  <c:pt idx="151">
                    <c:v>0.58387013396245324</c:v>
                  </c:pt>
                  <c:pt idx="152">
                    <c:v>0.42320247321268423</c:v>
                  </c:pt>
                  <c:pt idx="153">
                    <c:v>0.56380936494527878</c:v>
                  </c:pt>
                  <c:pt idx="154">
                    <c:v>0.40443664522394701</c:v>
                  </c:pt>
                  <c:pt idx="155">
                    <c:v>0.72291378001344819</c:v>
                  </c:pt>
                  <c:pt idx="156">
                    <c:v>0.67419161470114242</c:v>
                  </c:pt>
                  <c:pt idx="157">
                    <c:v>0.51366363832116169</c:v>
                  </c:pt>
                  <c:pt idx="158">
                    <c:v>0.60449317614014475</c:v>
                  </c:pt>
                  <c:pt idx="159">
                    <c:v>0.44638585700415251</c:v>
                  </c:pt>
                  <c:pt idx="160">
                    <c:v>0.57945261526145009</c:v>
                  </c:pt>
                  <c:pt idx="161">
                    <c:v>0.64588724506165474</c:v>
                  </c:pt>
                  <c:pt idx="162">
                    <c:v>0.60477626717103861</c:v>
                  </c:pt>
                  <c:pt idx="163">
                    <c:v>0.7130560987748441</c:v>
                  </c:pt>
                  <c:pt idx="164">
                    <c:v>0.49348049606848826</c:v>
                  </c:pt>
                  <c:pt idx="165">
                    <c:v>0.27753017853920087</c:v>
                  </c:pt>
                  <c:pt idx="166">
                    <c:v>0.47998993044993449</c:v>
                  </c:pt>
                  <c:pt idx="167">
                    <c:v>0.43863918353623371</c:v>
                  </c:pt>
                  <c:pt idx="168">
                    <c:v>0.54621515907195417</c:v>
                  </c:pt>
                  <c:pt idx="169">
                    <c:v>0.65524728156627965</c:v>
                  </c:pt>
                  <c:pt idx="170">
                    <c:v>0.67931018933424936</c:v>
                  </c:pt>
                  <c:pt idx="171">
                    <c:v>0.55483360869123066</c:v>
                  </c:pt>
                  <c:pt idx="172">
                    <c:v>0.47823738875165323</c:v>
                  </c:pt>
                  <c:pt idx="173">
                    <c:v>0.52338418012010957</c:v>
                  </c:pt>
                  <c:pt idx="174">
                    <c:v>0.491386134657189</c:v>
                  </c:pt>
                  <c:pt idx="175">
                    <c:v>0.66435833704409797</c:v>
                  </c:pt>
                  <c:pt idx="176">
                    <c:v>0.5617864362905185</c:v>
                  </c:pt>
                  <c:pt idx="177">
                    <c:v>0.57813752689130837</c:v>
                  </c:pt>
                  <c:pt idx="178">
                    <c:v>0.471731208776071</c:v>
                  </c:pt>
                  <c:pt idx="179">
                    <c:v>0.73928614216688715</c:v>
                  </c:pt>
                  <c:pt idx="180">
                    <c:v>0.58905885387907908</c:v>
                  </c:pt>
                  <c:pt idx="181">
                    <c:v>0.62332762920741247</c:v>
                  </c:pt>
                  <c:pt idx="182">
                    <c:v>0.51480125614972361</c:v>
                  </c:pt>
                  <c:pt idx="183">
                    <c:v>0.73650005657388384</c:v>
                  </c:pt>
                  <c:pt idx="184">
                    <c:v>0.74400022401430299</c:v>
                  </c:pt>
                  <c:pt idx="185">
                    <c:v>0.62429079762559325</c:v>
                  </c:pt>
                  <c:pt idx="186">
                    <c:v>0.91702035600816123</c:v>
                  </c:pt>
                  <c:pt idx="187">
                    <c:v>0.99237106635236583</c:v>
                  </c:pt>
                  <c:pt idx="188">
                    <c:v>0.57846895623994676</c:v>
                  </c:pt>
                  <c:pt idx="189">
                    <c:v>0.68794282708182497</c:v>
                  </c:pt>
                  <c:pt idx="190">
                    <c:v>0.74350005604124514</c:v>
                  </c:pt>
                  <c:pt idx="191">
                    <c:v>0.87332372768254363</c:v>
                  </c:pt>
                  <c:pt idx="192">
                    <c:v>0.49873874256301087</c:v>
                  </c:pt>
                  <c:pt idx="193">
                    <c:v>0.54531825570028292</c:v>
                  </c:pt>
                  <c:pt idx="194">
                    <c:v>0.71204564460433284</c:v>
                  </c:pt>
                  <c:pt idx="195">
                    <c:v>0.71458869288563454</c:v>
                  </c:pt>
                  <c:pt idx="196">
                    <c:v>0.6652187610102408</c:v>
                  </c:pt>
                  <c:pt idx="197">
                    <c:v>0.82425481496925468</c:v>
                  </c:pt>
                  <c:pt idx="198">
                    <c:v>0.91861653225561701</c:v>
                  </c:pt>
                  <c:pt idx="199">
                    <c:v>0.77435284808240512</c:v>
                  </c:pt>
                  <c:pt idx="200">
                    <c:v>0.83975968784726351</c:v>
                  </c:pt>
                  <c:pt idx="201">
                    <c:v>0.87197496141422148</c:v>
                  </c:pt>
                  <c:pt idx="202">
                    <c:v>0.85570380389478184</c:v>
                  </c:pt>
                  <c:pt idx="203">
                    <c:v>0.76459161212593385</c:v>
                  </c:pt>
                  <c:pt idx="204">
                    <c:v>0.71861742255528538</c:v>
                  </c:pt>
                  <c:pt idx="205">
                    <c:v>0.77130041704470464</c:v>
                  </c:pt>
                  <c:pt idx="206">
                    <c:v>0.60688247077447566</c:v>
                  </c:pt>
                  <c:pt idx="207">
                    <c:v>0.94582574152606635</c:v>
                  </c:pt>
                  <c:pt idx="208">
                    <c:v>1.0779213020129685</c:v>
                  </c:pt>
                  <c:pt idx="209">
                    <c:v>0.92320311957878454</c:v>
                  </c:pt>
                  <c:pt idx="210">
                    <c:v>0.85835909346457795</c:v>
                  </c:pt>
                  <c:pt idx="211">
                    <c:v>0.76970145727634676</c:v>
                  </c:pt>
                  <c:pt idx="212">
                    <c:v>0.80682030217391054</c:v>
                  </c:pt>
                  <c:pt idx="213">
                    <c:v>0.68569745515059266</c:v>
                  </c:pt>
                  <c:pt idx="214">
                    <c:v>1.2762006111893156</c:v>
                  </c:pt>
                  <c:pt idx="215">
                    <c:v>0.91359801517589445</c:v>
                  </c:pt>
                  <c:pt idx="216">
                    <c:v>0.94812674961385457</c:v>
                  </c:pt>
                  <c:pt idx="217">
                    <c:v>0.48960221949388094</c:v>
                  </c:pt>
                  <c:pt idx="218">
                    <c:v>0.81951591402079227</c:v>
                  </c:pt>
                  <c:pt idx="219">
                    <c:v>0.9735209294103544</c:v>
                  </c:pt>
                  <c:pt idx="220">
                    <c:v>1.1399058440649086</c:v>
                  </c:pt>
                  <c:pt idx="221">
                    <c:v>1.0206488132555678</c:v>
                  </c:pt>
                  <c:pt idx="222">
                    <c:v>0.90992527165696435</c:v>
                  </c:pt>
                  <c:pt idx="223">
                    <c:v>0.93553531912661114</c:v>
                  </c:pt>
                  <c:pt idx="224">
                    <c:v>0.84913662033856507</c:v>
                  </c:pt>
                  <c:pt idx="225">
                    <c:v>1.0507589320740185</c:v>
                  </c:pt>
                  <c:pt idx="226">
                    <c:v>1.1381214053576765</c:v>
                  </c:pt>
                  <c:pt idx="227">
                    <c:v>1.1442662860249495</c:v>
                  </c:pt>
                  <c:pt idx="228">
                    <c:v>0.88504030040068404</c:v>
                  </c:pt>
                  <c:pt idx="229">
                    <c:v>0.71686144639904659</c:v>
                  </c:pt>
                  <c:pt idx="230">
                    <c:v>1.0534914965643201</c:v>
                  </c:pt>
                  <c:pt idx="231">
                    <c:v>0.9716153216851463</c:v>
                  </c:pt>
                  <c:pt idx="232">
                    <c:v>1.3025678485207584</c:v>
                  </c:pt>
                  <c:pt idx="233">
                    <c:v>0.9391402096243846</c:v>
                  </c:pt>
                  <c:pt idx="234">
                    <c:v>0.81580716675776577</c:v>
                  </c:pt>
                  <c:pt idx="235">
                    <c:v>1.0885873108452691</c:v>
                  </c:pt>
                  <c:pt idx="236">
                    <c:v>0.58400884696495259</c:v>
                  </c:pt>
                  <c:pt idx="237">
                    <c:v>0.9851279104766032</c:v>
                  </c:pt>
                  <c:pt idx="238">
                    <c:v>1.0936477190271703</c:v>
                  </c:pt>
                  <c:pt idx="239">
                    <c:v>0.94883946657658236</c:v>
                  </c:pt>
                  <c:pt idx="240">
                    <c:v>1.1141509472837745</c:v>
                  </c:pt>
                  <c:pt idx="241">
                    <c:v>1.0345177620514787</c:v>
                  </c:pt>
                  <c:pt idx="242">
                    <c:v>0.84184103804301114</c:v>
                  </c:pt>
                  <c:pt idx="243">
                    <c:v>0.99502512531091247</c:v>
                  </c:pt>
                  <c:pt idx="244">
                    <c:v>1.0039025517117355</c:v>
                  </c:pt>
                  <c:pt idx="245">
                    <c:v>0.87316206972130794</c:v>
                  </c:pt>
                  <c:pt idx="246">
                    <c:v>0.6734941227162512</c:v>
                  </c:pt>
                  <c:pt idx="247">
                    <c:v>0.94738710849015195</c:v>
                  </c:pt>
                  <c:pt idx="248">
                    <c:v>1.1474904502144387</c:v>
                  </c:pt>
                  <c:pt idx="249">
                    <c:v>1.2504824402339016</c:v>
                  </c:pt>
                  <c:pt idx="250">
                    <c:v>0.81369179259307489</c:v>
                  </c:pt>
                  <c:pt idx="251">
                    <c:v>1.0137696977124542</c:v>
                  </c:pt>
                  <c:pt idx="252">
                    <c:v>0.7110302384568461</c:v>
                  </c:pt>
                  <c:pt idx="253">
                    <c:v>0.98550038051743005</c:v>
                  </c:pt>
                  <c:pt idx="254">
                    <c:v>1.0028341504622438</c:v>
                  </c:pt>
                  <c:pt idx="255">
                    <c:v>0.49636310633782221</c:v>
                  </c:pt>
                  <c:pt idx="256">
                    <c:v>1.1142891605563296</c:v>
                  </c:pt>
                  <c:pt idx="257">
                    <c:v>0.58086229004816681</c:v>
                  </c:pt>
                  <c:pt idx="258">
                    <c:v>0.76251972652078648</c:v>
                  </c:pt>
                  <c:pt idx="259">
                    <c:v>1.1424084208373113</c:v>
                  </c:pt>
                  <c:pt idx="260">
                    <c:v>1.191142868565032</c:v>
                  </c:pt>
                  <c:pt idx="261">
                    <c:v>0.84529994676445974</c:v>
                  </c:pt>
                  <c:pt idx="262">
                    <c:v>0.85673936137738615</c:v>
                  </c:pt>
                  <c:pt idx="263">
                    <c:v>1.2894007652135677</c:v>
                  </c:pt>
                  <c:pt idx="264">
                    <c:v>1.2919567846229731</c:v>
                  </c:pt>
                  <c:pt idx="265">
                    <c:v>1.0032817816213606</c:v>
                  </c:pt>
                  <c:pt idx="266">
                    <c:v>1.0596504140517291</c:v>
                  </c:pt>
                  <c:pt idx="267">
                    <c:v>0.84969465103647568</c:v>
                  </c:pt>
                  <c:pt idx="268">
                    <c:v>0.95990051567857759</c:v>
                  </c:pt>
                  <c:pt idx="269">
                    <c:v>0.97433122362640745</c:v>
                  </c:pt>
                  <c:pt idx="270">
                    <c:v>1.0263573127002772</c:v>
                  </c:pt>
                  <c:pt idx="271">
                    <c:v>0.95171546868448587</c:v>
                  </c:pt>
                  <c:pt idx="272">
                    <c:v>1.3236612104311285</c:v>
                  </c:pt>
                  <c:pt idx="273">
                    <c:v>1.1482521500088736</c:v>
                  </c:pt>
                  <c:pt idx="274">
                    <c:v>1.0895734639451027</c:v>
                  </c:pt>
                  <c:pt idx="275">
                    <c:v>1.2522437196222351</c:v>
                  </c:pt>
                  <c:pt idx="276">
                    <c:v>0.94348096606838538</c:v>
                  </c:pt>
                  <c:pt idx="277">
                    <c:v>1.1740444341392413</c:v>
                  </c:pt>
                  <c:pt idx="278">
                    <c:v>1.0732720997025869</c:v>
                  </c:pt>
                  <c:pt idx="279">
                    <c:v>1.1248294685566047</c:v>
                  </c:pt>
                  <c:pt idx="280">
                    <c:v>1.208478520013216</c:v>
                  </c:pt>
                  <c:pt idx="281">
                    <c:v>0.98267865212048444</c:v>
                  </c:pt>
                  <c:pt idx="282">
                    <c:v>1.092942053968706</c:v>
                  </c:pt>
                  <c:pt idx="283">
                    <c:v>1.2299533866506211</c:v>
                  </c:pt>
                  <c:pt idx="284">
                    <c:v>1.089090140132273</c:v>
                  </c:pt>
                  <c:pt idx="285">
                    <c:v>1.027443591314547</c:v>
                  </c:pt>
                  <c:pt idx="286">
                    <c:v>1.1035161983405597</c:v>
                  </c:pt>
                  <c:pt idx="287">
                    <c:v>1.1102366114181845</c:v>
                  </c:pt>
                  <c:pt idx="288">
                    <c:v>1.0290864881048627</c:v>
                  </c:pt>
                  <c:pt idx="289">
                    <c:v>1.2797790173828194</c:v>
                  </c:pt>
                  <c:pt idx="290">
                    <c:v>1.2263398115258795</c:v>
                  </c:pt>
                  <c:pt idx="291">
                    <c:v>1.0743016336206521</c:v>
                  </c:pt>
                  <c:pt idx="292">
                    <c:v>1.4754125976598313</c:v>
                  </c:pt>
                  <c:pt idx="293">
                    <c:v>0.84497475307451231</c:v>
                  </c:pt>
                  <c:pt idx="294">
                    <c:v>1.3956526549730528</c:v>
                  </c:pt>
                  <c:pt idx="295">
                    <c:v>1.1365689596324553</c:v>
                  </c:pt>
                  <c:pt idx="296">
                    <c:v>1.2859900206974131</c:v>
                  </c:pt>
                  <c:pt idx="297">
                    <c:v>1.1707733911109079</c:v>
                  </c:pt>
                  <c:pt idx="298">
                    <c:v>1.2733822416436202</c:v>
                  </c:pt>
                  <c:pt idx="299">
                    <c:v>1.2497425068122374</c:v>
                  </c:pt>
                  <c:pt idx="300">
                    <c:v>1.228256623565829</c:v>
                  </c:pt>
                  <c:pt idx="301">
                    <c:v>1.4361560964370585</c:v>
                  </c:pt>
                  <c:pt idx="302">
                    <c:v>1.2627974237118691</c:v>
                  </c:pt>
                  <c:pt idx="303">
                    <c:v>1.0607696891094371</c:v>
                  </c:pt>
                  <c:pt idx="304">
                    <c:v>1.1753911405712272</c:v>
                  </c:pt>
                  <c:pt idx="305">
                    <c:v>1.4437808005372545</c:v>
                  </c:pt>
                  <c:pt idx="306">
                    <c:v>1.4210187660032254</c:v>
                  </c:pt>
                  <c:pt idx="307">
                    <c:v>1.5284575013173693</c:v>
                  </c:pt>
                  <c:pt idx="308">
                    <c:v>1.6408306839321747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subtracted!$E$57:$LA$57</c:f>
              <c:numCache>
                <c:formatCode>General</c:formatCode>
                <c:ptCount val="309"/>
                <c:pt idx="0">
                  <c:v>0</c:v>
                </c:pt>
                <c:pt idx="1">
                  <c:v>0.25300000000000072</c:v>
                </c:pt>
                <c:pt idx="2">
                  <c:v>0.350333333333334</c:v>
                </c:pt>
                <c:pt idx="3">
                  <c:v>0.40300000000000047</c:v>
                </c:pt>
                <c:pt idx="4">
                  <c:v>0.4720000000000007</c:v>
                </c:pt>
                <c:pt idx="5">
                  <c:v>0.51200000000000045</c:v>
                </c:pt>
                <c:pt idx="6">
                  <c:v>0.43266666666666725</c:v>
                </c:pt>
                <c:pt idx="7">
                  <c:v>0.54066666666666718</c:v>
                </c:pt>
                <c:pt idx="8">
                  <c:v>0.50200000000000067</c:v>
                </c:pt>
                <c:pt idx="9">
                  <c:v>0.48966666666666764</c:v>
                </c:pt>
                <c:pt idx="10">
                  <c:v>0.52833333333333421</c:v>
                </c:pt>
                <c:pt idx="11">
                  <c:v>0.54166666666666785</c:v>
                </c:pt>
                <c:pt idx="12">
                  <c:v>0.55000000000000016</c:v>
                </c:pt>
                <c:pt idx="13">
                  <c:v>0.537333333333334</c:v>
                </c:pt>
                <c:pt idx="14">
                  <c:v>0.51133333333333419</c:v>
                </c:pt>
                <c:pt idx="15">
                  <c:v>0.58733333333333348</c:v>
                </c:pt>
                <c:pt idx="16">
                  <c:v>0.5653333333333338</c:v>
                </c:pt>
                <c:pt idx="17">
                  <c:v>0.64233333333333376</c:v>
                </c:pt>
                <c:pt idx="18">
                  <c:v>0.5470000000000006</c:v>
                </c:pt>
                <c:pt idx="19">
                  <c:v>0.61599999999999966</c:v>
                </c:pt>
                <c:pt idx="20">
                  <c:v>0.57100000000000029</c:v>
                </c:pt>
                <c:pt idx="21">
                  <c:v>0.59933333333333394</c:v>
                </c:pt>
                <c:pt idx="22">
                  <c:v>0.57566666666666733</c:v>
                </c:pt>
                <c:pt idx="23">
                  <c:v>0.66433333333333344</c:v>
                </c:pt>
                <c:pt idx="24">
                  <c:v>0.63600000000000045</c:v>
                </c:pt>
                <c:pt idx="25">
                  <c:v>0.74066666666666714</c:v>
                </c:pt>
                <c:pt idx="26">
                  <c:v>0.71900000000000064</c:v>
                </c:pt>
                <c:pt idx="27">
                  <c:v>0.66133333333333388</c:v>
                </c:pt>
                <c:pt idx="28">
                  <c:v>0.67566666666666697</c:v>
                </c:pt>
                <c:pt idx="29">
                  <c:v>0.65600000000000003</c:v>
                </c:pt>
                <c:pt idx="30">
                  <c:v>0.6503333333333341</c:v>
                </c:pt>
                <c:pt idx="31">
                  <c:v>0.75500000000000078</c:v>
                </c:pt>
                <c:pt idx="32">
                  <c:v>0.73200000000000109</c:v>
                </c:pt>
                <c:pt idx="33">
                  <c:v>0.75100000000000067</c:v>
                </c:pt>
                <c:pt idx="34">
                  <c:v>0.75733333333333397</c:v>
                </c:pt>
                <c:pt idx="35">
                  <c:v>0.72233333333333327</c:v>
                </c:pt>
                <c:pt idx="36">
                  <c:v>0.73166666666666735</c:v>
                </c:pt>
                <c:pt idx="37">
                  <c:v>0.77666666666666673</c:v>
                </c:pt>
                <c:pt idx="38">
                  <c:v>0.86266666666666758</c:v>
                </c:pt>
                <c:pt idx="39">
                  <c:v>0.84300000000000053</c:v>
                </c:pt>
                <c:pt idx="40">
                  <c:v>0.85633333333333417</c:v>
                </c:pt>
                <c:pt idx="41">
                  <c:v>0.8846666666666666</c:v>
                </c:pt>
                <c:pt idx="42">
                  <c:v>0.8273333333333337</c:v>
                </c:pt>
                <c:pt idx="43">
                  <c:v>0.97966666666666724</c:v>
                </c:pt>
                <c:pt idx="44">
                  <c:v>0.92900000000000027</c:v>
                </c:pt>
                <c:pt idx="45">
                  <c:v>0.91000000000000014</c:v>
                </c:pt>
                <c:pt idx="46">
                  <c:v>0.93200000000000094</c:v>
                </c:pt>
                <c:pt idx="47">
                  <c:v>0.9513333333333337</c:v>
                </c:pt>
                <c:pt idx="48">
                  <c:v>1.0720000000000003</c:v>
                </c:pt>
                <c:pt idx="49">
                  <c:v>1.0370000000000008</c:v>
                </c:pt>
                <c:pt idx="50">
                  <c:v>1.0050000000000008</c:v>
                </c:pt>
                <c:pt idx="51">
                  <c:v>1.0846666666666678</c:v>
                </c:pt>
                <c:pt idx="52">
                  <c:v>1.1963333333333346</c:v>
                </c:pt>
                <c:pt idx="53">
                  <c:v>1.1963333333333341</c:v>
                </c:pt>
                <c:pt idx="54">
                  <c:v>1.1960000000000004</c:v>
                </c:pt>
                <c:pt idx="55">
                  <c:v>1.2149999999999999</c:v>
                </c:pt>
                <c:pt idx="56">
                  <c:v>1.1896666666666664</c:v>
                </c:pt>
                <c:pt idx="57">
                  <c:v>1.2756666666666672</c:v>
                </c:pt>
                <c:pt idx="58">
                  <c:v>1.2820000000000007</c:v>
                </c:pt>
                <c:pt idx="59">
                  <c:v>1.2820000000000007</c:v>
                </c:pt>
                <c:pt idx="60">
                  <c:v>1.3590000000000007</c:v>
                </c:pt>
                <c:pt idx="61">
                  <c:v>1.368333333333333</c:v>
                </c:pt>
                <c:pt idx="62">
                  <c:v>1.3493333333333333</c:v>
                </c:pt>
                <c:pt idx="63">
                  <c:v>1.4766666666666677</c:v>
                </c:pt>
                <c:pt idx="64">
                  <c:v>1.4103333333333339</c:v>
                </c:pt>
                <c:pt idx="65">
                  <c:v>1.4956666666666667</c:v>
                </c:pt>
                <c:pt idx="66">
                  <c:v>1.6076666666666675</c:v>
                </c:pt>
                <c:pt idx="67">
                  <c:v>1.6110000000000007</c:v>
                </c:pt>
                <c:pt idx="68">
                  <c:v>1.6496666666666684</c:v>
                </c:pt>
                <c:pt idx="69">
                  <c:v>1.6780000000000002</c:v>
                </c:pt>
                <c:pt idx="70">
                  <c:v>1.9223333333333337</c:v>
                </c:pt>
                <c:pt idx="71">
                  <c:v>1.7686666666666671</c:v>
                </c:pt>
                <c:pt idx="72">
                  <c:v>1.8286666666666676</c:v>
                </c:pt>
                <c:pt idx="73">
                  <c:v>1.8746666666666669</c:v>
                </c:pt>
                <c:pt idx="74">
                  <c:v>1.9940000000000009</c:v>
                </c:pt>
                <c:pt idx="75">
                  <c:v>2.0080000000000005</c:v>
                </c:pt>
                <c:pt idx="76">
                  <c:v>2.1326666666666672</c:v>
                </c:pt>
                <c:pt idx="77">
                  <c:v>2.1063333333333336</c:v>
                </c:pt>
                <c:pt idx="78">
                  <c:v>2.1766666666666676</c:v>
                </c:pt>
                <c:pt idx="79">
                  <c:v>2.2959999999999998</c:v>
                </c:pt>
                <c:pt idx="80">
                  <c:v>2.4649999999999999</c:v>
                </c:pt>
                <c:pt idx="81">
                  <c:v>2.467000000000001</c:v>
                </c:pt>
                <c:pt idx="82">
                  <c:v>2.4746666666666672</c:v>
                </c:pt>
                <c:pt idx="83">
                  <c:v>2.5173333333333332</c:v>
                </c:pt>
                <c:pt idx="84">
                  <c:v>2.6616666666666671</c:v>
                </c:pt>
                <c:pt idx="85">
                  <c:v>2.718333333333335</c:v>
                </c:pt>
                <c:pt idx="86">
                  <c:v>2.829333333333333</c:v>
                </c:pt>
                <c:pt idx="87">
                  <c:v>2.8716666666666661</c:v>
                </c:pt>
                <c:pt idx="88">
                  <c:v>2.947000000000001</c:v>
                </c:pt>
                <c:pt idx="89">
                  <c:v>2.9876666666666662</c:v>
                </c:pt>
                <c:pt idx="90">
                  <c:v>3.1110000000000002</c:v>
                </c:pt>
                <c:pt idx="91">
                  <c:v>3.2146666666666674</c:v>
                </c:pt>
                <c:pt idx="92">
                  <c:v>3.1906666666666674</c:v>
                </c:pt>
                <c:pt idx="93">
                  <c:v>3.3990000000000009</c:v>
                </c:pt>
                <c:pt idx="94">
                  <c:v>3.3806666666666683</c:v>
                </c:pt>
                <c:pt idx="95">
                  <c:v>3.4016666666666668</c:v>
                </c:pt>
                <c:pt idx="96">
                  <c:v>3.536</c:v>
                </c:pt>
                <c:pt idx="97">
                  <c:v>3.5536666666666661</c:v>
                </c:pt>
                <c:pt idx="98">
                  <c:v>3.7890000000000001</c:v>
                </c:pt>
                <c:pt idx="99">
                  <c:v>3.742666666666667</c:v>
                </c:pt>
                <c:pt idx="100">
                  <c:v>3.909333333333334</c:v>
                </c:pt>
                <c:pt idx="101">
                  <c:v>4.0836666666666686</c:v>
                </c:pt>
                <c:pt idx="102">
                  <c:v>4.1796666666666669</c:v>
                </c:pt>
                <c:pt idx="103">
                  <c:v>4.1566666666666663</c:v>
                </c:pt>
                <c:pt idx="104">
                  <c:v>4.2406666666666668</c:v>
                </c:pt>
                <c:pt idx="105">
                  <c:v>4.4859999999999998</c:v>
                </c:pt>
                <c:pt idx="106">
                  <c:v>4.5233333333333343</c:v>
                </c:pt>
                <c:pt idx="107">
                  <c:v>4.5500000000000007</c:v>
                </c:pt>
                <c:pt idx="108">
                  <c:v>4.5523333333333342</c:v>
                </c:pt>
                <c:pt idx="109">
                  <c:v>4.777000000000001</c:v>
                </c:pt>
                <c:pt idx="110">
                  <c:v>4.9013333333333344</c:v>
                </c:pt>
                <c:pt idx="111">
                  <c:v>4.8513333333333337</c:v>
                </c:pt>
                <c:pt idx="112">
                  <c:v>5.0459999999999994</c:v>
                </c:pt>
                <c:pt idx="113">
                  <c:v>4.948999999999999</c:v>
                </c:pt>
                <c:pt idx="114">
                  <c:v>5.1083333333333343</c:v>
                </c:pt>
                <c:pt idx="115">
                  <c:v>5.2286666666666681</c:v>
                </c:pt>
                <c:pt idx="116">
                  <c:v>5.2953333333333346</c:v>
                </c:pt>
                <c:pt idx="117">
                  <c:v>5.4853333333333341</c:v>
                </c:pt>
                <c:pt idx="118">
                  <c:v>5.5783333333333331</c:v>
                </c:pt>
                <c:pt idx="119">
                  <c:v>5.6203333333333347</c:v>
                </c:pt>
                <c:pt idx="120">
                  <c:v>5.5386666666666677</c:v>
                </c:pt>
                <c:pt idx="121">
                  <c:v>5.6923333333333339</c:v>
                </c:pt>
                <c:pt idx="122">
                  <c:v>5.882666666666668</c:v>
                </c:pt>
                <c:pt idx="123">
                  <c:v>5.8116666666666665</c:v>
                </c:pt>
                <c:pt idx="124">
                  <c:v>5.8496666666666677</c:v>
                </c:pt>
                <c:pt idx="125">
                  <c:v>5.8670000000000009</c:v>
                </c:pt>
                <c:pt idx="126">
                  <c:v>6.0900000000000007</c:v>
                </c:pt>
                <c:pt idx="127">
                  <c:v>6.203333333333334</c:v>
                </c:pt>
                <c:pt idx="128">
                  <c:v>6.2416666666666671</c:v>
                </c:pt>
                <c:pt idx="129">
                  <c:v>6.4396666666666675</c:v>
                </c:pt>
                <c:pt idx="130">
                  <c:v>6.280666666666666</c:v>
                </c:pt>
                <c:pt idx="131">
                  <c:v>6.5289999999999999</c:v>
                </c:pt>
                <c:pt idx="132">
                  <c:v>6.5916666666666677</c:v>
                </c:pt>
                <c:pt idx="133">
                  <c:v>6.7273333333333341</c:v>
                </c:pt>
                <c:pt idx="134">
                  <c:v>6.7990000000000004</c:v>
                </c:pt>
                <c:pt idx="135">
                  <c:v>6.8880000000000008</c:v>
                </c:pt>
                <c:pt idx="136">
                  <c:v>6.9966666666666688</c:v>
                </c:pt>
                <c:pt idx="137">
                  <c:v>6.9206666666666665</c:v>
                </c:pt>
                <c:pt idx="138">
                  <c:v>6.9956666666666676</c:v>
                </c:pt>
                <c:pt idx="139">
                  <c:v>6.8920000000000003</c:v>
                </c:pt>
                <c:pt idx="140">
                  <c:v>7.1130000000000004</c:v>
                </c:pt>
                <c:pt idx="141">
                  <c:v>7.084666666666668</c:v>
                </c:pt>
                <c:pt idx="142">
                  <c:v>7.307666666666667</c:v>
                </c:pt>
                <c:pt idx="143">
                  <c:v>7.3420000000000014</c:v>
                </c:pt>
                <c:pt idx="144">
                  <c:v>7.2570000000000014</c:v>
                </c:pt>
                <c:pt idx="145">
                  <c:v>7.3366666666666669</c:v>
                </c:pt>
                <c:pt idx="146">
                  <c:v>7.4856666666666669</c:v>
                </c:pt>
                <c:pt idx="147">
                  <c:v>7.4303333333333343</c:v>
                </c:pt>
                <c:pt idx="148">
                  <c:v>7.6559999999999997</c:v>
                </c:pt>
                <c:pt idx="149">
                  <c:v>7.6513333333333335</c:v>
                </c:pt>
                <c:pt idx="150">
                  <c:v>7.6666666666666652</c:v>
                </c:pt>
                <c:pt idx="151">
                  <c:v>7.6133333333333342</c:v>
                </c:pt>
                <c:pt idx="152">
                  <c:v>7.8066666666666675</c:v>
                </c:pt>
                <c:pt idx="153">
                  <c:v>7.7410000000000005</c:v>
                </c:pt>
                <c:pt idx="154">
                  <c:v>7.9320000000000013</c:v>
                </c:pt>
                <c:pt idx="155">
                  <c:v>7.6493333333333338</c:v>
                </c:pt>
                <c:pt idx="156">
                  <c:v>7.7763333333333344</c:v>
                </c:pt>
                <c:pt idx="157">
                  <c:v>7.9316666666666675</c:v>
                </c:pt>
                <c:pt idx="158">
                  <c:v>7.8170000000000011</c:v>
                </c:pt>
                <c:pt idx="159">
                  <c:v>7.8596666666666666</c:v>
                </c:pt>
                <c:pt idx="160">
                  <c:v>8.0363333333333333</c:v>
                </c:pt>
                <c:pt idx="161">
                  <c:v>7.9316666666666675</c:v>
                </c:pt>
                <c:pt idx="162">
                  <c:v>7.8313333333333341</c:v>
                </c:pt>
                <c:pt idx="163">
                  <c:v>8.2370000000000019</c:v>
                </c:pt>
                <c:pt idx="164">
                  <c:v>8.17</c:v>
                </c:pt>
                <c:pt idx="165">
                  <c:v>8.1989999999999998</c:v>
                </c:pt>
                <c:pt idx="166">
                  <c:v>8.0403333333333347</c:v>
                </c:pt>
                <c:pt idx="167">
                  <c:v>8.3033333333333328</c:v>
                </c:pt>
                <c:pt idx="168">
                  <c:v>8.1740000000000013</c:v>
                </c:pt>
                <c:pt idx="169">
                  <c:v>8.2510000000000012</c:v>
                </c:pt>
                <c:pt idx="170">
                  <c:v>8.4233333333333338</c:v>
                </c:pt>
                <c:pt idx="171">
                  <c:v>8.3806666666666683</c:v>
                </c:pt>
                <c:pt idx="172">
                  <c:v>8.2650000000000006</c:v>
                </c:pt>
                <c:pt idx="173">
                  <c:v>8.2750000000000004</c:v>
                </c:pt>
                <c:pt idx="174">
                  <c:v>8.2653333333333343</c:v>
                </c:pt>
                <c:pt idx="175">
                  <c:v>8.3659999999999997</c:v>
                </c:pt>
                <c:pt idx="176">
                  <c:v>8.2460000000000004</c:v>
                </c:pt>
                <c:pt idx="177">
                  <c:v>8.4570000000000007</c:v>
                </c:pt>
                <c:pt idx="178">
                  <c:v>8.4473333333333347</c:v>
                </c:pt>
                <c:pt idx="179">
                  <c:v>8.4090000000000007</c:v>
                </c:pt>
                <c:pt idx="180">
                  <c:v>8.5536666666666665</c:v>
                </c:pt>
                <c:pt idx="181">
                  <c:v>8.4863333333333344</c:v>
                </c:pt>
                <c:pt idx="182">
                  <c:v>8.538666666666666</c:v>
                </c:pt>
                <c:pt idx="183">
                  <c:v>8.6493333333333329</c:v>
                </c:pt>
                <c:pt idx="184">
                  <c:v>8.6303333333333327</c:v>
                </c:pt>
                <c:pt idx="185">
                  <c:v>8.798</c:v>
                </c:pt>
                <c:pt idx="186">
                  <c:v>8.6733333333333338</c:v>
                </c:pt>
                <c:pt idx="187">
                  <c:v>8.8656666666666677</c:v>
                </c:pt>
                <c:pt idx="188">
                  <c:v>8.783666666666667</c:v>
                </c:pt>
                <c:pt idx="189">
                  <c:v>8.7693333333333339</c:v>
                </c:pt>
                <c:pt idx="190">
                  <c:v>8.879666666666667</c:v>
                </c:pt>
                <c:pt idx="191">
                  <c:v>8.8846666666666678</c:v>
                </c:pt>
                <c:pt idx="192">
                  <c:v>8.9376666666666669</c:v>
                </c:pt>
                <c:pt idx="193">
                  <c:v>9.0380000000000003</c:v>
                </c:pt>
                <c:pt idx="194">
                  <c:v>9.0530000000000008</c:v>
                </c:pt>
                <c:pt idx="195">
                  <c:v>8.99</c:v>
                </c:pt>
                <c:pt idx="196">
                  <c:v>9.1579999999999995</c:v>
                </c:pt>
                <c:pt idx="197">
                  <c:v>9.0670000000000019</c:v>
                </c:pt>
                <c:pt idx="198">
                  <c:v>9.206666666666667</c:v>
                </c:pt>
                <c:pt idx="199">
                  <c:v>9.1876666666666669</c:v>
                </c:pt>
                <c:pt idx="200">
                  <c:v>9.2303333333333324</c:v>
                </c:pt>
                <c:pt idx="201">
                  <c:v>9.1486666666666654</c:v>
                </c:pt>
                <c:pt idx="202">
                  <c:v>9.245000000000001</c:v>
                </c:pt>
                <c:pt idx="203">
                  <c:v>9.3326666666666682</c:v>
                </c:pt>
                <c:pt idx="204">
                  <c:v>9.3209999999999997</c:v>
                </c:pt>
                <c:pt idx="205">
                  <c:v>9.331333333333335</c:v>
                </c:pt>
                <c:pt idx="206">
                  <c:v>9.4416666666666682</c:v>
                </c:pt>
                <c:pt idx="207">
                  <c:v>9.5043333333333333</c:v>
                </c:pt>
                <c:pt idx="208">
                  <c:v>9.4606666666666666</c:v>
                </c:pt>
                <c:pt idx="209">
                  <c:v>9.3690000000000015</c:v>
                </c:pt>
                <c:pt idx="210">
                  <c:v>9.5086666666666666</c:v>
                </c:pt>
                <c:pt idx="211">
                  <c:v>9.7006666666666668</c:v>
                </c:pt>
                <c:pt idx="212">
                  <c:v>9.8370000000000015</c:v>
                </c:pt>
                <c:pt idx="213">
                  <c:v>9.7479999999999993</c:v>
                </c:pt>
                <c:pt idx="214">
                  <c:v>9.9779999999999998</c:v>
                </c:pt>
                <c:pt idx="215">
                  <c:v>9.9146666666666672</c:v>
                </c:pt>
                <c:pt idx="216">
                  <c:v>10.050333333333333</c:v>
                </c:pt>
                <c:pt idx="217">
                  <c:v>9.7966666666666669</c:v>
                </c:pt>
                <c:pt idx="218">
                  <c:v>10.037333333333335</c:v>
                </c:pt>
                <c:pt idx="219">
                  <c:v>9.8410000000000011</c:v>
                </c:pt>
                <c:pt idx="220">
                  <c:v>10.185333333333334</c:v>
                </c:pt>
                <c:pt idx="221">
                  <c:v>10.266999999999999</c:v>
                </c:pt>
                <c:pt idx="222">
                  <c:v>10.265000000000001</c:v>
                </c:pt>
                <c:pt idx="223">
                  <c:v>10.211666666666668</c:v>
                </c:pt>
                <c:pt idx="224">
                  <c:v>10.244999999999999</c:v>
                </c:pt>
                <c:pt idx="225">
                  <c:v>10.209666666666667</c:v>
                </c:pt>
                <c:pt idx="226">
                  <c:v>10.308666666666667</c:v>
                </c:pt>
                <c:pt idx="227">
                  <c:v>10.450333333333333</c:v>
                </c:pt>
                <c:pt idx="228">
                  <c:v>10.257666666666667</c:v>
                </c:pt>
                <c:pt idx="229">
                  <c:v>10.542666666666667</c:v>
                </c:pt>
                <c:pt idx="230">
                  <c:v>10.570666666666666</c:v>
                </c:pt>
                <c:pt idx="231">
                  <c:v>10.805666666666667</c:v>
                </c:pt>
                <c:pt idx="232">
                  <c:v>10.593000000000002</c:v>
                </c:pt>
                <c:pt idx="233">
                  <c:v>10.634333333333334</c:v>
                </c:pt>
                <c:pt idx="234">
                  <c:v>10.538333333333334</c:v>
                </c:pt>
                <c:pt idx="235">
                  <c:v>10.936333333333332</c:v>
                </c:pt>
                <c:pt idx="236">
                  <c:v>10.749666666666668</c:v>
                </c:pt>
                <c:pt idx="237">
                  <c:v>10.847999999999999</c:v>
                </c:pt>
                <c:pt idx="238">
                  <c:v>10.817333333333332</c:v>
                </c:pt>
                <c:pt idx="239">
                  <c:v>10.948666666666668</c:v>
                </c:pt>
                <c:pt idx="240">
                  <c:v>10.915333333333335</c:v>
                </c:pt>
                <c:pt idx="241">
                  <c:v>10.796000000000001</c:v>
                </c:pt>
                <c:pt idx="242">
                  <c:v>11.177666666666667</c:v>
                </c:pt>
                <c:pt idx="243">
                  <c:v>11.237</c:v>
                </c:pt>
                <c:pt idx="244">
                  <c:v>11.068333333333335</c:v>
                </c:pt>
                <c:pt idx="245">
                  <c:v>11.137</c:v>
                </c:pt>
                <c:pt idx="246">
                  <c:v>11.438666666666668</c:v>
                </c:pt>
                <c:pt idx="247">
                  <c:v>11.204666666666668</c:v>
                </c:pt>
                <c:pt idx="248">
                  <c:v>11.307666666666668</c:v>
                </c:pt>
                <c:pt idx="249">
                  <c:v>11.398666666666665</c:v>
                </c:pt>
                <c:pt idx="250">
                  <c:v>11.543666666666667</c:v>
                </c:pt>
                <c:pt idx="251">
                  <c:v>11.330999999999998</c:v>
                </c:pt>
                <c:pt idx="252">
                  <c:v>11.488999999999999</c:v>
                </c:pt>
                <c:pt idx="253">
                  <c:v>11.372</c:v>
                </c:pt>
                <c:pt idx="254">
                  <c:v>11.384666666666666</c:v>
                </c:pt>
                <c:pt idx="255">
                  <c:v>11.801666666666668</c:v>
                </c:pt>
                <c:pt idx="256">
                  <c:v>11.538333333333334</c:v>
                </c:pt>
                <c:pt idx="257">
                  <c:v>11.347</c:v>
                </c:pt>
                <c:pt idx="258">
                  <c:v>11.602333333333334</c:v>
                </c:pt>
                <c:pt idx="259">
                  <c:v>11.525</c:v>
                </c:pt>
                <c:pt idx="260">
                  <c:v>11.627333333333334</c:v>
                </c:pt>
                <c:pt idx="261">
                  <c:v>11.557000000000002</c:v>
                </c:pt>
                <c:pt idx="262">
                  <c:v>11.478666666666667</c:v>
                </c:pt>
                <c:pt idx="263">
                  <c:v>11.595666666666666</c:v>
                </c:pt>
                <c:pt idx="264">
                  <c:v>11.824333333333334</c:v>
                </c:pt>
                <c:pt idx="265">
                  <c:v>11.746666666666668</c:v>
                </c:pt>
                <c:pt idx="266">
                  <c:v>11.771000000000001</c:v>
                </c:pt>
                <c:pt idx="267">
                  <c:v>11.762</c:v>
                </c:pt>
                <c:pt idx="268">
                  <c:v>11.768000000000001</c:v>
                </c:pt>
                <c:pt idx="269">
                  <c:v>12.110666666666667</c:v>
                </c:pt>
                <c:pt idx="270">
                  <c:v>11.766333333333334</c:v>
                </c:pt>
                <c:pt idx="271">
                  <c:v>12.250333333333336</c:v>
                </c:pt>
                <c:pt idx="272">
                  <c:v>11.753</c:v>
                </c:pt>
                <c:pt idx="273">
                  <c:v>12.053000000000003</c:v>
                </c:pt>
                <c:pt idx="274">
                  <c:v>11.850666666666667</c:v>
                </c:pt>
                <c:pt idx="275">
                  <c:v>12.222666666666667</c:v>
                </c:pt>
                <c:pt idx="276">
                  <c:v>12.128333333333332</c:v>
                </c:pt>
                <c:pt idx="277">
                  <c:v>12.269666666666666</c:v>
                </c:pt>
                <c:pt idx="278">
                  <c:v>12.178000000000003</c:v>
                </c:pt>
                <c:pt idx="279">
                  <c:v>12.329666666666668</c:v>
                </c:pt>
                <c:pt idx="280">
                  <c:v>12.237333333333334</c:v>
                </c:pt>
                <c:pt idx="281">
                  <c:v>12.311333333333332</c:v>
                </c:pt>
                <c:pt idx="282">
                  <c:v>12.369666666666667</c:v>
                </c:pt>
                <c:pt idx="283">
                  <c:v>12.352333333333334</c:v>
                </c:pt>
                <c:pt idx="284">
                  <c:v>12.607333333333335</c:v>
                </c:pt>
                <c:pt idx="285">
                  <c:v>12.387666666666668</c:v>
                </c:pt>
                <c:pt idx="286">
                  <c:v>12.651000000000002</c:v>
                </c:pt>
                <c:pt idx="287">
                  <c:v>12.502666666666668</c:v>
                </c:pt>
                <c:pt idx="288">
                  <c:v>12.616</c:v>
                </c:pt>
                <c:pt idx="289">
                  <c:v>12.792333333333332</c:v>
                </c:pt>
                <c:pt idx="290">
                  <c:v>12.673333333333332</c:v>
                </c:pt>
                <c:pt idx="291">
                  <c:v>12.606</c:v>
                </c:pt>
                <c:pt idx="292">
                  <c:v>12.800333333333334</c:v>
                </c:pt>
                <c:pt idx="293">
                  <c:v>12.883333333333335</c:v>
                </c:pt>
                <c:pt idx="294">
                  <c:v>12.865666666666668</c:v>
                </c:pt>
                <c:pt idx="295">
                  <c:v>12.917000000000002</c:v>
                </c:pt>
                <c:pt idx="296">
                  <c:v>12.761666666666668</c:v>
                </c:pt>
                <c:pt idx="297">
                  <c:v>12.758333333333335</c:v>
                </c:pt>
                <c:pt idx="298">
                  <c:v>12.997333333333335</c:v>
                </c:pt>
                <c:pt idx="299">
                  <c:v>12.999333333333334</c:v>
                </c:pt>
                <c:pt idx="300">
                  <c:v>13.243666666666668</c:v>
                </c:pt>
                <c:pt idx="301">
                  <c:v>13.176666666666668</c:v>
                </c:pt>
                <c:pt idx="302">
                  <c:v>13.251333333333333</c:v>
                </c:pt>
                <c:pt idx="303">
                  <c:v>13.241666666666667</c:v>
                </c:pt>
                <c:pt idx="304">
                  <c:v>13.176666666666668</c:v>
                </c:pt>
                <c:pt idx="305">
                  <c:v>13.231999999999999</c:v>
                </c:pt>
                <c:pt idx="306">
                  <c:v>13.349333333333334</c:v>
                </c:pt>
                <c:pt idx="307">
                  <c:v>13.447666666666668</c:v>
                </c:pt>
                <c:pt idx="308">
                  <c:v>13.405333333333333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subtracted!$C$65</c:f>
              <c:strCache>
                <c:ptCount val="1"/>
                <c:pt idx="0">
                  <c:v>MG1655 ΔmetJ acrB::kan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subtracted!$E$80:$LA$80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2.8999999999999915E-2</c:v>
                  </c:pt>
                  <c:pt idx="2">
                    <c:v>0.10456098698845608</c:v>
                  </c:pt>
                  <c:pt idx="3">
                    <c:v>6.6108496680330808E-2</c:v>
                  </c:pt>
                  <c:pt idx="4">
                    <c:v>7.5026661927609997E-2</c:v>
                  </c:pt>
                  <c:pt idx="5">
                    <c:v>3.004995840263372E-2</c:v>
                  </c:pt>
                  <c:pt idx="6">
                    <c:v>6.4899922958351564E-2</c:v>
                  </c:pt>
                  <c:pt idx="7">
                    <c:v>3.1533051443419939E-2</c:v>
                  </c:pt>
                  <c:pt idx="8">
                    <c:v>2.5501633934579399E-2</c:v>
                  </c:pt>
                  <c:pt idx="9">
                    <c:v>2.9569128044859755E-2</c:v>
                  </c:pt>
                  <c:pt idx="10">
                    <c:v>0.10497777542572188</c:v>
                  </c:pt>
                  <c:pt idx="11">
                    <c:v>2.9022979401386918E-2</c:v>
                  </c:pt>
                  <c:pt idx="12">
                    <c:v>4.6263736698771887E-2</c:v>
                  </c:pt>
                  <c:pt idx="13">
                    <c:v>6.8134670567437911E-2</c:v>
                  </c:pt>
                  <c:pt idx="14">
                    <c:v>9.5660859289471267E-2</c:v>
                  </c:pt>
                  <c:pt idx="15">
                    <c:v>4.1327956639543091E-2</c:v>
                  </c:pt>
                  <c:pt idx="16">
                    <c:v>0.12768059105961807</c:v>
                  </c:pt>
                  <c:pt idx="17">
                    <c:v>6.8432448443702013E-2</c:v>
                  </c:pt>
                  <c:pt idx="18">
                    <c:v>1.8502252115170079E-2</c:v>
                  </c:pt>
                  <c:pt idx="19">
                    <c:v>9.5660859289471267E-2</c:v>
                  </c:pt>
                  <c:pt idx="20">
                    <c:v>1.646207763315443E-2</c:v>
                  </c:pt>
                  <c:pt idx="21">
                    <c:v>4.3753095128611738E-2</c:v>
                  </c:pt>
                  <c:pt idx="22">
                    <c:v>6.8134670567437911E-2</c:v>
                  </c:pt>
                  <c:pt idx="23">
                    <c:v>6.0185823358440325E-2</c:v>
                  </c:pt>
                  <c:pt idx="24">
                    <c:v>7.6565875775917711E-2</c:v>
                  </c:pt>
                  <c:pt idx="25">
                    <c:v>0.11856784274555014</c:v>
                  </c:pt>
                  <c:pt idx="26">
                    <c:v>3.004995840263372E-2</c:v>
                  </c:pt>
                  <c:pt idx="27">
                    <c:v>8.9578643288082349E-2</c:v>
                  </c:pt>
                  <c:pt idx="28">
                    <c:v>3.3486315612999223E-2</c:v>
                  </c:pt>
                  <c:pt idx="29">
                    <c:v>2.9022979401386918E-2</c:v>
                  </c:pt>
                  <c:pt idx="30">
                    <c:v>7.1458612730260204E-2</c:v>
                  </c:pt>
                  <c:pt idx="31">
                    <c:v>4.2665364563464321E-2</c:v>
                  </c:pt>
                  <c:pt idx="32">
                    <c:v>2.9535289626705315E-2</c:v>
                  </c:pt>
                  <c:pt idx="33">
                    <c:v>2.9022979401386918E-2</c:v>
                  </c:pt>
                  <c:pt idx="34">
                    <c:v>6.01359570750582E-2</c:v>
                  </c:pt>
                  <c:pt idx="35">
                    <c:v>7.397522107661024E-2</c:v>
                  </c:pt>
                  <c:pt idx="36">
                    <c:v>1.5620499351812384E-2</c:v>
                  </c:pt>
                  <c:pt idx="37">
                    <c:v>6.6685830578916791E-2</c:v>
                  </c:pt>
                  <c:pt idx="38">
                    <c:v>3.3486315612998196E-2</c:v>
                  </c:pt>
                  <c:pt idx="39">
                    <c:v>1.5885003409925564E-2</c:v>
                  </c:pt>
                  <c:pt idx="40">
                    <c:v>9.1718773069276477E-2</c:v>
                  </c:pt>
                  <c:pt idx="41">
                    <c:v>2.9512709126747937E-2</c:v>
                  </c:pt>
                  <c:pt idx="42">
                    <c:v>9.1307173869307187E-2</c:v>
                  </c:pt>
                  <c:pt idx="43">
                    <c:v>8.7945058606684542E-2</c:v>
                  </c:pt>
                  <c:pt idx="44">
                    <c:v>8.8051121514719347E-2</c:v>
                  </c:pt>
                  <c:pt idx="45">
                    <c:v>5.6518433571121816E-2</c:v>
                  </c:pt>
                  <c:pt idx="46">
                    <c:v>6.036831398451796E-2</c:v>
                  </c:pt>
                  <c:pt idx="47">
                    <c:v>6.0135957075059206E-2</c:v>
                  </c:pt>
                  <c:pt idx="48">
                    <c:v>2.9005746557075152E-2</c:v>
                  </c:pt>
                  <c:pt idx="49">
                    <c:v>4.2335957923888612E-2</c:v>
                  </c:pt>
                  <c:pt idx="50">
                    <c:v>9.1571465715763953E-2</c:v>
                  </c:pt>
                  <c:pt idx="51">
                    <c:v>8.0554329492584786E-2</c:v>
                  </c:pt>
                  <c:pt idx="52">
                    <c:v>1.9078784028339138E-2</c:v>
                  </c:pt>
                  <c:pt idx="53">
                    <c:v>3.2578111260988793E-2</c:v>
                  </c:pt>
                  <c:pt idx="54">
                    <c:v>0.11430806329097425</c:v>
                  </c:pt>
                  <c:pt idx="55">
                    <c:v>4.0926763859362246E-2</c:v>
                  </c:pt>
                  <c:pt idx="56">
                    <c:v>3.3620430296671208E-2</c:v>
                  </c:pt>
                  <c:pt idx="57">
                    <c:v>3.3955853692698414E-2</c:v>
                  </c:pt>
                  <c:pt idx="58">
                    <c:v>9.3168306485270094E-2</c:v>
                  </c:pt>
                  <c:pt idx="59">
                    <c:v>4.3154760262725009E-2</c:v>
                  </c:pt>
                  <c:pt idx="60">
                    <c:v>7.1860976892886494E-2</c:v>
                  </c:pt>
                  <c:pt idx="61">
                    <c:v>8.5492689745965203E-2</c:v>
                  </c:pt>
                  <c:pt idx="62">
                    <c:v>8.3234608186738279E-2</c:v>
                  </c:pt>
                  <c:pt idx="63">
                    <c:v>5.4003086331553929E-2</c:v>
                  </c:pt>
                  <c:pt idx="64">
                    <c:v>5.6145643939074646E-2</c:v>
                  </c:pt>
                  <c:pt idx="65">
                    <c:v>2.5501633934580294E-2</c:v>
                  </c:pt>
                  <c:pt idx="66">
                    <c:v>0.1207904521613085</c:v>
                  </c:pt>
                  <c:pt idx="67">
                    <c:v>8.2002032495134922E-2</c:v>
                  </c:pt>
                  <c:pt idx="68">
                    <c:v>0.1210247908488178</c:v>
                  </c:pt>
                  <c:pt idx="69">
                    <c:v>0.11521429309479532</c:v>
                  </c:pt>
                  <c:pt idx="70">
                    <c:v>0.13727344972717792</c:v>
                  </c:pt>
                  <c:pt idx="71">
                    <c:v>0.16772596698185982</c:v>
                  </c:pt>
                  <c:pt idx="72">
                    <c:v>0.20288995375161578</c:v>
                  </c:pt>
                  <c:pt idx="73">
                    <c:v>0.16650225223701851</c:v>
                  </c:pt>
                  <c:pt idx="74">
                    <c:v>0.12534086856781118</c:v>
                  </c:pt>
                  <c:pt idx="75">
                    <c:v>0.25602343642721509</c:v>
                  </c:pt>
                  <c:pt idx="76">
                    <c:v>0.22685751769190479</c:v>
                  </c:pt>
                  <c:pt idx="77">
                    <c:v>0.26810507890253171</c:v>
                  </c:pt>
                  <c:pt idx="78">
                    <c:v>0.30550122749344222</c:v>
                  </c:pt>
                  <c:pt idx="79">
                    <c:v>0.21914911209798019</c:v>
                  </c:pt>
                  <c:pt idx="80">
                    <c:v>0.35482953653832072</c:v>
                  </c:pt>
                  <c:pt idx="81">
                    <c:v>0.22780913063352004</c:v>
                  </c:pt>
                  <c:pt idx="82">
                    <c:v>0.24570714275331917</c:v>
                  </c:pt>
                  <c:pt idx="83">
                    <c:v>0.39940622595714886</c:v>
                  </c:pt>
                  <c:pt idx="84">
                    <c:v>0.44076637802808821</c:v>
                  </c:pt>
                  <c:pt idx="85">
                    <c:v>0.44476323289288422</c:v>
                  </c:pt>
                  <c:pt idx="86">
                    <c:v>0.47268276888416355</c:v>
                  </c:pt>
                  <c:pt idx="87">
                    <c:v>0.52920726878354085</c:v>
                  </c:pt>
                  <c:pt idx="88">
                    <c:v>0.47247010487437147</c:v>
                  </c:pt>
                  <c:pt idx="89">
                    <c:v>0.54073314428961028</c:v>
                  </c:pt>
                  <c:pt idx="90">
                    <c:v>0.45528708891570097</c:v>
                  </c:pt>
                  <c:pt idx="91">
                    <c:v>0.49759119767134197</c:v>
                  </c:pt>
                  <c:pt idx="92">
                    <c:v>0.61372822432517771</c:v>
                  </c:pt>
                  <c:pt idx="93">
                    <c:v>0.62560557329145705</c:v>
                  </c:pt>
                  <c:pt idx="94">
                    <c:v>0.64078805648461756</c:v>
                  </c:pt>
                  <c:pt idx="95">
                    <c:v>0.80384098759227696</c:v>
                  </c:pt>
                  <c:pt idx="96">
                    <c:v>0.72033765230850899</c:v>
                  </c:pt>
                  <c:pt idx="97">
                    <c:v>0.75655292830927168</c:v>
                  </c:pt>
                  <c:pt idx="98">
                    <c:v>0.85891967028354566</c:v>
                  </c:pt>
                  <c:pt idx="99">
                    <c:v>1.0155446814394735</c:v>
                  </c:pt>
                  <c:pt idx="100">
                    <c:v>0.79602596272567139</c:v>
                  </c:pt>
                  <c:pt idx="101">
                    <c:v>1.0538417022178144</c:v>
                  </c:pt>
                  <c:pt idx="102">
                    <c:v>1.0800899653886875</c:v>
                  </c:pt>
                  <c:pt idx="103">
                    <c:v>1.092103627561664</c:v>
                  </c:pt>
                  <c:pt idx="104">
                    <c:v>0.97375202182074894</c:v>
                  </c:pt>
                  <c:pt idx="105">
                    <c:v>1.0611391677500834</c:v>
                  </c:pt>
                  <c:pt idx="106">
                    <c:v>1.0507551252948244</c:v>
                  </c:pt>
                  <c:pt idx="107">
                    <c:v>1.0161251563332809</c:v>
                  </c:pt>
                  <c:pt idx="108">
                    <c:v>1.3699930656758805</c:v>
                  </c:pt>
                  <c:pt idx="109">
                    <c:v>1.2273651996587347</c:v>
                  </c:pt>
                  <c:pt idx="110">
                    <c:v>1.2575429747461284</c:v>
                  </c:pt>
                  <c:pt idx="111">
                    <c:v>1.5767664168586719</c:v>
                  </c:pt>
                  <c:pt idx="112">
                    <c:v>1.3199493677157921</c:v>
                  </c:pt>
                  <c:pt idx="113">
                    <c:v>1.5114901036174049</c:v>
                  </c:pt>
                  <c:pt idx="114">
                    <c:v>1.7118438402299814</c:v>
                  </c:pt>
                  <c:pt idx="115">
                    <c:v>1.5657721204994439</c:v>
                  </c:pt>
                  <c:pt idx="116">
                    <c:v>1.5219087795703594</c:v>
                  </c:pt>
                  <c:pt idx="117">
                    <c:v>1.8603244340705782</c:v>
                  </c:pt>
                  <c:pt idx="118">
                    <c:v>1.6249865640470214</c:v>
                  </c:pt>
                  <c:pt idx="119">
                    <c:v>1.7309766992462219</c:v>
                  </c:pt>
                  <c:pt idx="120">
                    <c:v>1.6037560080427875</c:v>
                  </c:pt>
                  <c:pt idx="121">
                    <c:v>1.7217672122947796</c:v>
                  </c:pt>
                  <c:pt idx="122">
                    <c:v>1.8787161396372145</c:v>
                  </c:pt>
                  <c:pt idx="123">
                    <c:v>1.957337221839913</c:v>
                  </c:pt>
                  <c:pt idx="124">
                    <c:v>1.8935018704330187</c:v>
                  </c:pt>
                  <c:pt idx="125">
                    <c:v>1.8544452000531024</c:v>
                  </c:pt>
                  <c:pt idx="126">
                    <c:v>1.8979675971944319</c:v>
                  </c:pt>
                  <c:pt idx="127">
                    <c:v>2.1370667592130448</c:v>
                  </c:pt>
                  <c:pt idx="128">
                    <c:v>2.0978839338724149</c:v>
                  </c:pt>
                  <c:pt idx="129">
                    <c:v>2.135162835320366</c:v>
                  </c:pt>
                  <c:pt idx="130">
                    <c:v>2.151562300593068</c:v>
                  </c:pt>
                  <c:pt idx="131">
                    <c:v>1.8425857736706173</c:v>
                  </c:pt>
                  <c:pt idx="132">
                    <c:v>2.0759778418855959</c:v>
                  </c:pt>
                  <c:pt idx="133">
                    <c:v>2.2675602160325132</c:v>
                  </c:pt>
                  <c:pt idx="134">
                    <c:v>2.2725273008994535</c:v>
                  </c:pt>
                  <c:pt idx="135">
                    <c:v>2.4651350875763476</c:v>
                  </c:pt>
                  <c:pt idx="136">
                    <c:v>2.4891758341534076</c:v>
                  </c:pt>
                  <c:pt idx="137">
                    <c:v>2.4343081837214569</c:v>
                  </c:pt>
                  <c:pt idx="138">
                    <c:v>2.6262399611104317</c:v>
                  </c:pt>
                  <c:pt idx="139">
                    <c:v>2.6808268003235973</c:v>
                  </c:pt>
                  <c:pt idx="140">
                    <c:v>2.1139549033348217</c:v>
                  </c:pt>
                  <c:pt idx="141">
                    <c:v>2.6571185521161844</c:v>
                  </c:pt>
                  <c:pt idx="142">
                    <c:v>2.9228743273246267</c:v>
                  </c:pt>
                  <c:pt idx="143">
                    <c:v>2.4445401067139954</c:v>
                  </c:pt>
                  <c:pt idx="144">
                    <c:v>2.7167635156560852</c:v>
                  </c:pt>
                  <c:pt idx="145">
                    <c:v>2.8449438190117853</c:v>
                  </c:pt>
                  <c:pt idx="146">
                    <c:v>2.4922332020365476</c:v>
                  </c:pt>
                  <c:pt idx="147">
                    <c:v>2.7940918023572427</c:v>
                  </c:pt>
                  <c:pt idx="148">
                    <c:v>2.708419157614522</c:v>
                  </c:pt>
                  <c:pt idx="149">
                    <c:v>2.9020450260692643</c:v>
                  </c:pt>
                  <c:pt idx="150">
                    <c:v>2.8617703145663707</c:v>
                  </c:pt>
                  <c:pt idx="151">
                    <c:v>2.7697294693405179</c:v>
                  </c:pt>
                  <c:pt idx="152">
                    <c:v>2.7319119678349777</c:v>
                  </c:pt>
                  <c:pt idx="153">
                    <c:v>2.8158590755457418</c:v>
                  </c:pt>
                  <c:pt idx="154">
                    <c:v>2.8859214011011041</c:v>
                  </c:pt>
                  <c:pt idx="155">
                    <c:v>2.8206850822687275</c:v>
                  </c:pt>
                  <c:pt idx="156">
                    <c:v>3.0133403945344894</c:v>
                  </c:pt>
                  <c:pt idx="157">
                    <c:v>2.8959296147063638</c:v>
                  </c:pt>
                  <c:pt idx="158">
                    <c:v>2.7362594906185418</c:v>
                  </c:pt>
                  <c:pt idx="159">
                    <c:v>3.0658410482824112</c:v>
                  </c:pt>
                  <c:pt idx="160">
                    <c:v>2.7305337085143879</c:v>
                  </c:pt>
                  <c:pt idx="161">
                    <c:v>2.8094597938631036</c:v>
                  </c:pt>
                  <c:pt idx="162">
                    <c:v>2.869224517763167</c:v>
                  </c:pt>
                  <c:pt idx="163">
                    <c:v>2.8161697983845704</c:v>
                  </c:pt>
                  <c:pt idx="164">
                    <c:v>2.5964905160620102</c:v>
                  </c:pt>
                  <c:pt idx="165">
                    <c:v>2.7350108470229619</c:v>
                  </c:pt>
                  <c:pt idx="166">
                    <c:v>2.6977625914820575</c:v>
                  </c:pt>
                  <c:pt idx="167">
                    <c:v>2.5904544646322782</c:v>
                  </c:pt>
                  <c:pt idx="168">
                    <c:v>2.9569146645335183</c:v>
                  </c:pt>
                  <c:pt idx="169">
                    <c:v>2.9460441838732354</c:v>
                  </c:pt>
                  <c:pt idx="170">
                    <c:v>2.7784683430504025</c:v>
                  </c:pt>
                  <c:pt idx="171">
                    <c:v>3.0086008375987725</c:v>
                  </c:pt>
                  <c:pt idx="172">
                    <c:v>3.3914410408163342</c:v>
                  </c:pt>
                  <c:pt idx="173">
                    <c:v>2.9027024190111756</c:v>
                  </c:pt>
                  <c:pt idx="174">
                    <c:v>3.4098192034182699</c:v>
                  </c:pt>
                  <c:pt idx="175">
                    <c:v>3.3748373294130767</c:v>
                  </c:pt>
                  <c:pt idx="176">
                    <c:v>3.0897448114690604</c:v>
                  </c:pt>
                  <c:pt idx="177">
                    <c:v>3.2233285591140062</c:v>
                  </c:pt>
                  <c:pt idx="178">
                    <c:v>3.260987631582378</c:v>
                  </c:pt>
                  <c:pt idx="179">
                    <c:v>3.2109089055904483</c:v>
                  </c:pt>
                  <c:pt idx="180">
                    <c:v>3.6505798169605943</c:v>
                  </c:pt>
                  <c:pt idx="181">
                    <c:v>3.5880959203083309</c:v>
                  </c:pt>
                  <c:pt idx="182">
                    <c:v>3.2127720637065753</c:v>
                  </c:pt>
                  <c:pt idx="183">
                    <c:v>3.3272733581718201</c:v>
                  </c:pt>
                  <c:pt idx="184">
                    <c:v>3.1683144309448554</c:v>
                  </c:pt>
                  <c:pt idx="185">
                    <c:v>3.3493905415761733</c:v>
                  </c:pt>
                  <c:pt idx="186">
                    <c:v>3.3799547827350316</c:v>
                  </c:pt>
                  <c:pt idx="187">
                    <c:v>3.5792306435880756</c:v>
                  </c:pt>
                  <c:pt idx="188">
                    <c:v>3.2312847805994087</c:v>
                  </c:pt>
                  <c:pt idx="189">
                    <c:v>3.429989115628985</c:v>
                  </c:pt>
                  <c:pt idx="190">
                    <c:v>3.9165227349440226</c:v>
                  </c:pt>
                  <c:pt idx="191">
                    <c:v>3.4355754976422719</c:v>
                  </c:pt>
                  <c:pt idx="192">
                    <c:v>3.4394223836762614</c:v>
                  </c:pt>
                  <c:pt idx="193">
                    <c:v>3.5781172423496561</c:v>
                  </c:pt>
                  <c:pt idx="194">
                    <c:v>3.6710001816035489</c:v>
                  </c:pt>
                  <c:pt idx="195">
                    <c:v>3.5925165274498068</c:v>
                  </c:pt>
                  <c:pt idx="196">
                    <c:v>3.3801557656415868</c:v>
                  </c:pt>
                  <c:pt idx="197">
                    <c:v>3.3506544634344668</c:v>
                  </c:pt>
                  <c:pt idx="198">
                    <c:v>3.9546935405919781</c:v>
                  </c:pt>
                  <c:pt idx="199">
                    <c:v>3.426358173532555</c:v>
                  </c:pt>
                  <c:pt idx="200">
                    <c:v>3.6505904088699541</c:v>
                  </c:pt>
                  <c:pt idx="201">
                    <c:v>3.1789986368876133</c:v>
                  </c:pt>
                  <c:pt idx="202">
                    <c:v>3.2417131787580091</c:v>
                  </c:pt>
                  <c:pt idx="203">
                    <c:v>3.2938255873679951</c:v>
                  </c:pt>
                  <c:pt idx="204">
                    <c:v>3.158392365323428</c:v>
                  </c:pt>
                  <c:pt idx="205">
                    <c:v>3.7078115288311828</c:v>
                  </c:pt>
                  <c:pt idx="206">
                    <c:v>3.5721478599483172</c:v>
                  </c:pt>
                  <c:pt idx="207">
                    <c:v>3.4959046516364252</c:v>
                  </c:pt>
                  <c:pt idx="208">
                    <c:v>3.3441217581501554</c:v>
                  </c:pt>
                  <c:pt idx="209">
                    <c:v>3.4925123240059306</c:v>
                  </c:pt>
                  <c:pt idx="210">
                    <c:v>3.1743985782086832</c:v>
                  </c:pt>
                  <c:pt idx="211">
                    <c:v>3.2664608268481388</c:v>
                  </c:pt>
                  <c:pt idx="212">
                    <c:v>3.0672748491128128</c:v>
                  </c:pt>
                  <c:pt idx="213">
                    <c:v>3.6084762712258542</c:v>
                  </c:pt>
                  <c:pt idx="214">
                    <c:v>3.6168907918265805</c:v>
                  </c:pt>
                  <c:pt idx="215">
                    <c:v>3.6324169639511545</c:v>
                  </c:pt>
                  <c:pt idx="216">
                    <c:v>3.0353835013058972</c:v>
                  </c:pt>
                  <c:pt idx="217">
                    <c:v>2.7238748747571364</c:v>
                  </c:pt>
                  <c:pt idx="218">
                    <c:v>3.6225994810356652</c:v>
                  </c:pt>
                  <c:pt idx="219">
                    <c:v>3.3881202753149195</c:v>
                  </c:pt>
                  <c:pt idx="220">
                    <c:v>2.8187371285737113</c:v>
                  </c:pt>
                  <c:pt idx="221">
                    <c:v>3.2013829823999584</c:v>
                  </c:pt>
                  <c:pt idx="222">
                    <c:v>3.106883057556781</c:v>
                  </c:pt>
                  <c:pt idx="223">
                    <c:v>3.4763835135573471</c:v>
                  </c:pt>
                  <c:pt idx="224">
                    <c:v>2.816988877034011</c:v>
                  </c:pt>
                  <c:pt idx="225">
                    <c:v>2.8805503525078917</c:v>
                  </c:pt>
                  <c:pt idx="226">
                    <c:v>3.204240783711485</c:v>
                  </c:pt>
                  <c:pt idx="227">
                    <c:v>3.2608405869243628</c:v>
                  </c:pt>
                  <c:pt idx="228">
                    <c:v>3.0418582040150155</c:v>
                  </c:pt>
                  <c:pt idx="229">
                    <c:v>3.1650270667615708</c:v>
                  </c:pt>
                  <c:pt idx="230">
                    <c:v>3.2513988271716827</c:v>
                  </c:pt>
                  <c:pt idx="231">
                    <c:v>2.9819639501509556</c:v>
                  </c:pt>
                  <c:pt idx="232">
                    <c:v>3.4630137645313104</c:v>
                  </c:pt>
                  <c:pt idx="233">
                    <c:v>2.9821299435135389</c:v>
                  </c:pt>
                  <c:pt idx="234">
                    <c:v>3.0531408964103468</c:v>
                  </c:pt>
                  <c:pt idx="235">
                    <c:v>3.3181418494894421</c:v>
                  </c:pt>
                  <c:pt idx="236">
                    <c:v>3.0088792487125979</c:v>
                  </c:pt>
                  <c:pt idx="237">
                    <c:v>3.1784740573635819</c:v>
                  </c:pt>
                  <c:pt idx="238">
                    <c:v>2.9028148982209103</c:v>
                  </c:pt>
                  <c:pt idx="239">
                    <c:v>3.1838115522122159</c:v>
                  </c:pt>
                  <c:pt idx="240">
                    <c:v>3.0912903993855534</c:v>
                  </c:pt>
                  <c:pt idx="241">
                    <c:v>3.0860046986354521</c:v>
                  </c:pt>
                  <c:pt idx="242">
                    <c:v>3.2713485496555408</c:v>
                  </c:pt>
                  <c:pt idx="243">
                    <c:v>3.339874897856713</c:v>
                  </c:pt>
                  <c:pt idx="244">
                    <c:v>3.274716832541912</c:v>
                  </c:pt>
                  <c:pt idx="245">
                    <c:v>3.3162058641365069</c:v>
                  </c:pt>
                  <c:pt idx="246">
                    <c:v>3.4252215013533567</c:v>
                  </c:pt>
                  <c:pt idx="247">
                    <c:v>3.1242103535666876</c:v>
                  </c:pt>
                  <c:pt idx="248">
                    <c:v>3.1858920781051756</c:v>
                  </c:pt>
                  <c:pt idx="249">
                    <c:v>3.2565107605124473</c:v>
                  </c:pt>
                  <c:pt idx="250">
                    <c:v>3.1863598876042469</c:v>
                  </c:pt>
                  <c:pt idx="251">
                    <c:v>3.3639883075500241</c:v>
                  </c:pt>
                  <c:pt idx="252">
                    <c:v>3.4699239184742927</c:v>
                  </c:pt>
                  <c:pt idx="253">
                    <c:v>3.5104746592638012</c:v>
                  </c:pt>
                  <c:pt idx="254">
                    <c:v>3.2650047983629795</c:v>
                  </c:pt>
                  <c:pt idx="255">
                    <c:v>3.6100266388675624</c:v>
                  </c:pt>
                  <c:pt idx="256">
                    <c:v>3.3866356461834046</c:v>
                  </c:pt>
                  <c:pt idx="257">
                    <c:v>3.3254813686643021</c:v>
                  </c:pt>
                  <c:pt idx="258">
                    <c:v>3.240877864612199</c:v>
                  </c:pt>
                  <c:pt idx="259">
                    <c:v>3.6737019929947281</c:v>
                  </c:pt>
                  <c:pt idx="260">
                    <c:v>3.5977978449786989</c:v>
                  </c:pt>
                  <c:pt idx="261">
                    <c:v>3.1837073253258432</c:v>
                  </c:pt>
                  <c:pt idx="262">
                    <c:v>3.7104091867789166</c:v>
                  </c:pt>
                  <c:pt idx="263">
                    <c:v>3.4828859202295632</c:v>
                  </c:pt>
                  <c:pt idx="264">
                    <c:v>3.3459232408011585</c:v>
                  </c:pt>
                  <c:pt idx="265">
                    <c:v>3.26968392967883</c:v>
                  </c:pt>
                  <c:pt idx="266">
                    <c:v>3.4972979569948142</c:v>
                  </c:pt>
                  <c:pt idx="267">
                    <c:v>3.6053618865979677</c:v>
                  </c:pt>
                  <c:pt idx="268">
                    <c:v>3.3301388859925978</c:v>
                  </c:pt>
                  <c:pt idx="269">
                    <c:v>3.5184698852389449</c:v>
                  </c:pt>
                  <c:pt idx="270">
                    <c:v>4.0148765028744462</c:v>
                  </c:pt>
                  <c:pt idx="271">
                    <c:v>3.8141057055793897</c:v>
                  </c:pt>
                  <c:pt idx="272">
                    <c:v>3.6627110633154358</c:v>
                  </c:pt>
                  <c:pt idx="273">
                    <c:v>3.6881338099369509</c:v>
                  </c:pt>
                  <c:pt idx="274">
                    <c:v>3.5116414015860515</c:v>
                  </c:pt>
                  <c:pt idx="275">
                    <c:v>3.9494139227654261</c:v>
                  </c:pt>
                  <c:pt idx="276">
                    <c:v>3.9176052634230492</c:v>
                  </c:pt>
                  <c:pt idx="277">
                    <c:v>3.6988681151581204</c:v>
                  </c:pt>
                  <c:pt idx="278">
                    <c:v>3.6919990971468728</c:v>
                  </c:pt>
                  <c:pt idx="279">
                    <c:v>3.7621305577203676</c:v>
                  </c:pt>
                  <c:pt idx="280">
                    <c:v>3.8687968413965717</c:v>
                  </c:pt>
                  <c:pt idx="281">
                    <c:v>3.8914518284739525</c:v>
                  </c:pt>
                  <c:pt idx="282">
                    <c:v>3.9164801799575168</c:v>
                  </c:pt>
                  <c:pt idx="283">
                    <c:v>3.8653751866194552</c:v>
                  </c:pt>
                  <c:pt idx="284">
                    <c:v>3.9748902290922739</c:v>
                  </c:pt>
                  <c:pt idx="285">
                    <c:v>3.9591139160170798</c:v>
                  </c:pt>
                  <c:pt idx="286">
                    <c:v>3.9169321328475077</c:v>
                  </c:pt>
                  <c:pt idx="287">
                    <c:v>3.9583457824365773</c:v>
                  </c:pt>
                  <c:pt idx="288">
                    <c:v>4.1498781909834301</c:v>
                  </c:pt>
                  <c:pt idx="289">
                    <c:v>3.9508583033732485</c:v>
                  </c:pt>
                  <c:pt idx="290">
                    <c:v>3.9954575874777345</c:v>
                  </c:pt>
                  <c:pt idx="291">
                    <c:v>4.1294460887630082</c:v>
                  </c:pt>
                  <c:pt idx="292">
                    <c:v>3.8199521375709971</c:v>
                  </c:pt>
                  <c:pt idx="293">
                    <c:v>3.926116529090804</c:v>
                  </c:pt>
                  <c:pt idx="294">
                    <c:v>4.1880719111941245</c:v>
                  </c:pt>
                  <c:pt idx="295">
                    <c:v>4.172942526962613</c:v>
                  </c:pt>
                  <c:pt idx="296">
                    <c:v>4.2710410908817238</c:v>
                  </c:pt>
                  <c:pt idx="297">
                    <c:v>4.4287354101744816</c:v>
                  </c:pt>
                  <c:pt idx="298">
                    <c:v>4.4150265004866984</c:v>
                  </c:pt>
                  <c:pt idx="299">
                    <c:v>4.4094830762800408</c:v>
                  </c:pt>
                  <c:pt idx="300">
                    <c:v>4.6320156879411902</c:v>
                  </c:pt>
                  <c:pt idx="301">
                    <c:v>4.3740007239749588</c:v>
                  </c:pt>
                  <c:pt idx="302">
                    <c:v>4.1391371484082606</c:v>
                  </c:pt>
                  <c:pt idx="303">
                    <c:v>4.3140432311232066</c:v>
                  </c:pt>
                  <c:pt idx="304">
                    <c:v>4.3521974909234258</c:v>
                  </c:pt>
                  <c:pt idx="305">
                    <c:v>4.2898266087725867</c:v>
                  </c:pt>
                  <c:pt idx="306">
                    <c:v>4.2338316373390592</c:v>
                  </c:pt>
                  <c:pt idx="307">
                    <c:v>4.2267205175328488</c:v>
                  </c:pt>
                  <c:pt idx="308">
                    <c:v>4.0569180831430636</c:v>
                  </c:pt>
                </c:numCache>
              </c:numRef>
            </c:plus>
            <c:minus>
              <c:numRef>
                <c:f>subtracted!$E$80:$LA$80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2.8999999999999915E-2</c:v>
                  </c:pt>
                  <c:pt idx="2">
                    <c:v>0.10456098698845608</c:v>
                  </c:pt>
                  <c:pt idx="3">
                    <c:v>6.6108496680330808E-2</c:v>
                  </c:pt>
                  <c:pt idx="4">
                    <c:v>7.5026661927609997E-2</c:v>
                  </c:pt>
                  <c:pt idx="5">
                    <c:v>3.004995840263372E-2</c:v>
                  </c:pt>
                  <c:pt idx="6">
                    <c:v>6.4899922958351564E-2</c:v>
                  </c:pt>
                  <c:pt idx="7">
                    <c:v>3.1533051443419939E-2</c:v>
                  </c:pt>
                  <c:pt idx="8">
                    <c:v>2.5501633934579399E-2</c:v>
                  </c:pt>
                  <c:pt idx="9">
                    <c:v>2.9569128044859755E-2</c:v>
                  </c:pt>
                  <c:pt idx="10">
                    <c:v>0.10497777542572188</c:v>
                  </c:pt>
                  <c:pt idx="11">
                    <c:v>2.9022979401386918E-2</c:v>
                  </c:pt>
                  <c:pt idx="12">
                    <c:v>4.6263736698771887E-2</c:v>
                  </c:pt>
                  <c:pt idx="13">
                    <c:v>6.8134670567437911E-2</c:v>
                  </c:pt>
                  <c:pt idx="14">
                    <c:v>9.5660859289471267E-2</c:v>
                  </c:pt>
                  <c:pt idx="15">
                    <c:v>4.1327956639543091E-2</c:v>
                  </c:pt>
                  <c:pt idx="16">
                    <c:v>0.12768059105961807</c:v>
                  </c:pt>
                  <c:pt idx="17">
                    <c:v>6.8432448443702013E-2</c:v>
                  </c:pt>
                  <c:pt idx="18">
                    <c:v>1.8502252115170079E-2</c:v>
                  </c:pt>
                  <c:pt idx="19">
                    <c:v>9.5660859289471267E-2</c:v>
                  </c:pt>
                  <c:pt idx="20">
                    <c:v>1.646207763315443E-2</c:v>
                  </c:pt>
                  <c:pt idx="21">
                    <c:v>4.3753095128611738E-2</c:v>
                  </c:pt>
                  <c:pt idx="22">
                    <c:v>6.8134670567437911E-2</c:v>
                  </c:pt>
                  <c:pt idx="23">
                    <c:v>6.0185823358440325E-2</c:v>
                  </c:pt>
                  <c:pt idx="24">
                    <c:v>7.6565875775917711E-2</c:v>
                  </c:pt>
                  <c:pt idx="25">
                    <c:v>0.11856784274555014</c:v>
                  </c:pt>
                  <c:pt idx="26">
                    <c:v>3.004995840263372E-2</c:v>
                  </c:pt>
                  <c:pt idx="27">
                    <c:v>8.9578643288082349E-2</c:v>
                  </c:pt>
                  <c:pt idx="28">
                    <c:v>3.3486315612999223E-2</c:v>
                  </c:pt>
                  <c:pt idx="29">
                    <c:v>2.9022979401386918E-2</c:v>
                  </c:pt>
                  <c:pt idx="30">
                    <c:v>7.1458612730260204E-2</c:v>
                  </c:pt>
                  <c:pt idx="31">
                    <c:v>4.2665364563464321E-2</c:v>
                  </c:pt>
                  <c:pt idx="32">
                    <c:v>2.9535289626705315E-2</c:v>
                  </c:pt>
                  <c:pt idx="33">
                    <c:v>2.9022979401386918E-2</c:v>
                  </c:pt>
                  <c:pt idx="34">
                    <c:v>6.01359570750582E-2</c:v>
                  </c:pt>
                  <c:pt idx="35">
                    <c:v>7.397522107661024E-2</c:v>
                  </c:pt>
                  <c:pt idx="36">
                    <c:v>1.5620499351812384E-2</c:v>
                  </c:pt>
                  <c:pt idx="37">
                    <c:v>6.6685830578916791E-2</c:v>
                  </c:pt>
                  <c:pt idx="38">
                    <c:v>3.3486315612998196E-2</c:v>
                  </c:pt>
                  <c:pt idx="39">
                    <c:v>1.5885003409925564E-2</c:v>
                  </c:pt>
                  <c:pt idx="40">
                    <c:v>9.1718773069276477E-2</c:v>
                  </c:pt>
                  <c:pt idx="41">
                    <c:v>2.9512709126747937E-2</c:v>
                  </c:pt>
                  <c:pt idx="42">
                    <c:v>9.1307173869307187E-2</c:v>
                  </c:pt>
                  <c:pt idx="43">
                    <c:v>8.7945058606684542E-2</c:v>
                  </c:pt>
                  <c:pt idx="44">
                    <c:v>8.8051121514719347E-2</c:v>
                  </c:pt>
                  <c:pt idx="45">
                    <c:v>5.6518433571121816E-2</c:v>
                  </c:pt>
                  <c:pt idx="46">
                    <c:v>6.036831398451796E-2</c:v>
                  </c:pt>
                  <c:pt idx="47">
                    <c:v>6.0135957075059206E-2</c:v>
                  </c:pt>
                  <c:pt idx="48">
                    <c:v>2.9005746557075152E-2</c:v>
                  </c:pt>
                  <c:pt idx="49">
                    <c:v>4.2335957923888612E-2</c:v>
                  </c:pt>
                  <c:pt idx="50">
                    <c:v>9.1571465715763953E-2</c:v>
                  </c:pt>
                  <c:pt idx="51">
                    <c:v>8.0554329492584786E-2</c:v>
                  </c:pt>
                  <c:pt idx="52">
                    <c:v>1.9078784028339138E-2</c:v>
                  </c:pt>
                  <c:pt idx="53">
                    <c:v>3.2578111260988793E-2</c:v>
                  </c:pt>
                  <c:pt idx="54">
                    <c:v>0.11430806329097425</c:v>
                  </c:pt>
                  <c:pt idx="55">
                    <c:v>4.0926763859362246E-2</c:v>
                  </c:pt>
                  <c:pt idx="56">
                    <c:v>3.3620430296671208E-2</c:v>
                  </c:pt>
                  <c:pt idx="57">
                    <c:v>3.3955853692698414E-2</c:v>
                  </c:pt>
                  <c:pt idx="58">
                    <c:v>9.3168306485270094E-2</c:v>
                  </c:pt>
                  <c:pt idx="59">
                    <c:v>4.3154760262725009E-2</c:v>
                  </c:pt>
                  <c:pt idx="60">
                    <c:v>7.1860976892886494E-2</c:v>
                  </c:pt>
                  <c:pt idx="61">
                    <c:v>8.5492689745965203E-2</c:v>
                  </c:pt>
                  <c:pt idx="62">
                    <c:v>8.3234608186738279E-2</c:v>
                  </c:pt>
                  <c:pt idx="63">
                    <c:v>5.4003086331553929E-2</c:v>
                  </c:pt>
                  <c:pt idx="64">
                    <c:v>5.6145643939074646E-2</c:v>
                  </c:pt>
                  <c:pt idx="65">
                    <c:v>2.5501633934580294E-2</c:v>
                  </c:pt>
                  <c:pt idx="66">
                    <c:v>0.1207904521613085</c:v>
                  </c:pt>
                  <c:pt idx="67">
                    <c:v>8.2002032495134922E-2</c:v>
                  </c:pt>
                  <c:pt idx="68">
                    <c:v>0.1210247908488178</c:v>
                  </c:pt>
                  <c:pt idx="69">
                    <c:v>0.11521429309479532</c:v>
                  </c:pt>
                  <c:pt idx="70">
                    <c:v>0.13727344972717792</c:v>
                  </c:pt>
                  <c:pt idx="71">
                    <c:v>0.16772596698185982</c:v>
                  </c:pt>
                  <c:pt idx="72">
                    <c:v>0.20288995375161578</c:v>
                  </c:pt>
                  <c:pt idx="73">
                    <c:v>0.16650225223701851</c:v>
                  </c:pt>
                  <c:pt idx="74">
                    <c:v>0.12534086856781118</c:v>
                  </c:pt>
                  <c:pt idx="75">
                    <c:v>0.25602343642721509</c:v>
                  </c:pt>
                  <c:pt idx="76">
                    <c:v>0.22685751769190479</c:v>
                  </c:pt>
                  <c:pt idx="77">
                    <c:v>0.26810507890253171</c:v>
                  </c:pt>
                  <c:pt idx="78">
                    <c:v>0.30550122749344222</c:v>
                  </c:pt>
                  <c:pt idx="79">
                    <c:v>0.21914911209798019</c:v>
                  </c:pt>
                  <c:pt idx="80">
                    <c:v>0.35482953653832072</c:v>
                  </c:pt>
                  <c:pt idx="81">
                    <c:v>0.22780913063352004</c:v>
                  </c:pt>
                  <c:pt idx="82">
                    <c:v>0.24570714275331917</c:v>
                  </c:pt>
                  <c:pt idx="83">
                    <c:v>0.39940622595714886</c:v>
                  </c:pt>
                  <c:pt idx="84">
                    <c:v>0.44076637802808821</c:v>
                  </c:pt>
                  <c:pt idx="85">
                    <c:v>0.44476323289288422</c:v>
                  </c:pt>
                  <c:pt idx="86">
                    <c:v>0.47268276888416355</c:v>
                  </c:pt>
                  <c:pt idx="87">
                    <c:v>0.52920726878354085</c:v>
                  </c:pt>
                  <c:pt idx="88">
                    <c:v>0.47247010487437147</c:v>
                  </c:pt>
                  <c:pt idx="89">
                    <c:v>0.54073314428961028</c:v>
                  </c:pt>
                  <c:pt idx="90">
                    <c:v>0.45528708891570097</c:v>
                  </c:pt>
                  <c:pt idx="91">
                    <c:v>0.49759119767134197</c:v>
                  </c:pt>
                  <c:pt idx="92">
                    <c:v>0.61372822432517771</c:v>
                  </c:pt>
                  <c:pt idx="93">
                    <c:v>0.62560557329145705</c:v>
                  </c:pt>
                  <c:pt idx="94">
                    <c:v>0.64078805648461756</c:v>
                  </c:pt>
                  <c:pt idx="95">
                    <c:v>0.80384098759227696</c:v>
                  </c:pt>
                  <c:pt idx="96">
                    <c:v>0.72033765230850899</c:v>
                  </c:pt>
                  <c:pt idx="97">
                    <c:v>0.75655292830927168</c:v>
                  </c:pt>
                  <c:pt idx="98">
                    <c:v>0.85891967028354566</c:v>
                  </c:pt>
                  <c:pt idx="99">
                    <c:v>1.0155446814394735</c:v>
                  </c:pt>
                  <c:pt idx="100">
                    <c:v>0.79602596272567139</c:v>
                  </c:pt>
                  <c:pt idx="101">
                    <c:v>1.0538417022178144</c:v>
                  </c:pt>
                  <c:pt idx="102">
                    <c:v>1.0800899653886875</c:v>
                  </c:pt>
                  <c:pt idx="103">
                    <c:v>1.092103627561664</c:v>
                  </c:pt>
                  <c:pt idx="104">
                    <c:v>0.97375202182074894</c:v>
                  </c:pt>
                  <c:pt idx="105">
                    <c:v>1.0611391677500834</c:v>
                  </c:pt>
                  <c:pt idx="106">
                    <c:v>1.0507551252948244</c:v>
                  </c:pt>
                  <c:pt idx="107">
                    <c:v>1.0161251563332809</c:v>
                  </c:pt>
                  <c:pt idx="108">
                    <c:v>1.3699930656758805</c:v>
                  </c:pt>
                  <c:pt idx="109">
                    <c:v>1.2273651996587347</c:v>
                  </c:pt>
                  <c:pt idx="110">
                    <c:v>1.2575429747461284</c:v>
                  </c:pt>
                  <c:pt idx="111">
                    <c:v>1.5767664168586719</c:v>
                  </c:pt>
                  <c:pt idx="112">
                    <c:v>1.3199493677157921</c:v>
                  </c:pt>
                  <c:pt idx="113">
                    <c:v>1.5114901036174049</c:v>
                  </c:pt>
                  <c:pt idx="114">
                    <c:v>1.7118438402299814</c:v>
                  </c:pt>
                  <c:pt idx="115">
                    <c:v>1.5657721204994439</c:v>
                  </c:pt>
                  <c:pt idx="116">
                    <c:v>1.5219087795703594</c:v>
                  </c:pt>
                  <c:pt idx="117">
                    <c:v>1.8603244340705782</c:v>
                  </c:pt>
                  <c:pt idx="118">
                    <c:v>1.6249865640470214</c:v>
                  </c:pt>
                  <c:pt idx="119">
                    <c:v>1.7309766992462219</c:v>
                  </c:pt>
                  <c:pt idx="120">
                    <c:v>1.6037560080427875</c:v>
                  </c:pt>
                  <c:pt idx="121">
                    <c:v>1.7217672122947796</c:v>
                  </c:pt>
                  <c:pt idx="122">
                    <c:v>1.8787161396372145</c:v>
                  </c:pt>
                  <c:pt idx="123">
                    <c:v>1.957337221839913</c:v>
                  </c:pt>
                  <c:pt idx="124">
                    <c:v>1.8935018704330187</c:v>
                  </c:pt>
                  <c:pt idx="125">
                    <c:v>1.8544452000531024</c:v>
                  </c:pt>
                  <c:pt idx="126">
                    <c:v>1.8979675971944319</c:v>
                  </c:pt>
                  <c:pt idx="127">
                    <c:v>2.1370667592130448</c:v>
                  </c:pt>
                  <c:pt idx="128">
                    <c:v>2.0978839338724149</c:v>
                  </c:pt>
                  <c:pt idx="129">
                    <c:v>2.135162835320366</c:v>
                  </c:pt>
                  <c:pt idx="130">
                    <c:v>2.151562300593068</c:v>
                  </c:pt>
                  <c:pt idx="131">
                    <c:v>1.8425857736706173</c:v>
                  </c:pt>
                  <c:pt idx="132">
                    <c:v>2.0759778418855959</c:v>
                  </c:pt>
                  <c:pt idx="133">
                    <c:v>2.2675602160325132</c:v>
                  </c:pt>
                  <c:pt idx="134">
                    <c:v>2.2725273008994535</c:v>
                  </c:pt>
                  <c:pt idx="135">
                    <c:v>2.4651350875763476</c:v>
                  </c:pt>
                  <c:pt idx="136">
                    <c:v>2.4891758341534076</c:v>
                  </c:pt>
                  <c:pt idx="137">
                    <c:v>2.4343081837214569</c:v>
                  </c:pt>
                  <c:pt idx="138">
                    <c:v>2.6262399611104317</c:v>
                  </c:pt>
                  <c:pt idx="139">
                    <c:v>2.6808268003235973</c:v>
                  </c:pt>
                  <c:pt idx="140">
                    <c:v>2.1139549033348217</c:v>
                  </c:pt>
                  <c:pt idx="141">
                    <c:v>2.6571185521161844</c:v>
                  </c:pt>
                  <c:pt idx="142">
                    <c:v>2.9228743273246267</c:v>
                  </c:pt>
                  <c:pt idx="143">
                    <c:v>2.4445401067139954</c:v>
                  </c:pt>
                  <c:pt idx="144">
                    <c:v>2.7167635156560852</c:v>
                  </c:pt>
                  <c:pt idx="145">
                    <c:v>2.8449438190117853</c:v>
                  </c:pt>
                  <c:pt idx="146">
                    <c:v>2.4922332020365476</c:v>
                  </c:pt>
                  <c:pt idx="147">
                    <c:v>2.7940918023572427</c:v>
                  </c:pt>
                  <c:pt idx="148">
                    <c:v>2.708419157614522</c:v>
                  </c:pt>
                  <c:pt idx="149">
                    <c:v>2.9020450260692643</c:v>
                  </c:pt>
                  <c:pt idx="150">
                    <c:v>2.8617703145663707</c:v>
                  </c:pt>
                  <c:pt idx="151">
                    <c:v>2.7697294693405179</c:v>
                  </c:pt>
                  <c:pt idx="152">
                    <c:v>2.7319119678349777</c:v>
                  </c:pt>
                  <c:pt idx="153">
                    <c:v>2.8158590755457418</c:v>
                  </c:pt>
                  <c:pt idx="154">
                    <c:v>2.8859214011011041</c:v>
                  </c:pt>
                  <c:pt idx="155">
                    <c:v>2.8206850822687275</c:v>
                  </c:pt>
                  <c:pt idx="156">
                    <c:v>3.0133403945344894</c:v>
                  </c:pt>
                  <c:pt idx="157">
                    <c:v>2.8959296147063638</c:v>
                  </c:pt>
                  <c:pt idx="158">
                    <c:v>2.7362594906185418</c:v>
                  </c:pt>
                  <c:pt idx="159">
                    <c:v>3.0658410482824112</c:v>
                  </c:pt>
                  <c:pt idx="160">
                    <c:v>2.7305337085143879</c:v>
                  </c:pt>
                  <c:pt idx="161">
                    <c:v>2.8094597938631036</c:v>
                  </c:pt>
                  <c:pt idx="162">
                    <c:v>2.869224517763167</c:v>
                  </c:pt>
                  <c:pt idx="163">
                    <c:v>2.8161697983845704</c:v>
                  </c:pt>
                  <c:pt idx="164">
                    <c:v>2.5964905160620102</c:v>
                  </c:pt>
                  <c:pt idx="165">
                    <c:v>2.7350108470229619</c:v>
                  </c:pt>
                  <c:pt idx="166">
                    <c:v>2.6977625914820575</c:v>
                  </c:pt>
                  <c:pt idx="167">
                    <c:v>2.5904544646322782</c:v>
                  </c:pt>
                  <c:pt idx="168">
                    <c:v>2.9569146645335183</c:v>
                  </c:pt>
                  <c:pt idx="169">
                    <c:v>2.9460441838732354</c:v>
                  </c:pt>
                  <c:pt idx="170">
                    <c:v>2.7784683430504025</c:v>
                  </c:pt>
                  <c:pt idx="171">
                    <c:v>3.0086008375987725</c:v>
                  </c:pt>
                  <c:pt idx="172">
                    <c:v>3.3914410408163342</c:v>
                  </c:pt>
                  <c:pt idx="173">
                    <c:v>2.9027024190111756</c:v>
                  </c:pt>
                  <c:pt idx="174">
                    <c:v>3.4098192034182699</c:v>
                  </c:pt>
                  <c:pt idx="175">
                    <c:v>3.3748373294130767</c:v>
                  </c:pt>
                  <c:pt idx="176">
                    <c:v>3.0897448114690604</c:v>
                  </c:pt>
                  <c:pt idx="177">
                    <c:v>3.2233285591140062</c:v>
                  </c:pt>
                  <c:pt idx="178">
                    <c:v>3.260987631582378</c:v>
                  </c:pt>
                  <c:pt idx="179">
                    <c:v>3.2109089055904483</c:v>
                  </c:pt>
                  <c:pt idx="180">
                    <c:v>3.6505798169605943</c:v>
                  </c:pt>
                  <c:pt idx="181">
                    <c:v>3.5880959203083309</c:v>
                  </c:pt>
                  <c:pt idx="182">
                    <c:v>3.2127720637065753</c:v>
                  </c:pt>
                  <c:pt idx="183">
                    <c:v>3.3272733581718201</c:v>
                  </c:pt>
                  <c:pt idx="184">
                    <c:v>3.1683144309448554</c:v>
                  </c:pt>
                  <c:pt idx="185">
                    <c:v>3.3493905415761733</c:v>
                  </c:pt>
                  <c:pt idx="186">
                    <c:v>3.3799547827350316</c:v>
                  </c:pt>
                  <c:pt idx="187">
                    <c:v>3.5792306435880756</c:v>
                  </c:pt>
                  <c:pt idx="188">
                    <c:v>3.2312847805994087</c:v>
                  </c:pt>
                  <c:pt idx="189">
                    <c:v>3.429989115628985</c:v>
                  </c:pt>
                  <c:pt idx="190">
                    <c:v>3.9165227349440226</c:v>
                  </c:pt>
                  <c:pt idx="191">
                    <c:v>3.4355754976422719</c:v>
                  </c:pt>
                  <c:pt idx="192">
                    <c:v>3.4394223836762614</c:v>
                  </c:pt>
                  <c:pt idx="193">
                    <c:v>3.5781172423496561</c:v>
                  </c:pt>
                  <c:pt idx="194">
                    <c:v>3.6710001816035489</c:v>
                  </c:pt>
                  <c:pt idx="195">
                    <c:v>3.5925165274498068</c:v>
                  </c:pt>
                  <c:pt idx="196">
                    <c:v>3.3801557656415868</c:v>
                  </c:pt>
                  <c:pt idx="197">
                    <c:v>3.3506544634344668</c:v>
                  </c:pt>
                  <c:pt idx="198">
                    <c:v>3.9546935405919781</c:v>
                  </c:pt>
                  <c:pt idx="199">
                    <c:v>3.426358173532555</c:v>
                  </c:pt>
                  <c:pt idx="200">
                    <c:v>3.6505904088699541</c:v>
                  </c:pt>
                  <c:pt idx="201">
                    <c:v>3.1789986368876133</c:v>
                  </c:pt>
                  <c:pt idx="202">
                    <c:v>3.2417131787580091</c:v>
                  </c:pt>
                  <c:pt idx="203">
                    <c:v>3.2938255873679951</c:v>
                  </c:pt>
                  <c:pt idx="204">
                    <c:v>3.158392365323428</c:v>
                  </c:pt>
                  <c:pt idx="205">
                    <c:v>3.7078115288311828</c:v>
                  </c:pt>
                  <c:pt idx="206">
                    <c:v>3.5721478599483172</c:v>
                  </c:pt>
                  <c:pt idx="207">
                    <c:v>3.4959046516364252</c:v>
                  </c:pt>
                  <c:pt idx="208">
                    <c:v>3.3441217581501554</c:v>
                  </c:pt>
                  <c:pt idx="209">
                    <c:v>3.4925123240059306</c:v>
                  </c:pt>
                  <c:pt idx="210">
                    <c:v>3.1743985782086832</c:v>
                  </c:pt>
                  <c:pt idx="211">
                    <c:v>3.2664608268481388</c:v>
                  </c:pt>
                  <c:pt idx="212">
                    <c:v>3.0672748491128128</c:v>
                  </c:pt>
                  <c:pt idx="213">
                    <c:v>3.6084762712258542</c:v>
                  </c:pt>
                  <c:pt idx="214">
                    <c:v>3.6168907918265805</c:v>
                  </c:pt>
                  <c:pt idx="215">
                    <c:v>3.6324169639511545</c:v>
                  </c:pt>
                  <c:pt idx="216">
                    <c:v>3.0353835013058972</c:v>
                  </c:pt>
                  <c:pt idx="217">
                    <c:v>2.7238748747571364</c:v>
                  </c:pt>
                  <c:pt idx="218">
                    <c:v>3.6225994810356652</c:v>
                  </c:pt>
                  <c:pt idx="219">
                    <c:v>3.3881202753149195</c:v>
                  </c:pt>
                  <c:pt idx="220">
                    <c:v>2.8187371285737113</c:v>
                  </c:pt>
                  <c:pt idx="221">
                    <c:v>3.2013829823999584</c:v>
                  </c:pt>
                  <c:pt idx="222">
                    <c:v>3.106883057556781</c:v>
                  </c:pt>
                  <c:pt idx="223">
                    <c:v>3.4763835135573471</c:v>
                  </c:pt>
                  <c:pt idx="224">
                    <c:v>2.816988877034011</c:v>
                  </c:pt>
                  <c:pt idx="225">
                    <c:v>2.8805503525078917</c:v>
                  </c:pt>
                  <c:pt idx="226">
                    <c:v>3.204240783711485</c:v>
                  </c:pt>
                  <c:pt idx="227">
                    <c:v>3.2608405869243628</c:v>
                  </c:pt>
                  <c:pt idx="228">
                    <c:v>3.0418582040150155</c:v>
                  </c:pt>
                  <c:pt idx="229">
                    <c:v>3.1650270667615708</c:v>
                  </c:pt>
                  <c:pt idx="230">
                    <c:v>3.2513988271716827</c:v>
                  </c:pt>
                  <c:pt idx="231">
                    <c:v>2.9819639501509556</c:v>
                  </c:pt>
                  <c:pt idx="232">
                    <c:v>3.4630137645313104</c:v>
                  </c:pt>
                  <c:pt idx="233">
                    <c:v>2.9821299435135389</c:v>
                  </c:pt>
                  <c:pt idx="234">
                    <c:v>3.0531408964103468</c:v>
                  </c:pt>
                  <c:pt idx="235">
                    <c:v>3.3181418494894421</c:v>
                  </c:pt>
                  <c:pt idx="236">
                    <c:v>3.0088792487125979</c:v>
                  </c:pt>
                  <c:pt idx="237">
                    <c:v>3.1784740573635819</c:v>
                  </c:pt>
                  <c:pt idx="238">
                    <c:v>2.9028148982209103</c:v>
                  </c:pt>
                  <c:pt idx="239">
                    <c:v>3.1838115522122159</c:v>
                  </c:pt>
                  <c:pt idx="240">
                    <c:v>3.0912903993855534</c:v>
                  </c:pt>
                  <c:pt idx="241">
                    <c:v>3.0860046986354521</c:v>
                  </c:pt>
                  <c:pt idx="242">
                    <c:v>3.2713485496555408</c:v>
                  </c:pt>
                  <c:pt idx="243">
                    <c:v>3.339874897856713</c:v>
                  </c:pt>
                  <c:pt idx="244">
                    <c:v>3.274716832541912</c:v>
                  </c:pt>
                  <c:pt idx="245">
                    <c:v>3.3162058641365069</c:v>
                  </c:pt>
                  <c:pt idx="246">
                    <c:v>3.4252215013533567</c:v>
                  </c:pt>
                  <c:pt idx="247">
                    <c:v>3.1242103535666876</c:v>
                  </c:pt>
                  <c:pt idx="248">
                    <c:v>3.1858920781051756</c:v>
                  </c:pt>
                  <c:pt idx="249">
                    <c:v>3.2565107605124473</c:v>
                  </c:pt>
                  <c:pt idx="250">
                    <c:v>3.1863598876042469</c:v>
                  </c:pt>
                  <c:pt idx="251">
                    <c:v>3.3639883075500241</c:v>
                  </c:pt>
                  <c:pt idx="252">
                    <c:v>3.4699239184742927</c:v>
                  </c:pt>
                  <c:pt idx="253">
                    <c:v>3.5104746592638012</c:v>
                  </c:pt>
                  <c:pt idx="254">
                    <c:v>3.2650047983629795</c:v>
                  </c:pt>
                  <c:pt idx="255">
                    <c:v>3.6100266388675624</c:v>
                  </c:pt>
                  <c:pt idx="256">
                    <c:v>3.3866356461834046</c:v>
                  </c:pt>
                  <c:pt idx="257">
                    <c:v>3.3254813686643021</c:v>
                  </c:pt>
                  <c:pt idx="258">
                    <c:v>3.240877864612199</c:v>
                  </c:pt>
                  <c:pt idx="259">
                    <c:v>3.6737019929947281</c:v>
                  </c:pt>
                  <c:pt idx="260">
                    <c:v>3.5977978449786989</c:v>
                  </c:pt>
                  <c:pt idx="261">
                    <c:v>3.1837073253258432</c:v>
                  </c:pt>
                  <c:pt idx="262">
                    <c:v>3.7104091867789166</c:v>
                  </c:pt>
                  <c:pt idx="263">
                    <c:v>3.4828859202295632</c:v>
                  </c:pt>
                  <c:pt idx="264">
                    <c:v>3.3459232408011585</c:v>
                  </c:pt>
                  <c:pt idx="265">
                    <c:v>3.26968392967883</c:v>
                  </c:pt>
                  <c:pt idx="266">
                    <c:v>3.4972979569948142</c:v>
                  </c:pt>
                  <c:pt idx="267">
                    <c:v>3.6053618865979677</c:v>
                  </c:pt>
                  <c:pt idx="268">
                    <c:v>3.3301388859925978</c:v>
                  </c:pt>
                  <c:pt idx="269">
                    <c:v>3.5184698852389449</c:v>
                  </c:pt>
                  <c:pt idx="270">
                    <c:v>4.0148765028744462</c:v>
                  </c:pt>
                  <c:pt idx="271">
                    <c:v>3.8141057055793897</c:v>
                  </c:pt>
                  <c:pt idx="272">
                    <c:v>3.6627110633154358</c:v>
                  </c:pt>
                  <c:pt idx="273">
                    <c:v>3.6881338099369509</c:v>
                  </c:pt>
                  <c:pt idx="274">
                    <c:v>3.5116414015860515</c:v>
                  </c:pt>
                  <c:pt idx="275">
                    <c:v>3.9494139227654261</c:v>
                  </c:pt>
                  <c:pt idx="276">
                    <c:v>3.9176052634230492</c:v>
                  </c:pt>
                  <c:pt idx="277">
                    <c:v>3.6988681151581204</c:v>
                  </c:pt>
                  <c:pt idx="278">
                    <c:v>3.6919990971468728</c:v>
                  </c:pt>
                  <c:pt idx="279">
                    <c:v>3.7621305577203676</c:v>
                  </c:pt>
                  <c:pt idx="280">
                    <c:v>3.8687968413965717</c:v>
                  </c:pt>
                  <c:pt idx="281">
                    <c:v>3.8914518284739525</c:v>
                  </c:pt>
                  <c:pt idx="282">
                    <c:v>3.9164801799575168</c:v>
                  </c:pt>
                  <c:pt idx="283">
                    <c:v>3.8653751866194552</c:v>
                  </c:pt>
                  <c:pt idx="284">
                    <c:v>3.9748902290922739</c:v>
                  </c:pt>
                  <c:pt idx="285">
                    <c:v>3.9591139160170798</c:v>
                  </c:pt>
                  <c:pt idx="286">
                    <c:v>3.9169321328475077</c:v>
                  </c:pt>
                  <c:pt idx="287">
                    <c:v>3.9583457824365773</c:v>
                  </c:pt>
                  <c:pt idx="288">
                    <c:v>4.1498781909834301</c:v>
                  </c:pt>
                  <c:pt idx="289">
                    <c:v>3.9508583033732485</c:v>
                  </c:pt>
                  <c:pt idx="290">
                    <c:v>3.9954575874777345</c:v>
                  </c:pt>
                  <c:pt idx="291">
                    <c:v>4.1294460887630082</c:v>
                  </c:pt>
                  <c:pt idx="292">
                    <c:v>3.8199521375709971</c:v>
                  </c:pt>
                  <c:pt idx="293">
                    <c:v>3.926116529090804</c:v>
                  </c:pt>
                  <c:pt idx="294">
                    <c:v>4.1880719111941245</c:v>
                  </c:pt>
                  <c:pt idx="295">
                    <c:v>4.172942526962613</c:v>
                  </c:pt>
                  <c:pt idx="296">
                    <c:v>4.2710410908817238</c:v>
                  </c:pt>
                  <c:pt idx="297">
                    <c:v>4.4287354101744816</c:v>
                  </c:pt>
                  <c:pt idx="298">
                    <c:v>4.4150265004866984</c:v>
                  </c:pt>
                  <c:pt idx="299">
                    <c:v>4.4094830762800408</c:v>
                  </c:pt>
                  <c:pt idx="300">
                    <c:v>4.6320156879411902</c:v>
                  </c:pt>
                  <c:pt idx="301">
                    <c:v>4.3740007239749588</c:v>
                  </c:pt>
                  <c:pt idx="302">
                    <c:v>4.1391371484082606</c:v>
                  </c:pt>
                  <c:pt idx="303">
                    <c:v>4.3140432311232066</c:v>
                  </c:pt>
                  <c:pt idx="304">
                    <c:v>4.3521974909234258</c:v>
                  </c:pt>
                  <c:pt idx="305">
                    <c:v>4.2898266087725867</c:v>
                  </c:pt>
                  <c:pt idx="306">
                    <c:v>4.2338316373390592</c:v>
                  </c:pt>
                  <c:pt idx="307">
                    <c:v>4.2267205175328488</c:v>
                  </c:pt>
                  <c:pt idx="308">
                    <c:v>4.0569180831430636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subtracted!$E$65:$LA$65</c:f>
              <c:numCache>
                <c:formatCode>General</c:formatCode>
                <c:ptCount val="309"/>
                <c:pt idx="0">
                  <c:v>0</c:v>
                </c:pt>
                <c:pt idx="1">
                  <c:v>0.32900000000000063</c:v>
                </c:pt>
                <c:pt idx="2">
                  <c:v>0.37000000000000038</c:v>
                </c:pt>
                <c:pt idx="3">
                  <c:v>0.44133333333333385</c:v>
                </c:pt>
                <c:pt idx="4">
                  <c:v>0.57700000000000051</c:v>
                </c:pt>
                <c:pt idx="5">
                  <c:v>0.50300000000000011</c:v>
                </c:pt>
                <c:pt idx="6">
                  <c:v>0.60600000000000043</c:v>
                </c:pt>
                <c:pt idx="7">
                  <c:v>0.60833333333333373</c:v>
                </c:pt>
                <c:pt idx="8">
                  <c:v>0.5783333333333337</c:v>
                </c:pt>
                <c:pt idx="9">
                  <c:v>0.67133333333333367</c:v>
                </c:pt>
                <c:pt idx="10">
                  <c:v>0.58566666666666656</c:v>
                </c:pt>
                <c:pt idx="11">
                  <c:v>0.61833333333333285</c:v>
                </c:pt>
                <c:pt idx="12">
                  <c:v>0.71266666666666723</c:v>
                </c:pt>
                <c:pt idx="13">
                  <c:v>0.6903333333333338</c:v>
                </c:pt>
                <c:pt idx="14">
                  <c:v>0.75999999999999979</c:v>
                </c:pt>
                <c:pt idx="15">
                  <c:v>0.69300000000000017</c:v>
                </c:pt>
                <c:pt idx="16">
                  <c:v>0.74733333333333307</c:v>
                </c:pt>
                <c:pt idx="17">
                  <c:v>0.67099999999999993</c:v>
                </c:pt>
                <c:pt idx="18">
                  <c:v>0.66166666666666707</c:v>
                </c:pt>
                <c:pt idx="19">
                  <c:v>0.75999999999999979</c:v>
                </c:pt>
                <c:pt idx="20">
                  <c:v>0.73300000000000054</c:v>
                </c:pt>
                <c:pt idx="21">
                  <c:v>0.76133333333333419</c:v>
                </c:pt>
                <c:pt idx="22">
                  <c:v>0.7763333333333341</c:v>
                </c:pt>
                <c:pt idx="23">
                  <c:v>0.73133333333333306</c:v>
                </c:pt>
                <c:pt idx="24">
                  <c:v>0.789333333333334</c:v>
                </c:pt>
                <c:pt idx="25">
                  <c:v>0.78866666666666652</c:v>
                </c:pt>
                <c:pt idx="26">
                  <c:v>0.75699999999999967</c:v>
                </c:pt>
                <c:pt idx="27">
                  <c:v>0.83333333333333337</c:v>
                </c:pt>
                <c:pt idx="28">
                  <c:v>0.81833333333333336</c:v>
                </c:pt>
                <c:pt idx="29">
                  <c:v>0.81833333333333391</c:v>
                </c:pt>
                <c:pt idx="30">
                  <c:v>0.80233333333333334</c:v>
                </c:pt>
                <c:pt idx="31">
                  <c:v>0.85066666666666713</c:v>
                </c:pt>
                <c:pt idx="32">
                  <c:v>0.91333333333333344</c:v>
                </c:pt>
                <c:pt idx="33">
                  <c:v>0.84666666666666701</c:v>
                </c:pt>
                <c:pt idx="34">
                  <c:v>0.84333333333333371</c:v>
                </c:pt>
                <c:pt idx="35">
                  <c:v>0.97033333333333316</c:v>
                </c:pt>
                <c:pt idx="36">
                  <c:v>0.875</c:v>
                </c:pt>
                <c:pt idx="37">
                  <c:v>0.91000000000000014</c:v>
                </c:pt>
                <c:pt idx="38">
                  <c:v>1.0056666666666672</c:v>
                </c:pt>
                <c:pt idx="39">
                  <c:v>0.94833333333333358</c:v>
                </c:pt>
                <c:pt idx="40">
                  <c:v>0.98966666666666703</c:v>
                </c:pt>
                <c:pt idx="41">
                  <c:v>0.999</c:v>
                </c:pt>
                <c:pt idx="42">
                  <c:v>0.9610000000000003</c:v>
                </c:pt>
                <c:pt idx="43">
                  <c:v>1.1136666666666664</c:v>
                </c:pt>
                <c:pt idx="44">
                  <c:v>1.0820000000000001</c:v>
                </c:pt>
                <c:pt idx="45">
                  <c:v>1.1773333333333345</c:v>
                </c:pt>
                <c:pt idx="46">
                  <c:v>1.1136666666666664</c:v>
                </c:pt>
                <c:pt idx="47">
                  <c:v>1.1516666666666666</c:v>
                </c:pt>
                <c:pt idx="48">
                  <c:v>1.1673333333333342</c:v>
                </c:pt>
                <c:pt idx="49">
                  <c:v>1.2086666666666666</c:v>
                </c:pt>
                <c:pt idx="50">
                  <c:v>1.272333333333334</c:v>
                </c:pt>
                <c:pt idx="51">
                  <c:v>1.2760000000000005</c:v>
                </c:pt>
                <c:pt idx="52">
                  <c:v>1.359</c:v>
                </c:pt>
                <c:pt idx="53">
                  <c:v>1.3306666666666664</c:v>
                </c:pt>
                <c:pt idx="54">
                  <c:v>1.3496666666666666</c:v>
                </c:pt>
                <c:pt idx="55">
                  <c:v>1.4450000000000003</c:v>
                </c:pt>
                <c:pt idx="56">
                  <c:v>1.3906666666666669</c:v>
                </c:pt>
                <c:pt idx="57">
                  <c:v>1.534</c:v>
                </c:pt>
                <c:pt idx="58">
                  <c:v>1.5216666666666665</c:v>
                </c:pt>
                <c:pt idx="59">
                  <c:v>1.5503333333333333</c:v>
                </c:pt>
                <c:pt idx="60">
                  <c:v>1.6759999999999995</c:v>
                </c:pt>
                <c:pt idx="61">
                  <c:v>1.5890000000000004</c:v>
                </c:pt>
                <c:pt idx="62">
                  <c:v>1.6939999999999997</c:v>
                </c:pt>
                <c:pt idx="63">
                  <c:v>1.6966666666666665</c:v>
                </c:pt>
                <c:pt idx="64">
                  <c:v>1.8603333333333338</c:v>
                </c:pt>
                <c:pt idx="65">
                  <c:v>1.8683333333333334</c:v>
                </c:pt>
                <c:pt idx="66">
                  <c:v>2.0106666666666668</c:v>
                </c:pt>
                <c:pt idx="67">
                  <c:v>1.9466666666666672</c:v>
                </c:pt>
                <c:pt idx="68">
                  <c:v>2.0140000000000007</c:v>
                </c:pt>
                <c:pt idx="69">
                  <c:v>2.1663333333333328</c:v>
                </c:pt>
                <c:pt idx="70">
                  <c:v>2.2200000000000002</c:v>
                </c:pt>
                <c:pt idx="71">
                  <c:v>2.2200000000000002</c:v>
                </c:pt>
                <c:pt idx="72">
                  <c:v>2.3083333333333336</c:v>
                </c:pt>
                <c:pt idx="73">
                  <c:v>2.4219999999999993</c:v>
                </c:pt>
                <c:pt idx="74">
                  <c:v>2.5116666666666667</c:v>
                </c:pt>
                <c:pt idx="75">
                  <c:v>2.5930000000000013</c:v>
                </c:pt>
                <c:pt idx="76">
                  <c:v>2.7943333333333342</c:v>
                </c:pt>
                <c:pt idx="77">
                  <c:v>2.7293333333333329</c:v>
                </c:pt>
                <c:pt idx="78">
                  <c:v>2.9150000000000005</c:v>
                </c:pt>
                <c:pt idx="79">
                  <c:v>3.0443333333333342</c:v>
                </c:pt>
                <c:pt idx="80">
                  <c:v>3.1850000000000001</c:v>
                </c:pt>
                <c:pt idx="81">
                  <c:v>3.1970000000000005</c:v>
                </c:pt>
                <c:pt idx="82">
                  <c:v>3.2710000000000008</c:v>
                </c:pt>
                <c:pt idx="83">
                  <c:v>3.3986666666666658</c:v>
                </c:pt>
                <c:pt idx="84">
                  <c:v>3.6889999999999987</c:v>
                </c:pt>
                <c:pt idx="85">
                  <c:v>3.6093333333333342</c:v>
                </c:pt>
                <c:pt idx="86">
                  <c:v>3.9420000000000002</c:v>
                </c:pt>
                <c:pt idx="87">
                  <c:v>4.0706666666666669</c:v>
                </c:pt>
                <c:pt idx="88">
                  <c:v>4.1759999999999993</c:v>
                </c:pt>
                <c:pt idx="89">
                  <c:v>4.2166666666666677</c:v>
                </c:pt>
                <c:pt idx="90">
                  <c:v>4.3463333333333347</c:v>
                </c:pt>
                <c:pt idx="91">
                  <c:v>4.4140000000000006</c:v>
                </c:pt>
                <c:pt idx="92">
                  <c:v>4.6313333333333331</c:v>
                </c:pt>
                <c:pt idx="93">
                  <c:v>4.7896666666666681</c:v>
                </c:pt>
                <c:pt idx="94">
                  <c:v>4.8563333333333327</c:v>
                </c:pt>
                <c:pt idx="95">
                  <c:v>5.1833333333333327</c:v>
                </c:pt>
                <c:pt idx="96">
                  <c:v>5.2886666666666668</c:v>
                </c:pt>
                <c:pt idx="97">
                  <c:v>5.2573333333333325</c:v>
                </c:pt>
                <c:pt idx="98">
                  <c:v>5.5309999999999997</c:v>
                </c:pt>
                <c:pt idx="99">
                  <c:v>5.5159999999999991</c:v>
                </c:pt>
                <c:pt idx="100">
                  <c:v>5.8633333333333333</c:v>
                </c:pt>
                <c:pt idx="101">
                  <c:v>6.1153333333333348</c:v>
                </c:pt>
                <c:pt idx="102">
                  <c:v>6.163333333333334</c:v>
                </c:pt>
                <c:pt idx="103">
                  <c:v>6.5616666666666674</c:v>
                </c:pt>
                <c:pt idx="104">
                  <c:v>6.4910000000000005</c:v>
                </c:pt>
                <c:pt idx="105">
                  <c:v>6.7476666666666665</c:v>
                </c:pt>
                <c:pt idx="106">
                  <c:v>6.8666666666666663</c:v>
                </c:pt>
                <c:pt idx="107">
                  <c:v>7.1656666666666666</c:v>
                </c:pt>
                <c:pt idx="108">
                  <c:v>7.2680000000000007</c:v>
                </c:pt>
                <c:pt idx="109">
                  <c:v>7.4703333333333335</c:v>
                </c:pt>
                <c:pt idx="110">
                  <c:v>7.4706666666666663</c:v>
                </c:pt>
                <c:pt idx="111">
                  <c:v>7.7526666666666664</c:v>
                </c:pt>
                <c:pt idx="112">
                  <c:v>7.7476666666666665</c:v>
                </c:pt>
                <c:pt idx="113">
                  <c:v>8.1866666666666674</c:v>
                </c:pt>
                <c:pt idx="114">
                  <c:v>8.2913333333333323</c:v>
                </c:pt>
                <c:pt idx="115">
                  <c:v>8.2963333333333331</c:v>
                </c:pt>
                <c:pt idx="116">
                  <c:v>8.6163333333333334</c:v>
                </c:pt>
                <c:pt idx="117">
                  <c:v>8.6929999999999996</c:v>
                </c:pt>
                <c:pt idx="118">
                  <c:v>8.8506666666666671</c:v>
                </c:pt>
                <c:pt idx="119">
                  <c:v>8.9556666666666676</c:v>
                </c:pt>
                <c:pt idx="120">
                  <c:v>9.1993333333333336</c:v>
                </c:pt>
                <c:pt idx="121">
                  <c:v>9.3366666666666678</c:v>
                </c:pt>
                <c:pt idx="122">
                  <c:v>9.5816666666666652</c:v>
                </c:pt>
                <c:pt idx="123">
                  <c:v>9.5</c:v>
                </c:pt>
                <c:pt idx="124">
                  <c:v>9.777333333333333</c:v>
                </c:pt>
                <c:pt idx="125">
                  <c:v>9.495000000000001</c:v>
                </c:pt>
                <c:pt idx="126">
                  <c:v>10.073</c:v>
                </c:pt>
                <c:pt idx="127">
                  <c:v>9.7706666666666671</c:v>
                </c:pt>
                <c:pt idx="128">
                  <c:v>10.132999999999999</c:v>
                </c:pt>
                <c:pt idx="129">
                  <c:v>10.439666666666668</c:v>
                </c:pt>
                <c:pt idx="130">
                  <c:v>10.456333333333335</c:v>
                </c:pt>
                <c:pt idx="131">
                  <c:v>10.760666666666665</c:v>
                </c:pt>
                <c:pt idx="132">
                  <c:v>10.593</c:v>
                </c:pt>
                <c:pt idx="133">
                  <c:v>10.887666666666666</c:v>
                </c:pt>
                <c:pt idx="134">
                  <c:v>10.920333333333332</c:v>
                </c:pt>
                <c:pt idx="135">
                  <c:v>10.965999999999999</c:v>
                </c:pt>
                <c:pt idx="136">
                  <c:v>11.220333333333334</c:v>
                </c:pt>
                <c:pt idx="137">
                  <c:v>11.209666666666669</c:v>
                </c:pt>
                <c:pt idx="138">
                  <c:v>11.457666666666668</c:v>
                </c:pt>
                <c:pt idx="139">
                  <c:v>11.830666666666668</c:v>
                </c:pt>
                <c:pt idx="140">
                  <c:v>11.484666666666667</c:v>
                </c:pt>
                <c:pt idx="141">
                  <c:v>11.933</c:v>
                </c:pt>
                <c:pt idx="142">
                  <c:v>11.886666666666665</c:v>
                </c:pt>
                <c:pt idx="143">
                  <c:v>11.818666666666667</c:v>
                </c:pt>
                <c:pt idx="144">
                  <c:v>11.76</c:v>
                </c:pt>
                <c:pt idx="145">
                  <c:v>11.815666666666667</c:v>
                </c:pt>
                <c:pt idx="146">
                  <c:v>11.979333333333335</c:v>
                </c:pt>
                <c:pt idx="147">
                  <c:v>12.259</c:v>
                </c:pt>
                <c:pt idx="148">
                  <c:v>12.204333333333333</c:v>
                </c:pt>
                <c:pt idx="149">
                  <c:v>12.283666666666667</c:v>
                </c:pt>
                <c:pt idx="150">
                  <c:v>12.715666666666669</c:v>
                </c:pt>
                <c:pt idx="151">
                  <c:v>12.360333333333335</c:v>
                </c:pt>
                <c:pt idx="152">
                  <c:v>12.681000000000003</c:v>
                </c:pt>
                <c:pt idx="153">
                  <c:v>12.647333333333336</c:v>
                </c:pt>
                <c:pt idx="154">
                  <c:v>12.542333333333332</c:v>
                </c:pt>
                <c:pt idx="155">
                  <c:v>12.699333333333334</c:v>
                </c:pt>
                <c:pt idx="156">
                  <c:v>12.692666666666668</c:v>
                </c:pt>
                <c:pt idx="157">
                  <c:v>12.888333333333334</c:v>
                </c:pt>
                <c:pt idx="158">
                  <c:v>13.013</c:v>
                </c:pt>
                <c:pt idx="159">
                  <c:v>13.183333333333332</c:v>
                </c:pt>
                <c:pt idx="160">
                  <c:v>13.054666666666668</c:v>
                </c:pt>
                <c:pt idx="161">
                  <c:v>13.117666666666667</c:v>
                </c:pt>
                <c:pt idx="162">
                  <c:v>12.951666666666668</c:v>
                </c:pt>
                <c:pt idx="163">
                  <c:v>13.144666666666666</c:v>
                </c:pt>
                <c:pt idx="164">
                  <c:v>13.060000000000002</c:v>
                </c:pt>
                <c:pt idx="165">
                  <c:v>13.278666666666666</c:v>
                </c:pt>
                <c:pt idx="166">
                  <c:v>13.442</c:v>
                </c:pt>
                <c:pt idx="167">
                  <c:v>13.478333333333333</c:v>
                </c:pt>
                <c:pt idx="168">
                  <c:v>13.599333333333334</c:v>
                </c:pt>
                <c:pt idx="169">
                  <c:v>13.503333333333336</c:v>
                </c:pt>
                <c:pt idx="170">
                  <c:v>13.755333333333335</c:v>
                </c:pt>
                <c:pt idx="171">
                  <c:v>13.757</c:v>
                </c:pt>
                <c:pt idx="172">
                  <c:v>14.116666666666665</c:v>
                </c:pt>
                <c:pt idx="173">
                  <c:v>13.841333333333333</c:v>
                </c:pt>
                <c:pt idx="174">
                  <c:v>14.122</c:v>
                </c:pt>
                <c:pt idx="175">
                  <c:v>14.262</c:v>
                </c:pt>
                <c:pt idx="176">
                  <c:v>14.189</c:v>
                </c:pt>
                <c:pt idx="177">
                  <c:v>14.597000000000001</c:v>
                </c:pt>
                <c:pt idx="178">
                  <c:v>14.270333333333335</c:v>
                </c:pt>
                <c:pt idx="179">
                  <c:v>14.472</c:v>
                </c:pt>
                <c:pt idx="180">
                  <c:v>14.543999999999999</c:v>
                </c:pt>
                <c:pt idx="181">
                  <c:v>14.553333333333335</c:v>
                </c:pt>
                <c:pt idx="182">
                  <c:v>14.581666666666665</c:v>
                </c:pt>
                <c:pt idx="183">
                  <c:v>14.832000000000001</c:v>
                </c:pt>
                <c:pt idx="184">
                  <c:v>14.918333333333331</c:v>
                </c:pt>
                <c:pt idx="185">
                  <c:v>15.052000000000001</c:v>
                </c:pt>
                <c:pt idx="186">
                  <c:v>14.934333333333333</c:v>
                </c:pt>
                <c:pt idx="187">
                  <c:v>15.038000000000002</c:v>
                </c:pt>
                <c:pt idx="188">
                  <c:v>15.357333333333335</c:v>
                </c:pt>
                <c:pt idx="189">
                  <c:v>15.157666666666666</c:v>
                </c:pt>
                <c:pt idx="190">
                  <c:v>15.443333333333333</c:v>
                </c:pt>
                <c:pt idx="191">
                  <c:v>15.465000000000002</c:v>
                </c:pt>
                <c:pt idx="192">
                  <c:v>15.301333333333334</c:v>
                </c:pt>
                <c:pt idx="193">
                  <c:v>15.568000000000003</c:v>
                </c:pt>
                <c:pt idx="194">
                  <c:v>15.781666666666668</c:v>
                </c:pt>
                <c:pt idx="195">
                  <c:v>15.586999999999998</c:v>
                </c:pt>
                <c:pt idx="196">
                  <c:v>15.821</c:v>
                </c:pt>
                <c:pt idx="197">
                  <c:v>15.782333333333334</c:v>
                </c:pt>
                <c:pt idx="198">
                  <c:v>15.782000000000002</c:v>
                </c:pt>
                <c:pt idx="199">
                  <c:v>16.127666666666666</c:v>
                </c:pt>
                <c:pt idx="200">
                  <c:v>15.695666666666668</c:v>
                </c:pt>
                <c:pt idx="201">
                  <c:v>16.15666666666667</c:v>
                </c:pt>
                <c:pt idx="202">
                  <c:v>15.945333333333332</c:v>
                </c:pt>
                <c:pt idx="203">
                  <c:v>16.300999999999998</c:v>
                </c:pt>
                <c:pt idx="204">
                  <c:v>15.990666666666669</c:v>
                </c:pt>
                <c:pt idx="205">
                  <c:v>15.791333333333332</c:v>
                </c:pt>
                <c:pt idx="206">
                  <c:v>16.108666666666668</c:v>
                </c:pt>
                <c:pt idx="207">
                  <c:v>16.460666666666668</c:v>
                </c:pt>
                <c:pt idx="208">
                  <c:v>16.297666666666668</c:v>
                </c:pt>
                <c:pt idx="209">
                  <c:v>16.326333333333334</c:v>
                </c:pt>
                <c:pt idx="210">
                  <c:v>16.470333333333333</c:v>
                </c:pt>
                <c:pt idx="211">
                  <c:v>16.345666666666663</c:v>
                </c:pt>
                <c:pt idx="212">
                  <c:v>16.724</c:v>
                </c:pt>
                <c:pt idx="213">
                  <c:v>16.760999999999999</c:v>
                </c:pt>
                <c:pt idx="214">
                  <c:v>16.818999999999999</c:v>
                </c:pt>
                <c:pt idx="215">
                  <c:v>16.876000000000001</c:v>
                </c:pt>
                <c:pt idx="216">
                  <c:v>16.786999999999999</c:v>
                </c:pt>
                <c:pt idx="217">
                  <c:v>16.902666666666669</c:v>
                </c:pt>
                <c:pt idx="218">
                  <c:v>16.685000000000002</c:v>
                </c:pt>
                <c:pt idx="219">
                  <c:v>17.041</c:v>
                </c:pt>
                <c:pt idx="220">
                  <c:v>16.992000000000001</c:v>
                </c:pt>
                <c:pt idx="221">
                  <c:v>16.922000000000001</c:v>
                </c:pt>
                <c:pt idx="222">
                  <c:v>16.884666666666668</c:v>
                </c:pt>
                <c:pt idx="223">
                  <c:v>17.230333333333334</c:v>
                </c:pt>
                <c:pt idx="224">
                  <c:v>17.223666666666663</c:v>
                </c:pt>
                <c:pt idx="225">
                  <c:v>17.219333333333335</c:v>
                </c:pt>
                <c:pt idx="226">
                  <c:v>17.127999999999997</c:v>
                </c:pt>
                <c:pt idx="227">
                  <c:v>17.203666666666667</c:v>
                </c:pt>
                <c:pt idx="228">
                  <c:v>17.325333333333333</c:v>
                </c:pt>
                <c:pt idx="229">
                  <c:v>17.569666666666667</c:v>
                </c:pt>
                <c:pt idx="230">
                  <c:v>17.527333333333331</c:v>
                </c:pt>
                <c:pt idx="231">
                  <c:v>17.3</c:v>
                </c:pt>
                <c:pt idx="232">
                  <c:v>17.532666666666668</c:v>
                </c:pt>
                <c:pt idx="233">
                  <c:v>17.460999999999999</c:v>
                </c:pt>
                <c:pt idx="234">
                  <c:v>17.393666666666665</c:v>
                </c:pt>
                <c:pt idx="235">
                  <c:v>17.658666666666665</c:v>
                </c:pt>
                <c:pt idx="236">
                  <c:v>17.614666666666665</c:v>
                </c:pt>
                <c:pt idx="237">
                  <c:v>17.570666666666668</c:v>
                </c:pt>
                <c:pt idx="238">
                  <c:v>17.746333333333336</c:v>
                </c:pt>
                <c:pt idx="239">
                  <c:v>17.564000000000004</c:v>
                </c:pt>
                <c:pt idx="240">
                  <c:v>17.898333333333333</c:v>
                </c:pt>
                <c:pt idx="241">
                  <c:v>18.082999999999998</c:v>
                </c:pt>
                <c:pt idx="242">
                  <c:v>17.957666666666668</c:v>
                </c:pt>
                <c:pt idx="243">
                  <c:v>17.813666666666666</c:v>
                </c:pt>
                <c:pt idx="244">
                  <c:v>17.965333333333334</c:v>
                </c:pt>
                <c:pt idx="245">
                  <c:v>18.094666666666665</c:v>
                </c:pt>
                <c:pt idx="246">
                  <c:v>18.099666666666668</c:v>
                </c:pt>
                <c:pt idx="247">
                  <c:v>18.249333333333333</c:v>
                </c:pt>
                <c:pt idx="248">
                  <c:v>17.938333333333333</c:v>
                </c:pt>
                <c:pt idx="249">
                  <c:v>18.095666666666666</c:v>
                </c:pt>
                <c:pt idx="250">
                  <c:v>18.211333333333332</c:v>
                </c:pt>
                <c:pt idx="251">
                  <c:v>18.294333333333331</c:v>
                </c:pt>
                <c:pt idx="252">
                  <c:v>18.190999999999999</c:v>
                </c:pt>
                <c:pt idx="253">
                  <c:v>18.408333333333335</c:v>
                </c:pt>
                <c:pt idx="254">
                  <c:v>18.416666666666668</c:v>
                </c:pt>
                <c:pt idx="255">
                  <c:v>18.540333333333333</c:v>
                </c:pt>
                <c:pt idx="256">
                  <c:v>18.605</c:v>
                </c:pt>
                <c:pt idx="257">
                  <c:v>18.378666666666668</c:v>
                </c:pt>
                <c:pt idx="258">
                  <c:v>18.635333333333335</c:v>
                </c:pt>
                <c:pt idx="259">
                  <c:v>18.784333333333333</c:v>
                </c:pt>
                <c:pt idx="260">
                  <c:v>18.565333333333331</c:v>
                </c:pt>
                <c:pt idx="261">
                  <c:v>18.639333333333337</c:v>
                </c:pt>
                <c:pt idx="262">
                  <c:v>18.841333333333335</c:v>
                </c:pt>
                <c:pt idx="263">
                  <c:v>18.826333333333334</c:v>
                </c:pt>
                <c:pt idx="264">
                  <c:v>18.971333333333334</c:v>
                </c:pt>
                <c:pt idx="265">
                  <c:v>19.068000000000001</c:v>
                </c:pt>
                <c:pt idx="266">
                  <c:v>18.972999999999999</c:v>
                </c:pt>
                <c:pt idx="267">
                  <c:v>19.141666666666669</c:v>
                </c:pt>
                <c:pt idx="268">
                  <c:v>19.052000000000003</c:v>
                </c:pt>
                <c:pt idx="269">
                  <c:v>19.245333333333331</c:v>
                </c:pt>
                <c:pt idx="270">
                  <c:v>19.211666666666666</c:v>
                </c:pt>
                <c:pt idx="271">
                  <c:v>19.481333333333335</c:v>
                </c:pt>
                <c:pt idx="272">
                  <c:v>19.351666666666667</c:v>
                </c:pt>
                <c:pt idx="273">
                  <c:v>19.388000000000002</c:v>
                </c:pt>
                <c:pt idx="274">
                  <c:v>19.421666666666667</c:v>
                </c:pt>
                <c:pt idx="275">
                  <c:v>19.618666666666666</c:v>
                </c:pt>
                <c:pt idx="276">
                  <c:v>19.440999999999999</c:v>
                </c:pt>
                <c:pt idx="277">
                  <c:v>19.78833333333333</c:v>
                </c:pt>
                <c:pt idx="278">
                  <c:v>20.011666666666667</c:v>
                </c:pt>
                <c:pt idx="279">
                  <c:v>19.642333333333333</c:v>
                </c:pt>
                <c:pt idx="280">
                  <c:v>19.891999999999999</c:v>
                </c:pt>
                <c:pt idx="281">
                  <c:v>20.229333333333333</c:v>
                </c:pt>
                <c:pt idx="282">
                  <c:v>19.983000000000001</c:v>
                </c:pt>
                <c:pt idx="283">
                  <c:v>20.198333333333334</c:v>
                </c:pt>
                <c:pt idx="284">
                  <c:v>20.303666666666668</c:v>
                </c:pt>
                <c:pt idx="285">
                  <c:v>20.439999999999998</c:v>
                </c:pt>
                <c:pt idx="286">
                  <c:v>20.224333333333334</c:v>
                </c:pt>
                <c:pt idx="287">
                  <c:v>20.478333333333335</c:v>
                </c:pt>
                <c:pt idx="288">
                  <c:v>20.367999999999999</c:v>
                </c:pt>
                <c:pt idx="289">
                  <c:v>20.638333333333332</c:v>
                </c:pt>
                <c:pt idx="290">
                  <c:v>20.501666666666665</c:v>
                </c:pt>
                <c:pt idx="291">
                  <c:v>20.911999999999995</c:v>
                </c:pt>
                <c:pt idx="292">
                  <c:v>20.288666666666668</c:v>
                </c:pt>
                <c:pt idx="293">
                  <c:v>20.776</c:v>
                </c:pt>
                <c:pt idx="294">
                  <c:v>20.560666666666666</c:v>
                </c:pt>
                <c:pt idx="295">
                  <c:v>20.693666666666669</c:v>
                </c:pt>
                <c:pt idx="296">
                  <c:v>20.727</c:v>
                </c:pt>
                <c:pt idx="297">
                  <c:v>20.949333333333332</c:v>
                </c:pt>
                <c:pt idx="298">
                  <c:v>21.126999999999999</c:v>
                </c:pt>
                <c:pt idx="299">
                  <c:v>21.393000000000001</c:v>
                </c:pt>
                <c:pt idx="300">
                  <c:v>21.260666666666665</c:v>
                </c:pt>
                <c:pt idx="301">
                  <c:v>21.462333333333333</c:v>
                </c:pt>
                <c:pt idx="302">
                  <c:v>21.696333333333332</c:v>
                </c:pt>
                <c:pt idx="303">
                  <c:v>21.534000000000002</c:v>
                </c:pt>
                <c:pt idx="304">
                  <c:v>21.702999999999999</c:v>
                </c:pt>
                <c:pt idx="305">
                  <c:v>21.505333333333336</c:v>
                </c:pt>
                <c:pt idx="306">
                  <c:v>21.616333333333333</c:v>
                </c:pt>
                <c:pt idx="307">
                  <c:v>21.784666666666666</c:v>
                </c:pt>
                <c:pt idx="308">
                  <c:v>21.956333333333333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subtracted!$C$66</c:f>
              <c:strCache>
                <c:ptCount val="1"/>
                <c:pt idx="0">
                  <c:v>MG1655 ΔfabR yfgF::kan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subtracted!$E$81:$LA$81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4.3554563480764613E-2</c:v>
                  </c:pt>
                  <c:pt idx="2">
                    <c:v>4.3312815655412958E-2</c:v>
                  </c:pt>
                  <c:pt idx="3">
                    <c:v>2.8000000000001357E-2</c:v>
                  </c:pt>
                  <c:pt idx="4">
                    <c:v>3.348631561299871E-2</c:v>
                  </c:pt>
                  <c:pt idx="5">
                    <c:v>4.7353282181209981E-2</c:v>
                  </c:pt>
                  <c:pt idx="6">
                    <c:v>8.3632130986441261E-2</c:v>
                  </c:pt>
                  <c:pt idx="7">
                    <c:v>1.4177446878756671E-2</c:v>
                  </c:pt>
                  <c:pt idx="8">
                    <c:v>3.4239353576452511E-2</c:v>
                  </c:pt>
                  <c:pt idx="9">
                    <c:v>5.8275209137332376E-2</c:v>
                  </c:pt>
                  <c:pt idx="10">
                    <c:v>5.8275209137332376E-2</c:v>
                  </c:pt>
                  <c:pt idx="11">
                    <c:v>4.4105933085392617E-2</c:v>
                  </c:pt>
                  <c:pt idx="12">
                    <c:v>6.7771675499428724E-2</c:v>
                  </c:pt>
                  <c:pt idx="13">
                    <c:v>3.0643106892088632E-2</c:v>
                  </c:pt>
                  <c:pt idx="14">
                    <c:v>5.0212880153735061E-2</c:v>
                  </c:pt>
                  <c:pt idx="15">
                    <c:v>9.3064493766421202E-2</c:v>
                  </c:pt>
                  <c:pt idx="16">
                    <c:v>3.707200201410029E-2</c:v>
                  </c:pt>
                  <c:pt idx="17">
                    <c:v>4.7815618090048286E-2</c:v>
                  </c:pt>
                  <c:pt idx="18">
                    <c:v>7.1932839046803324E-2</c:v>
                  </c:pt>
                  <c:pt idx="19">
                    <c:v>4.5923850012821878E-2</c:v>
                  </c:pt>
                  <c:pt idx="20">
                    <c:v>3.3486315612996656E-2</c:v>
                  </c:pt>
                  <c:pt idx="21">
                    <c:v>4.9365980188788731E-2</c:v>
                  </c:pt>
                  <c:pt idx="22">
                    <c:v>3.5791060336346506E-2</c:v>
                  </c:pt>
                  <c:pt idx="23">
                    <c:v>7.2168783648703216E-2</c:v>
                  </c:pt>
                  <c:pt idx="24">
                    <c:v>5.4270925303824484E-2</c:v>
                  </c:pt>
                  <c:pt idx="25">
                    <c:v>4.9338963642677779E-2</c:v>
                  </c:pt>
                  <c:pt idx="26">
                    <c:v>3.9513710700632983E-2</c:v>
                  </c:pt>
                  <c:pt idx="27">
                    <c:v>0.11642307904076933</c:v>
                  </c:pt>
                  <c:pt idx="28">
                    <c:v>7.578258375114956E-2</c:v>
                  </c:pt>
                  <c:pt idx="29">
                    <c:v>3.2078029864692097E-2</c:v>
                  </c:pt>
                  <c:pt idx="30">
                    <c:v>6.5825526963327205E-2</c:v>
                  </c:pt>
                  <c:pt idx="31">
                    <c:v>7.6922038454529149E-2</c:v>
                  </c:pt>
                  <c:pt idx="32">
                    <c:v>2.88675134594858E-3</c:v>
                  </c:pt>
                  <c:pt idx="33">
                    <c:v>1.7320508075679174E-3</c:v>
                  </c:pt>
                  <c:pt idx="34">
                    <c:v>3.0534133905079638E-2</c:v>
                  </c:pt>
                  <c:pt idx="35">
                    <c:v>3.4770677301427286E-2</c:v>
                  </c:pt>
                  <c:pt idx="36">
                    <c:v>5.0579969684980623E-2</c:v>
                  </c:pt>
                  <c:pt idx="37">
                    <c:v>7.5804573300913239E-2</c:v>
                  </c:pt>
                  <c:pt idx="38">
                    <c:v>2.8000000000000469E-2</c:v>
                  </c:pt>
                  <c:pt idx="39">
                    <c:v>9.9604216778208188E-2</c:v>
                  </c:pt>
                  <c:pt idx="40">
                    <c:v>5.7500724633114356E-2</c:v>
                  </c:pt>
                  <c:pt idx="41">
                    <c:v>3.5795716689756445E-2</c:v>
                  </c:pt>
                  <c:pt idx="42">
                    <c:v>7.4648063158620021E-2</c:v>
                  </c:pt>
                  <c:pt idx="43">
                    <c:v>1.4433756729739823E-2</c:v>
                  </c:pt>
                  <c:pt idx="44">
                    <c:v>5.6002976111394639E-2</c:v>
                  </c:pt>
                  <c:pt idx="45">
                    <c:v>4.7159304490207374E-2</c:v>
                  </c:pt>
                  <c:pt idx="46">
                    <c:v>5.9011298353224259E-2</c:v>
                  </c:pt>
                  <c:pt idx="47">
                    <c:v>6.0011110082493747E-2</c:v>
                  </c:pt>
                  <c:pt idx="48">
                    <c:v>4.3753095128611155E-2</c:v>
                  </c:pt>
                  <c:pt idx="49">
                    <c:v>1.4933184523069557E-2</c:v>
                  </c:pt>
                  <c:pt idx="50">
                    <c:v>1.8717193521821249E-2</c:v>
                  </c:pt>
                  <c:pt idx="51">
                    <c:v>6.9462219947249521E-2</c:v>
                  </c:pt>
                  <c:pt idx="52">
                    <c:v>3.6501141534658894E-2</c:v>
                  </c:pt>
                  <c:pt idx="53">
                    <c:v>2.1931712199460978E-2</c:v>
                  </c:pt>
                  <c:pt idx="54">
                    <c:v>6.3647466563879485E-2</c:v>
                  </c:pt>
                  <c:pt idx="55">
                    <c:v>1.011599393699575E-2</c:v>
                  </c:pt>
                  <c:pt idx="56">
                    <c:v>9.4070895251047157E-2</c:v>
                  </c:pt>
                  <c:pt idx="57">
                    <c:v>3.7749172176354942E-2</c:v>
                  </c:pt>
                  <c:pt idx="58">
                    <c:v>5.5072679252057513E-2</c:v>
                  </c:pt>
                  <c:pt idx="59">
                    <c:v>7.3118625078246208E-2</c:v>
                  </c:pt>
                  <c:pt idx="60">
                    <c:v>9.6230625755698143E-2</c:v>
                  </c:pt>
                  <c:pt idx="61">
                    <c:v>7.8589651566431148E-2</c:v>
                  </c:pt>
                  <c:pt idx="62">
                    <c:v>3.6226141573914579E-2</c:v>
                  </c:pt>
                  <c:pt idx="63">
                    <c:v>2.1221058723198308E-2</c:v>
                  </c:pt>
                  <c:pt idx="64">
                    <c:v>5.0685303589896306E-2</c:v>
                  </c:pt>
                  <c:pt idx="65">
                    <c:v>6.6161418767537436E-2</c:v>
                  </c:pt>
                  <c:pt idx="66">
                    <c:v>7.1505244562897571E-2</c:v>
                  </c:pt>
                  <c:pt idx="67">
                    <c:v>0.12003471720020338</c:v>
                  </c:pt>
                  <c:pt idx="68">
                    <c:v>3.8591881702417022E-2</c:v>
                  </c:pt>
                  <c:pt idx="69">
                    <c:v>7.0547856097827683E-2</c:v>
                  </c:pt>
                  <c:pt idx="70">
                    <c:v>3.2654759734734917E-2</c:v>
                  </c:pt>
                  <c:pt idx="71">
                    <c:v>3.3045423283716041E-2</c:v>
                  </c:pt>
                  <c:pt idx="72">
                    <c:v>5.8923679450624843E-2</c:v>
                  </c:pt>
                  <c:pt idx="73">
                    <c:v>5.1215232109206421E-2</c:v>
                  </c:pt>
                  <c:pt idx="74">
                    <c:v>0.10431203190428126</c:v>
                  </c:pt>
                  <c:pt idx="75">
                    <c:v>8.8340251301432415E-2</c:v>
                  </c:pt>
                  <c:pt idx="76">
                    <c:v>6.8886379882623985E-2</c:v>
                  </c:pt>
                  <c:pt idx="77">
                    <c:v>2.3180451534284566E-2</c:v>
                  </c:pt>
                  <c:pt idx="78">
                    <c:v>8.5658235642190036E-2</c:v>
                  </c:pt>
                  <c:pt idx="79">
                    <c:v>0.14351306560728133</c:v>
                  </c:pt>
                  <c:pt idx="80">
                    <c:v>3.353108010985234E-2</c:v>
                  </c:pt>
                  <c:pt idx="81">
                    <c:v>7.4726166769077659E-2</c:v>
                  </c:pt>
                  <c:pt idx="82">
                    <c:v>3.924708057083108E-2</c:v>
                  </c:pt>
                  <c:pt idx="83">
                    <c:v>5.0764160585988191E-2</c:v>
                  </c:pt>
                  <c:pt idx="84">
                    <c:v>7.2027772421476066E-2</c:v>
                  </c:pt>
                  <c:pt idx="85">
                    <c:v>2.1633307652785247E-2</c:v>
                  </c:pt>
                  <c:pt idx="86">
                    <c:v>9.1016482023861325E-2</c:v>
                  </c:pt>
                  <c:pt idx="87">
                    <c:v>2.8378395538388976E-2</c:v>
                  </c:pt>
                  <c:pt idx="88">
                    <c:v>0.11454402356008293</c:v>
                  </c:pt>
                  <c:pt idx="89">
                    <c:v>3.2511536414016579E-2</c:v>
                  </c:pt>
                  <c:pt idx="90">
                    <c:v>3.8370995990893594E-2</c:v>
                  </c:pt>
                  <c:pt idx="91">
                    <c:v>8.9537701556382784E-2</c:v>
                  </c:pt>
                  <c:pt idx="92">
                    <c:v>4.6808118953874808E-2</c:v>
                  </c:pt>
                  <c:pt idx="93">
                    <c:v>2.8378395538388976E-2</c:v>
                  </c:pt>
                  <c:pt idx="94">
                    <c:v>0.10112039029460522</c:v>
                  </c:pt>
                  <c:pt idx="95">
                    <c:v>0.10658799181896485</c:v>
                  </c:pt>
                  <c:pt idx="96">
                    <c:v>7.0661163307716796E-2</c:v>
                  </c:pt>
                  <c:pt idx="97">
                    <c:v>9.0934042030473283E-2</c:v>
                  </c:pt>
                  <c:pt idx="98">
                    <c:v>0.10545773244922774</c:v>
                  </c:pt>
                  <c:pt idx="99">
                    <c:v>8.5336588479579395E-2</c:v>
                  </c:pt>
                  <c:pt idx="100">
                    <c:v>4.0128958787056995E-2</c:v>
                  </c:pt>
                  <c:pt idx="101">
                    <c:v>3.5930488446443622E-2</c:v>
                  </c:pt>
                  <c:pt idx="102">
                    <c:v>0.12249081598226087</c:v>
                  </c:pt>
                  <c:pt idx="103">
                    <c:v>0.11447270417003243</c:v>
                  </c:pt>
                  <c:pt idx="104">
                    <c:v>8.3344665896104592E-2</c:v>
                  </c:pt>
                  <c:pt idx="105">
                    <c:v>5.2538874496256174E-2</c:v>
                  </c:pt>
                  <c:pt idx="106">
                    <c:v>0.1342087925584598</c:v>
                  </c:pt>
                  <c:pt idx="107">
                    <c:v>0.14839474384222517</c:v>
                  </c:pt>
                  <c:pt idx="108">
                    <c:v>0.22055006990099377</c:v>
                  </c:pt>
                  <c:pt idx="109">
                    <c:v>9.7923439482076005E-2</c:v>
                  </c:pt>
                  <c:pt idx="110">
                    <c:v>0.13853639714289337</c:v>
                  </c:pt>
                  <c:pt idx="111">
                    <c:v>9.6690227013903146E-2</c:v>
                  </c:pt>
                  <c:pt idx="112">
                    <c:v>0.24005832624593645</c:v>
                  </c:pt>
                  <c:pt idx="113">
                    <c:v>0.10328601066940195</c:v>
                  </c:pt>
                  <c:pt idx="114">
                    <c:v>0.15159925241680117</c:v>
                  </c:pt>
                  <c:pt idx="115">
                    <c:v>0.11321366230863404</c:v>
                  </c:pt>
                  <c:pt idx="116">
                    <c:v>8.5854528127524823E-2</c:v>
                  </c:pt>
                  <c:pt idx="117">
                    <c:v>0.36369263579749894</c:v>
                  </c:pt>
                  <c:pt idx="118">
                    <c:v>7.9567581338130675E-2</c:v>
                  </c:pt>
                  <c:pt idx="119">
                    <c:v>0.12310970717209853</c:v>
                  </c:pt>
                  <c:pt idx="120">
                    <c:v>6.5729242604286267E-2</c:v>
                  </c:pt>
                  <c:pt idx="121">
                    <c:v>0.12590604962960683</c:v>
                  </c:pt>
                  <c:pt idx="122">
                    <c:v>4.9274739979021064E-2</c:v>
                  </c:pt>
                  <c:pt idx="123">
                    <c:v>8.544783984006496E-2</c:v>
                  </c:pt>
                  <c:pt idx="124">
                    <c:v>0.12100137740262626</c:v>
                  </c:pt>
                  <c:pt idx="125">
                    <c:v>0.11787422675603544</c:v>
                  </c:pt>
                  <c:pt idx="126">
                    <c:v>5.6151580565466659E-2</c:v>
                  </c:pt>
                  <c:pt idx="127">
                    <c:v>0.128339393796291</c:v>
                  </c:pt>
                  <c:pt idx="128">
                    <c:v>0.18669315288283306</c:v>
                  </c:pt>
                  <c:pt idx="129">
                    <c:v>0.10190845565179016</c:v>
                  </c:pt>
                  <c:pt idx="130">
                    <c:v>1.5143755588801719E-2</c:v>
                  </c:pt>
                  <c:pt idx="131">
                    <c:v>0.13916297400290586</c:v>
                  </c:pt>
                  <c:pt idx="132">
                    <c:v>0.10141170215183765</c:v>
                  </c:pt>
                  <c:pt idx="133">
                    <c:v>0.13805916606054663</c:v>
                  </c:pt>
                  <c:pt idx="134">
                    <c:v>0.23945145645829663</c:v>
                  </c:pt>
                  <c:pt idx="135">
                    <c:v>0.15456498094113547</c:v>
                  </c:pt>
                  <c:pt idx="136">
                    <c:v>0.1016923464835624</c:v>
                  </c:pt>
                  <c:pt idx="137">
                    <c:v>0.1596381324537868</c:v>
                  </c:pt>
                  <c:pt idx="138">
                    <c:v>0.19514439098609315</c:v>
                  </c:pt>
                  <c:pt idx="139">
                    <c:v>8.1032915123011889E-2</c:v>
                  </c:pt>
                  <c:pt idx="140">
                    <c:v>0.14462710672622991</c:v>
                  </c:pt>
                  <c:pt idx="141">
                    <c:v>6.8295924719805126E-2</c:v>
                  </c:pt>
                  <c:pt idx="142">
                    <c:v>0.10262066068779596</c:v>
                  </c:pt>
                  <c:pt idx="143">
                    <c:v>8.3260634956343504E-2</c:v>
                  </c:pt>
                  <c:pt idx="144">
                    <c:v>0.17064680874054741</c:v>
                  </c:pt>
                  <c:pt idx="145">
                    <c:v>9.9359616209671778E-2</c:v>
                  </c:pt>
                  <c:pt idx="146">
                    <c:v>0.18675920325381468</c:v>
                  </c:pt>
                  <c:pt idx="147">
                    <c:v>0.11692305161942947</c:v>
                  </c:pt>
                  <c:pt idx="148">
                    <c:v>0.12650823425110638</c:v>
                  </c:pt>
                  <c:pt idx="149">
                    <c:v>0.18551639640024886</c:v>
                  </c:pt>
                  <c:pt idx="150">
                    <c:v>9.6769485548562129E-2</c:v>
                  </c:pt>
                  <c:pt idx="151">
                    <c:v>0.12495732604906826</c:v>
                  </c:pt>
                  <c:pt idx="152">
                    <c:v>0.13248773528142238</c:v>
                  </c:pt>
                  <c:pt idx="153">
                    <c:v>8.0102018285019727E-2</c:v>
                  </c:pt>
                  <c:pt idx="154">
                    <c:v>5.1159880114534449E-2</c:v>
                  </c:pt>
                  <c:pt idx="155">
                    <c:v>0.10123734488813856</c:v>
                  </c:pt>
                  <c:pt idx="156">
                    <c:v>0.13673697378543964</c:v>
                  </c:pt>
                  <c:pt idx="157">
                    <c:v>0.11711675086567665</c:v>
                  </c:pt>
                  <c:pt idx="158">
                    <c:v>0.16548816674715097</c:v>
                  </c:pt>
                  <c:pt idx="159">
                    <c:v>8.5982556370462079E-2</c:v>
                  </c:pt>
                  <c:pt idx="160">
                    <c:v>0.12055842290496879</c:v>
                  </c:pt>
                  <c:pt idx="161">
                    <c:v>0.12385609929806997</c:v>
                  </c:pt>
                  <c:pt idx="162">
                    <c:v>7.1358251099646719E-2</c:v>
                  </c:pt>
                  <c:pt idx="163">
                    <c:v>0.13569205331681322</c:v>
                  </c:pt>
                  <c:pt idx="164">
                    <c:v>0.11424972647669568</c:v>
                  </c:pt>
                  <c:pt idx="165">
                    <c:v>0.1148230522731947</c:v>
                  </c:pt>
                  <c:pt idx="166">
                    <c:v>0.16600100401302853</c:v>
                  </c:pt>
                  <c:pt idx="167">
                    <c:v>0.15348398396358165</c:v>
                  </c:pt>
                  <c:pt idx="168">
                    <c:v>0.13568099842399911</c:v>
                  </c:pt>
                  <c:pt idx="169">
                    <c:v>0.18831179817880006</c:v>
                  </c:pt>
                  <c:pt idx="170">
                    <c:v>0.10191336189790634</c:v>
                  </c:pt>
                  <c:pt idx="171">
                    <c:v>0.14917216004782197</c:v>
                  </c:pt>
                  <c:pt idx="172">
                    <c:v>7.8249600637958161E-2</c:v>
                  </c:pt>
                  <c:pt idx="173">
                    <c:v>9.6230625755700031E-2</c:v>
                  </c:pt>
                  <c:pt idx="174">
                    <c:v>5.6589162684502634E-2</c:v>
                  </c:pt>
                  <c:pt idx="175">
                    <c:v>7.7349854557068567E-2</c:v>
                  </c:pt>
                  <c:pt idx="176">
                    <c:v>0.1391018811279445</c:v>
                  </c:pt>
                  <c:pt idx="177">
                    <c:v>0.1258610344785058</c:v>
                  </c:pt>
                  <c:pt idx="178">
                    <c:v>0.1258610344785058</c:v>
                  </c:pt>
                  <c:pt idx="179">
                    <c:v>0.21412690940966189</c:v>
                  </c:pt>
                  <c:pt idx="180">
                    <c:v>0.20942142520127441</c:v>
                  </c:pt>
                  <c:pt idx="181">
                    <c:v>0.17926609644138883</c:v>
                  </c:pt>
                  <c:pt idx="182">
                    <c:v>0.16590760480861852</c:v>
                  </c:pt>
                  <c:pt idx="183">
                    <c:v>0.210100769473443</c:v>
                  </c:pt>
                  <c:pt idx="184">
                    <c:v>0.117886951497327</c:v>
                  </c:pt>
                  <c:pt idx="185">
                    <c:v>0.41893834072967395</c:v>
                  </c:pt>
                  <c:pt idx="186">
                    <c:v>0.17945194342775975</c:v>
                  </c:pt>
                  <c:pt idx="187">
                    <c:v>0.21910499766093811</c:v>
                  </c:pt>
                  <c:pt idx="188">
                    <c:v>0.17203488018422233</c:v>
                  </c:pt>
                  <c:pt idx="189">
                    <c:v>0.14670491925403661</c:v>
                  </c:pt>
                  <c:pt idx="190">
                    <c:v>0.20804807136813222</c:v>
                  </c:pt>
                  <c:pt idx="191">
                    <c:v>0.19449421585229662</c:v>
                  </c:pt>
                  <c:pt idx="192">
                    <c:v>5.0269274910228125E-2</c:v>
                  </c:pt>
                  <c:pt idx="193">
                    <c:v>0.27049830560159416</c:v>
                  </c:pt>
                  <c:pt idx="194">
                    <c:v>0.13015503575864082</c:v>
                  </c:pt>
                  <c:pt idx="195">
                    <c:v>4.5902069670114919E-2</c:v>
                  </c:pt>
                  <c:pt idx="196">
                    <c:v>0.16062793447384258</c:v>
                  </c:pt>
                  <c:pt idx="197">
                    <c:v>7.4272022547748479E-2</c:v>
                  </c:pt>
                  <c:pt idx="198">
                    <c:v>0.11696723187856183</c:v>
                  </c:pt>
                  <c:pt idx="199">
                    <c:v>8.8500470808542106E-2</c:v>
                  </c:pt>
                  <c:pt idx="200">
                    <c:v>7.3749576269966574E-2</c:v>
                  </c:pt>
                  <c:pt idx="201">
                    <c:v>0.2168532529922762</c:v>
                  </c:pt>
                  <c:pt idx="202">
                    <c:v>0.20255698786596557</c:v>
                  </c:pt>
                  <c:pt idx="203">
                    <c:v>0.17417328536068191</c:v>
                  </c:pt>
                  <c:pt idx="204">
                    <c:v>0.14854741106237265</c:v>
                  </c:pt>
                  <c:pt idx="205">
                    <c:v>0.25098671943617396</c:v>
                  </c:pt>
                  <c:pt idx="206">
                    <c:v>5.1971145840745074E-2</c:v>
                  </c:pt>
                  <c:pt idx="207">
                    <c:v>0.13758754788618494</c:v>
                  </c:pt>
                  <c:pt idx="208">
                    <c:v>9.0038880490596093E-2</c:v>
                  </c:pt>
                  <c:pt idx="209">
                    <c:v>6.1506097258727667E-2</c:v>
                  </c:pt>
                  <c:pt idx="210">
                    <c:v>0.10500634901439566</c:v>
                  </c:pt>
                  <c:pt idx="211">
                    <c:v>0.11666333328571188</c:v>
                  </c:pt>
                  <c:pt idx="212">
                    <c:v>8.7842662376167738E-2</c:v>
                  </c:pt>
                  <c:pt idx="213">
                    <c:v>0.13683566786477763</c:v>
                  </c:pt>
                  <c:pt idx="214">
                    <c:v>0.1178473589012492</c:v>
                  </c:pt>
                  <c:pt idx="215">
                    <c:v>0.13524422353653187</c:v>
                  </c:pt>
                  <c:pt idx="216">
                    <c:v>0.1485474110623729</c:v>
                  </c:pt>
                  <c:pt idx="217">
                    <c:v>0.16282608308662683</c:v>
                  </c:pt>
                  <c:pt idx="218">
                    <c:v>8.3464563338780079E-2</c:v>
                  </c:pt>
                  <c:pt idx="219">
                    <c:v>0.11071735786828329</c:v>
                  </c:pt>
                  <c:pt idx="220">
                    <c:v>0.16085500717519813</c:v>
                  </c:pt>
                  <c:pt idx="221">
                    <c:v>9.0467305328129452E-2</c:v>
                  </c:pt>
                  <c:pt idx="222">
                    <c:v>0.16367447367666457</c:v>
                  </c:pt>
                  <c:pt idx="223">
                    <c:v>0.26090100293661578</c:v>
                  </c:pt>
                  <c:pt idx="224">
                    <c:v>6.1733297336202114E-2</c:v>
                  </c:pt>
                  <c:pt idx="225">
                    <c:v>0.1113837211325481</c:v>
                  </c:pt>
                  <c:pt idx="226">
                    <c:v>0.12595766484550833</c:v>
                  </c:pt>
                  <c:pt idx="227">
                    <c:v>0.1383907511360494</c:v>
                  </c:pt>
                  <c:pt idx="228">
                    <c:v>3.5809682117178644E-2</c:v>
                  </c:pt>
                  <c:pt idx="229">
                    <c:v>0.15098454667062328</c:v>
                  </c:pt>
                  <c:pt idx="230">
                    <c:v>4.9692387076222741E-2</c:v>
                  </c:pt>
                  <c:pt idx="231">
                    <c:v>0.15184641363342438</c:v>
                  </c:pt>
                  <c:pt idx="232">
                    <c:v>0.18826134317308174</c:v>
                  </c:pt>
                  <c:pt idx="233">
                    <c:v>0.14147202314709789</c:v>
                  </c:pt>
                  <c:pt idx="234">
                    <c:v>0.17392335476678616</c:v>
                  </c:pt>
                  <c:pt idx="235">
                    <c:v>7.0533679898329746E-2</c:v>
                  </c:pt>
                  <c:pt idx="236">
                    <c:v>0.15863900319068061</c:v>
                  </c:pt>
                  <c:pt idx="237">
                    <c:v>0.23840581648385423</c:v>
                  </c:pt>
                  <c:pt idx="238">
                    <c:v>0.13194316958448393</c:v>
                  </c:pt>
                  <c:pt idx="239">
                    <c:v>0.36473140802513909</c:v>
                  </c:pt>
                  <c:pt idx="240">
                    <c:v>2.9771350881902553E-2</c:v>
                  </c:pt>
                  <c:pt idx="241">
                    <c:v>0.13875277774997222</c:v>
                  </c:pt>
                  <c:pt idx="242">
                    <c:v>0.20628701688020243</c:v>
                  </c:pt>
                  <c:pt idx="243">
                    <c:v>5.4793551932077508E-2</c:v>
                  </c:pt>
                  <c:pt idx="244">
                    <c:v>0.17412734803394006</c:v>
                  </c:pt>
                  <c:pt idx="245">
                    <c:v>0.18588257942403671</c:v>
                  </c:pt>
                  <c:pt idx="246">
                    <c:v>0.14934635359905268</c:v>
                  </c:pt>
                  <c:pt idx="247">
                    <c:v>0.18352747296612978</c:v>
                  </c:pt>
                  <c:pt idx="248">
                    <c:v>0.15754470265081263</c:v>
                  </c:pt>
                  <c:pt idx="249">
                    <c:v>0.19162724232217193</c:v>
                  </c:pt>
                  <c:pt idx="250">
                    <c:v>8.4097166024386799E-2</c:v>
                  </c:pt>
                  <c:pt idx="251">
                    <c:v>5.7026309717533433E-2</c:v>
                  </c:pt>
                  <c:pt idx="252">
                    <c:v>0.35877894772872526</c:v>
                  </c:pt>
                  <c:pt idx="253">
                    <c:v>0.3367155080083678</c:v>
                  </c:pt>
                  <c:pt idx="254">
                    <c:v>8.1412529748188425E-2</c:v>
                  </c:pt>
                  <c:pt idx="255">
                    <c:v>0.2875221730580082</c:v>
                  </c:pt>
                  <c:pt idx="256">
                    <c:v>0.21768402176855736</c:v>
                  </c:pt>
                  <c:pt idx="257">
                    <c:v>0.20718108021728088</c:v>
                  </c:pt>
                  <c:pt idx="258">
                    <c:v>0.11547438388375685</c:v>
                  </c:pt>
                  <c:pt idx="259">
                    <c:v>9.5660859289469824E-2</c:v>
                  </c:pt>
                  <c:pt idx="260">
                    <c:v>0.39108353753812419</c:v>
                  </c:pt>
                  <c:pt idx="261">
                    <c:v>6.1798058221921838E-2</c:v>
                  </c:pt>
                  <c:pt idx="262">
                    <c:v>0.21689244646444639</c:v>
                  </c:pt>
                  <c:pt idx="263">
                    <c:v>0.27264690229916994</c:v>
                  </c:pt>
                  <c:pt idx="264">
                    <c:v>0.171511904348744</c:v>
                  </c:pt>
                  <c:pt idx="265">
                    <c:v>0.11634574909868006</c:v>
                  </c:pt>
                  <c:pt idx="266">
                    <c:v>0.18430771371088384</c:v>
                  </c:pt>
                  <c:pt idx="267">
                    <c:v>0.17464630924623958</c:v>
                  </c:pt>
                  <c:pt idx="268">
                    <c:v>0.23613837751058969</c:v>
                  </c:pt>
                  <c:pt idx="269">
                    <c:v>0.10277321311184646</c:v>
                  </c:pt>
                  <c:pt idx="270">
                    <c:v>0.16102898289852488</c:v>
                  </c:pt>
                  <c:pt idx="271">
                    <c:v>0.17370760873759422</c:v>
                  </c:pt>
                  <c:pt idx="272">
                    <c:v>0.1535784273045307</c:v>
                  </c:pt>
                  <c:pt idx="273">
                    <c:v>0.35702287508412178</c:v>
                  </c:pt>
                  <c:pt idx="274">
                    <c:v>0.24050433121533035</c:v>
                  </c:pt>
                  <c:pt idx="275">
                    <c:v>0.14193073428025801</c:v>
                  </c:pt>
                  <c:pt idx="276">
                    <c:v>0.17806272303133364</c:v>
                  </c:pt>
                  <c:pt idx="277">
                    <c:v>0.26851877650051326</c:v>
                  </c:pt>
                  <c:pt idx="278">
                    <c:v>0.18337211710980844</c:v>
                  </c:pt>
                  <c:pt idx="279">
                    <c:v>0.28809951984224619</c:v>
                  </c:pt>
                  <c:pt idx="280">
                    <c:v>0.2170537567823517</c:v>
                  </c:pt>
                  <c:pt idx="281">
                    <c:v>0.25605533256179741</c:v>
                  </c:pt>
                  <c:pt idx="282">
                    <c:v>0.26600438592875314</c:v>
                  </c:pt>
                  <c:pt idx="283">
                    <c:v>0.21698002980305037</c:v>
                  </c:pt>
                  <c:pt idx="284">
                    <c:v>9.3125363533966915E-2</c:v>
                  </c:pt>
                  <c:pt idx="285">
                    <c:v>0.13879481258318077</c:v>
                  </c:pt>
                  <c:pt idx="286">
                    <c:v>0.25166114784235838</c:v>
                  </c:pt>
                  <c:pt idx="287">
                    <c:v>0.10652229813517809</c:v>
                  </c:pt>
                  <c:pt idx="288">
                    <c:v>0.11139269874337705</c:v>
                  </c:pt>
                  <c:pt idx="289">
                    <c:v>0.2356628948307303</c:v>
                  </c:pt>
                  <c:pt idx="290">
                    <c:v>0.21731160423073054</c:v>
                  </c:pt>
                  <c:pt idx="291">
                    <c:v>0.14251666569212001</c:v>
                  </c:pt>
                  <c:pt idx="292">
                    <c:v>0.10085798596706792</c:v>
                  </c:pt>
                  <c:pt idx="293">
                    <c:v>0.20889231675674372</c:v>
                  </c:pt>
                  <c:pt idx="294">
                    <c:v>6.3516402081141954E-2</c:v>
                  </c:pt>
                  <c:pt idx="295">
                    <c:v>0.18166544342095828</c:v>
                  </c:pt>
                  <c:pt idx="296">
                    <c:v>0.24372730663592038</c:v>
                  </c:pt>
                  <c:pt idx="297">
                    <c:v>0.2488379660207283</c:v>
                  </c:pt>
                  <c:pt idx="298">
                    <c:v>0.16801190434013916</c:v>
                  </c:pt>
                  <c:pt idx="299">
                    <c:v>0.14295570409512703</c:v>
                  </c:pt>
                  <c:pt idx="300">
                    <c:v>0.32572432106511862</c:v>
                  </c:pt>
                  <c:pt idx="301">
                    <c:v>0.29048293122545726</c:v>
                  </c:pt>
                  <c:pt idx="302">
                    <c:v>0.20403186025716591</c:v>
                  </c:pt>
                  <c:pt idx="303">
                    <c:v>0.18343754613855093</c:v>
                  </c:pt>
                  <c:pt idx="304">
                    <c:v>8.9254318289556336E-2</c:v>
                  </c:pt>
                  <c:pt idx="305">
                    <c:v>0.13127452151883728</c:v>
                  </c:pt>
                  <c:pt idx="306">
                    <c:v>7.1675193291216938E-2</c:v>
                  </c:pt>
                  <c:pt idx="307">
                    <c:v>0.25850145067291264</c:v>
                  </c:pt>
                  <c:pt idx="308">
                    <c:v>0.2496824650097284</c:v>
                  </c:pt>
                </c:numCache>
              </c:numRef>
            </c:plus>
            <c:minus>
              <c:numRef>
                <c:f>subtracted!$E$81:$LA$81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4.3554563480764613E-2</c:v>
                  </c:pt>
                  <c:pt idx="2">
                    <c:v>4.3312815655412958E-2</c:v>
                  </c:pt>
                  <c:pt idx="3">
                    <c:v>2.8000000000001357E-2</c:v>
                  </c:pt>
                  <c:pt idx="4">
                    <c:v>3.348631561299871E-2</c:v>
                  </c:pt>
                  <c:pt idx="5">
                    <c:v>4.7353282181209981E-2</c:v>
                  </c:pt>
                  <c:pt idx="6">
                    <c:v>8.3632130986441261E-2</c:v>
                  </c:pt>
                  <c:pt idx="7">
                    <c:v>1.4177446878756671E-2</c:v>
                  </c:pt>
                  <c:pt idx="8">
                    <c:v>3.4239353576452511E-2</c:v>
                  </c:pt>
                  <c:pt idx="9">
                    <c:v>5.8275209137332376E-2</c:v>
                  </c:pt>
                  <c:pt idx="10">
                    <c:v>5.8275209137332376E-2</c:v>
                  </c:pt>
                  <c:pt idx="11">
                    <c:v>4.4105933085392617E-2</c:v>
                  </c:pt>
                  <c:pt idx="12">
                    <c:v>6.7771675499428724E-2</c:v>
                  </c:pt>
                  <c:pt idx="13">
                    <c:v>3.0643106892088632E-2</c:v>
                  </c:pt>
                  <c:pt idx="14">
                    <c:v>5.0212880153735061E-2</c:v>
                  </c:pt>
                  <c:pt idx="15">
                    <c:v>9.3064493766421202E-2</c:v>
                  </c:pt>
                  <c:pt idx="16">
                    <c:v>3.707200201410029E-2</c:v>
                  </c:pt>
                  <c:pt idx="17">
                    <c:v>4.7815618090048286E-2</c:v>
                  </c:pt>
                  <c:pt idx="18">
                    <c:v>7.1932839046803324E-2</c:v>
                  </c:pt>
                  <c:pt idx="19">
                    <c:v>4.5923850012821878E-2</c:v>
                  </c:pt>
                  <c:pt idx="20">
                    <c:v>3.3486315612996656E-2</c:v>
                  </c:pt>
                  <c:pt idx="21">
                    <c:v>4.9365980188788731E-2</c:v>
                  </c:pt>
                  <c:pt idx="22">
                    <c:v>3.5791060336346506E-2</c:v>
                  </c:pt>
                  <c:pt idx="23">
                    <c:v>7.2168783648703216E-2</c:v>
                  </c:pt>
                  <c:pt idx="24">
                    <c:v>5.4270925303824484E-2</c:v>
                  </c:pt>
                  <c:pt idx="25">
                    <c:v>4.9338963642677779E-2</c:v>
                  </c:pt>
                  <c:pt idx="26">
                    <c:v>3.9513710700632983E-2</c:v>
                  </c:pt>
                  <c:pt idx="27">
                    <c:v>0.11642307904076933</c:v>
                  </c:pt>
                  <c:pt idx="28">
                    <c:v>7.578258375114956E-2</c:v>
                  </c:pt>
                  <c:pt idx="29">
                    <c:v>3.2078029864692097E-2</c:v>
                  </c:pt>
                  <c:pt idx="30">
                    <c:v>6.5825526963327205E-2</c:v>
                  </c:pt>
                  <c:pt idx="31">
                    <c:v>7.6922038454529149E-2</c:v>
                  </c:pt>
                  <c:pt idx="32">
                    <c:v>2.88675134594858E-3</c:v>
                  </c:pt>
                  <c:pt idx="33">
                    <c:v>1.7320508075679174E-3</c:v>
                  </c:pt>
                  <c:pt idx="34">
                    <c:v>3.0534133905079638E-2</c:v>
                  </c:pt>
                  <c:pt idx="35">
                    <c:v>3.4770677301427286E-2</c:v>
                  </c:pt>
                  <c:pt idx="36">
                    <c:v>5.0579969684980623E-2</c:v>
                  </c:pt>
                  <c:pt idx="37">
                    <c:v>7.5804573300913239E-2</c:v>
                  </c:pt>
                  <c:pt idx="38">
                    <c:v>2.8000000000000469E-2</c:v>
                  </c:pt>
                  <c:pt idx="39">
                    <c:v>9.9604216778208188E-2</c:v>
                  </c:pt>
                  <c:pt idx="40">
                    <c:v>5.7500724633114356E-2</c:v>
                  </c:pt>
                  <c:pt idx="41">
                    <c:v>3.5795716689756445E-2</c:v>
                  </c:pt>
                  <c:pt idx="42">
                    <c:v>7.4648063158620021E-2</c:v>
                  </c:pt>
                  <c:pt idx="43">
                    <c:v>1.4433756729739823E-2</c:v>
                  </c:pt>
                  <c:pt idx="44">
                    <c:v>5.6002976111394639E-2</c:v>
                  </c:pt>
                  <c:pt idx="45">
                    <c:v>4.7159304490207374E-2</c:v>
                  </c:pt>
                  <c:pt idx="46">
                    <c:v>5.9011298353224259E-2</c:v>
                  </c:pt>
                  <c:pt idx="47">
                    <c:v>6.0011110082493747E-2</c:v>
                  </c:pt>
                  <c:pt idx="48">
                    <c:v>4.3753095128611155E-2</c:v>
                  </c:pt>
                  <c:pt idx="49">
                    <c:v>1.4933184523069557E-2</c:v>
                  </c:pt>
                  <c:pt idx="50">
                    <c:v>1.8717193521821249E-2</c:v>
                  </c:pt>
                  <c:pt idx="51">
                    <c:v>6.9462219947249521E-2</c:v>
                  </c:pt>
                  <c:pt idx="52">
                    <c:v>3.6501141534658894E-2</c:v>
                  </c:pt>
                  <c:pt idx="53">
                    <c:v>2.1931712199460978E-2</c:v>
                  </c:pt>
                  <c:pt idx="54">
                    <c:v>6.3647466563879485E-2</c:v>
                  </c:pt>
                  <c:pt idx="55">
                    <c:v>1.011599393699575E-2</c:v>
                  </c:pt>
                  <c:pt idx="56">
                    <c:v>9.4070895251047157E-2</c:v>
                  </c:pt>
                  <c:pt idx="57">
                    <c:v>3.7749172176354942E-2</c:v>
                  </c:pt>
                  <c:pt idx="58">
                    <c:v>5.5072679252057513E-2</c:v>
                  </c:pt>
                  <c:pt idx="59">
                    <c:v>7.3118625078246208E-2</c:v>
                  </c:pt>
                  <c:pt idx="60">
                    <c:v>9.6230625755698143E-2</c:v>
                  </c:pt>
                  <c:pt idx="61">
                    <c:v>7.8589651566431148E-2</c:v>
                  </c:pt>
                  <c:pt idx="62">
                    <c:v>3.6226141573914579E-2</c:v>
                  </c:pt>
                  <c:pt idx="63">
                    <c:v>2.1221058723198308E-2</c:v>
                  </c:pt>
                  <c:pt idx="64">
                    <c:v>5.0685303589896306E-2</c:v>
                  </c:pt>
                  <c:pt idx="65">
                    <c:v>6.6161418767537436E-2</c:v>
                  </c:pt>
                  <c:pt idx="66">
                    <c:v>7.1505244562897571E-2</c:v>
                  </c:pt>
                  <c:pt idx="67">
                    <c:v>0.12003471720020338</c:v>
                  </c:pt>
                  <c:pt idx="68">
                    <c:v>3.8591881702417022E-2</c:v>
                  </c:pt>
                  <c:pt idx="69">
                    <c:v>7.0547856097827683E-2</c:v>
                  </c:pt>
                  <c:pt idx="70">
                    <c:v>3.2654759734734917E-2</c:v>
                  </c:pt>
                  <c:pt idx="71">
                    <c:v>3.3045423283716041E-2</c:v>
                  </c:pt>
                  <c:pt idx="72">
                    <c:v>5.8923679450624843E-2</c:v>
                  </c:pt>
                  <c:pt idx="73">
                    <c:v>5.1215232109206421E-2</c:v>
                  </c:pt>
                  <c:pt idx="74">
                    <c:v>0.10431203190428126</c:v>
                  </c:pt>
                  <c:pt idx="75">
                    <c:v>8.8340251301432415E-2</c:v>
                  </c:pt>
                  <c:pt idx="76">
                    <c:v>6.8886379882623985E-2</c:v>
                  </c:pt>
                  <c:pt idx="77">
                    <c:v>2.3180451534284566E-2</c:v>
                  </c:pt>
                  <c:pt idx="78">
                    <c:v>8.5658235642190036E-2</c:v>
                  </c:pt>
                  <c:pt idx="79">
                    <c:v>0.14351306560728133</c:v>
                  </c:pt>
                  <c:pt idx="80">
                    <c:v>3.353108010985234E-2</c:v>
                  </c:pt>
                  <c:pt idx="81">
                    <c:v>7.4726166769077659E-2</c:v>
                  </c:pt>
                  <c:pt idx="82">
                    <c:v>3.924708057083108E-2</c:v>
                  </c:pt>
                  <c:pt idx="83">
                    <c:v>5.0764160585988191E-2</c:v>
                  </c:pt>
                  <c:pt idx="84">
                    <c:v>7.2027772421476066E-2</c:v>
                  </c:pt>
                  <c:pt idx="85">
                    <c:v>2.1633307652785247E-2</c:v>
                  </c:pt>
                  <c:pt idx="86">
                    <c:v>9.1016482023861325E-2</c:v>
                  </c:pt>
                  <c:pt idx="87">
                    <c:v>2.8378395538388976E-2</c:v>
                  </c:pt>
                  <c:pt idx="88">
                    <c:v>0.11454402356008293</c:v>
                  </c:pt>
                  <c:pt idx="89">
                    <c:v>3.2511536414016579E-2</c:v>
                  </c:pt>
                  <c:pt idx="90">
                    <c:v>3.8370995990893594E-2</c:v>
                  </c:pt>
                  <c:pt idx="91">
                    <c:v>8.9537701556382784E-2</c:v>
                  </c:pt>
                  <c:pt idx="92">
                    <c:v>4.6808118953874808E-2</c:v>
                  </c:pt>
                  <c:pt idx="93">
                    <c:v>2.8378395538388976E-2</c:v>
                  </c:pt>
                  <c:pt idx="94">
                    <c:v>0.10112039029460522</c:v>
                  </c:pt>
                  <c:pt idx="95">
                    <c:v>0.10658799181896485</c:v>
                  </c:pt>
                  <c:pt idx="96">
                    <c:v>7.0661163307716796E-2</c:v>
                  </c:pt>
                  <c:pt idx="97">
                    <c:v>9.0934042030473283E-2</c:v>
                  </c:pt>
                  <c:pt idx="98">
                    <c:v>0.10545773244922774</c:v>
                  </c:pt>
                  <c:pt idx="99">
                    <c:v>8.5336588479579395E-2</c:v>
                  </c:pt>
                  <c:pt idx="100">
                    <c:v>4.0128958787056995E-2</c:v>
                  </c:pt>
                  <c:pt idx="101">
                    <c:v>3.5930488446443622E-2</c:v>
                  </c:pt>
                  <c:pt idx="102">
                    <c:v>0.12249081598226087</c:v>
                  </c:pt>
                  <c:pt idx="103">
                    <c:v>0.11447270417003243</c:v>
                  </c:pt>
                  <c:pt idx="104">
                    <c:v>8.3344665896104592E-2</c:v>
                  </c:pt>
                  <c:pt idx="105">
                    <c:v>5.2538874496256174E-2</c:v>
                  </c:pt>
                  <c:pt idx="106">
                    <c:v>0.1342087925584598</c:v>
                  </c:pt>
                  <c:pt idx="107">
                    <c:v>0.14839474384222517</c:v>
                  </c:pt>
                  <c:pt idx="108">
                    <c:v>0.22055006990099377</c:v>
                  </c:pt>
                  <c:pt idx="109">
                    <c:v>9.7923439482076005E-2</c:v>
                  </c:pt>
                  <c:pt idx="110">
                    <c:v>0.13853639714289337</c:v>
                  </c:pt>
                  <c:pt idx="111">
                    <c:v>9.6690227013903146E-2</c:v>
                  </c:pt>
                  <c:pt idx="112">
                    <c:v>0.24005832624593645</c:v>
                  </c:pt>
                  <c:pt idx="113">
                    <c:v>0.10328601066940195</c:v>
                  </c:pt>
                  <c:pt idx="114">
                    <c:v>0.15159925241680117</c:v>
                  </c:pt>
                  <c:pt idx="115">
                    <c:v>0.11321366230863404</c:v>
                  </c:pt>
                  <c:pt idx="116">
                    <c:v>8.5854528127524823E-2</c:v>
                  </c:pt>
                  <c:pt idx="117">
                    <c:v>0.36369263579749894</c:v>
                  </c:pt>
                  <c:pt idx="118">
                    <c:v>7.9567581338130675E-2</c:v>
                  </c:pt>
                  <c:pt idx="119">
                    <c:v>0.12310970717209853</c:v>
                  </c:pt>
                  <c:pt idx="120">
                    <c:v>6.5729242604286267E-2</c:v>
                  </c:pt>
                  <c:pt idx="121">
                    <c:v>0.12590604962960683</c:v>
                  </c:pt>
                  <c:pt idx="122">
                    <c:v>4.9274739979021064E-2</c:v>
                  </c:pt>
                  <c:pt idx="123">
                    <c:v>8.544783984006496E-2</c:v>
                  </c:pt>
                  <c:pt idx="124">
                    <c:v>0.12100137740262626</c:v>
                  </c:pt>
                  <c:pt idx="125">
                    <c:v>0.11787422675603544</c:v>
                  </c:pt>
                  <c:pt idx="126">
                    <c:v>5.6151580565466659E-2</c:v>
                  </c:pt>
                  <c:pt idx="127">
                    <c:v>0.128339393796291</c:v>
                  </c:pt>
                  <c:pt idx="128">
                    <c:v>0.18669315288283306</c:v>
                  </c:pt>
                  <c:pt idx="129">
                    <c:v>0.10190845565179016</c:v>
                  </c:pt>
                  <c:pt idx="130">
                    <c:v>1.5143755588801719E-2</c:v>
                  </c:pt>
                  <c:pt idx="131">
                    <c:v>0.13916297400290586</c:v>
                  </c:pt>
                  <c:pt idx="132">
                    <c:v>0.10141170215183765</c:v>
                  </c:pt>
                  <c:pt idx="133">
                    <c:v>0.13805916606054663</c:v>
                  </c:pt>
                  <c:pt idx="134">
                    <c:v>0.23945145645829663</c:v>
                  </c:pt>
                  <c:pt idx="135">
                    <c:v>0.15456498094113547</c:v>
                  </c:pt>
                  <c:pt idx="136">
                    <c:v>0.1016923464835624</c:v>
                  </c:pt>
                  <c:pt idx="137">
                    <c:v>0.1596381324537868</c:v>
                  </c:pt>
                  <c:pt idx="138">
                    <c:v>0.19514439098609315</c:v>
                  </c:pt>
                  <c:pt idx="139">
                    <c:v>8.1032915123011889E-2</c:v>
                  </c:pt>
                  <c:pt idx="140">
                    <c:v>0.14462710672622991</c:v>
                  </c:pt>
                  <c:pt idx="141">
                    <c:v>6.8295924719805126E-2</c:v>
                  </c:pt>
                  <c:pt idx="142">
                    <c:v>0.10262066068779596</c:v>
                  </c:pt>
                  <c:pt idx="143">
                    <c:v>8.3260634956343504E-2</c:v>
                  </c:pt>
                  <c:pt idx="144">
                    <c:v>0.17064680874054741</c:v>
                  </c:pt>
                  <c:pt idx="145">
                    <c:v>9.9359616209671778E-2</c:v>
                  </c:pt>
                  <c:pt idx="146">
                    <c:v>0.18675920325381468</c:v>
                  </c:pt>
                  <c:pt idx="147">
                    <c:v>0.11692305161942947</c:v>
                  </c:pt>
                  <c:pt idx="148">
                    <c:v>0.12650823425110638</c:v>
                  </c:pt>
                  <c:pt idx="149">
                    <c:v>0.18551639640024886</c:v>
                  </c:pt>
                  <c:pt idx="150">
                    <c:v>9.6769485548562129E-2</c:v>
                  </c:pt>
                  <c:pt idx="151">
                    <c:v>0.12495732604906826</c:v>
                  </c:pt>
                  <c:pt idx="152">
                    <c:v>0.13248773528142238</c:v>
                  </c:pt>
                  <c:pt idx="153">
                    <c:v>8.0102018285019727E-2</c:v>
                  </c:pt>
                  <c:pt idx="154">
                    <c:v>5.1159880114534449E-2</c:v>
                  </c:pt>
                  <c:pt idx="155">
                    <c:v>0.10123734488813856</c:v>
                  </c:pt>
                  <c:pt idx="156">
                    <c:v>0.13673697378543964</c:v>
                  </c:pt>
                  <c:pt idx="157">
                    <c:v>0.11711675086567665</c:v>
                  </c:pt>
                  <c:pt idx="158">
                    <c:v>0.16548816674715097</c:v>
                  </c:pt>
                  <c:pt idx="159">
                    <c:v>8.5982556370462079E-2</c:v>
                  </c:pt>
                  <c:pt idx="160">
                    <c:v>0.12055842290496879</c:v>
                  </c:pt>
                  <c:pt idx="161">
                    <c:v>0.12385609929806997</c:v>
                  </c:pt>
                  <c:pt idx="162">
                    <c:v>7.1358251099646719E-2</c:v>
                  </c:pt>
                  <c:pt idx="163">
                    <c:v>0.13569205331681322</c:v>
                  </c:pt>
                  <c:pt idx="164">
                    <c:v>0.11424972647669568</c:v>
                  </c:pt>
                  <c:pt idx="165">
                    <c:v>0.1148230522731947</c:v>
                  </c:pt>
                  <c:pt idx="166">
                    <c:v>0.16600100401302853</c:v>
                  </c:pt>
                  <c:pt idx="167">
                    <c:v>0.15348398396358165</c:v>
                  </c:pt>
                  <c:pt idx="168">
                    <c:v>0.13568099842399911</c:v>
                  </c:pt>
                  <c:pt idx="169">
                    <c:v>0.18831179817880006</c:v>
                  </c:pt>
                  <c:pt idx="170">
                    <c:v>0.10191336189790634</c:v>
                  </c:pt>
                  <c:pt idx="171">
                    <c:v>0.14917216004782197</c:v>
                  </c:pt>
                  <c:pt idx="172">
                    <c:v>7.8249600637958161E-2</c:v>
                  </c:pt>
                  <c:pt idx="173">
                    <c:v>9.6230625755700031E-2</c:v>
                  </c:pt>
                  <c:pt idx="174">
                    <c:v>5.6589162684502634E-2</c:v>
                  </c:pt>
                  <c:pt idx="175">
                    <c:v>7.7349854557068567E-2</c:v>
                  </c:pt>
                  <c:pt idx="176">
                    <c:v>0.1391018811279445</c:v>
                  </c:pt>
                  <c:pt idx="177">
                    <c:v>0.1258610344785058</c:v>
                  </c:pt>
                  <c:pt idx="178">
                    <c:v>0.1258610344785058</c:v>
                  </c:pt>
                  <c:pt idx="179">
                    <c:v>0.21412690940966189</c:v>
                  </c:pt>
                  <c:pt idx="180">
                    <c:v>0.20942142520127441</c:v>
                  </c:pt>
                  <c:pt idx="181">
                    <c:v>0.17926609644138883</c:v>
                  </c:pt>
                  <c:pt idx="182">
                    <c:v>0.16590760480861852</c:v>
                  </c:pt>
                  <c:pt idx="183">
                    <c:v>0.210100769473443</c:v>
                  </c:pt>
                  <c:pt idx="184">
                    <c:v>0.117886951497327</c:v>
                  </c:pt>
                  <c:pt idx="185">
                    <c:v>0.41893834072967395</c:v>
                  </c:pt>
                  <c:pt idx="186">
                    <c:v>0.17945194342775975</c:v>
                  </c:pt>
                  <c:pt idx="187">
                    <c:v>0.21910499766093811</c:v>
                  </c:pt>
                  <c:pt idx="188">
                    <c:v>0.17203488018422233</c:v>
                  </c:pt>
                  <c:pt idx="189">
                    <c:v>0.14670491925403661</c:v>
                  </c:pt>
                  <c:pt idx="190">
                    <c:v>0.20804807136813222</c:v>
                  </c:pt>
                  <c:pt idx="191">
                    <c:v>0.19449421585229662</c:v>
                  </c:pt>
                  <c:pt idx="192">
                    <c:v>5.0269274910228125E-2</c:v>
                  </c:pt>
                  <c:pt idx="193">
                    <c:v>0.27049830560159416</c:v>
                  </c:pt>
                  <c:pt idx="194">
                    <c:v>0.13015503575864082</c:v>
                  </c:pt>
                  <c:pt idx="195">
                    <c:v>4.5902069670114919E-2</c:v>
                  </c:pt>
                  <c:pt idx="196">
                    <c:v>0.16062793447384258</c:v>
                  </c:pt>
                  <c:pt idx="197">
                    <c:v>7.4272022547748479E-2</c:v>
                  </c:pt>
                  <c:pt idx="198">
                    <c:v>0.11696723187856183</c:v>
                  </c:pt>
                  <c:pt idx="199">
                    <c:v>8.8500470808542106E-2</c:v>
                  </c:pt>
                  <c:pt idx="200">
                    <c:v>7.3749576269966574E-2</c:v>
                  </c:pt>
                  <c:pt idx="201">
                    <c:v>0.2168532529922762</c:v>
                  </c:pt>
                  <c:pt idx="202">
                    <c:v>0.20255698786596557</c:v>
                  </c:pt>
                  <c:pt idx="203">
                    <c:v>0.17417328536068191</c:v>
                  </c:pt>
                  <c:pt idx="204">
                    <c:v>0.14854741106237265</c:v>
                  </c:pt>
                  <c:pt idx="205">
                    <c:v>0.25098671943617396</c:v>
                  </c:pt>
                  <c:pt idx="206">
                    <c:v>5.1971145840745074E-2</c:v>
                  </c:pt>
                  <c:pt idx="207">
                    <c:v>0.13758754788618494</c:v>
                  </c:pt>
                  <c:pt idx="208">
                    <c:v>9.0038880490596093E-2</c:v>
                  </c:pt>
                  <c:pt idx="209">
                    <c:v>6.1506097258727667E-2</c:v>
                  </c:pt>
                  <c:pt idx="210">
                    <c:v>0.10500634901439566</c:v>
                  </c:pt>
                  <c:pt idx="211">
                    <c:v>0.11666333328571188</c:v>
                  </c:pt>
                  <c:pt idx="212">
                    <c:v>8.7842662376167738E-2</c:v>
                  </c:pt>
                  <c:pt idx="213">
                    <c:v>0.13683566786477763</c:v>
                  </c:pt>
                  <c:pt idx="214">
                    <c:v>0.1178473589012492</c:v>
                  </c:pt>
                  <c:pt idx="215">
                    <c:v>0.13524422353653187</c:v>
                  </c:pt>
                  <c:pt idx="216">
                    <c:v>0.1485474110623729</c:v>
                  </c:pt>
                  <c:pt idx="217">
                    <c:v>0.16282608308662683</c:v>
                  </c:pt>
                  <c:pt idx="218">
                    <c:v>8.3464563338780079E-2</c:v>
                  </c:pt>
                  <c:pt idx="219">
                    <c:v>0.11071735786828329</c:v>
                  </c:pt>
                  <c:pt idx="220">
                    <c:v>0.16085500717519813</c:v>
                  </c:pt>
                  <c:pt idx="221">
                    <c:v>9.0467305328129452E-2</c:v>
                  </c:pt>
                  <c:pt idx="222">
                    <c:v>0.16367447367666457</c:v>
                  </c:pt>
                  <c:pt idx="223">
                    <c:v>0.26090100293661578</c:v>
                  </c:pt>
                  <c:pt idx="224">
                    <c:v>6.1733297336202114E-2</c:v>
                  </c:pt>
                  <c:pt idx="225">
                    <c:v>0.1113837211325481</c:v>
                  </c:pt>
                  <c:pt idx="226">
                    <c:v>0.12595766484550833</c:v>
                  </c:pt>
                  <c:pt idx="227">
                    <c:v>0.1383907511360494</c:v>
                  </c:pt>
                  <c:pt idx="228">
                    <c:v>3.5809682117178644E-2</c:v>
                  </c:pt>
                  <c:pt idx="229">
                    <c:v>0.15098454667062328</c:v>
                  </c:pt>
                  <c:pt idx="230">
                    <c:v>4.9692387076222741E-2</c:v>
                  </c:pt>
                  <c:pt idx="231">
                    <c:v>0.15184641363342438</c:v>
                  </c:pt>
                  <c:pt idx="232">
                    <c:v>0.18826134317308174</c:v>
                  </c:pt>
                  <c:pt idx="233">
                    <c:v>0.14147202314709789</c:v>
                  </c:pt>
                  <c:pt idx="234">
                    <c:v>0.17392335476678616</c:v>
                  </c:pt>
                  <c:pt idx="235">
                    <c:v>7.0533679898329746E-2</c:v>
                  </c:pt>
                  <c:pt idx="236">
                    <c:v>0.15863900319068061</c:v>
                  </c:pt>
                  <c:pt idx="237">
                    <c:v>0.23840581648385423</c:v>
                  </c:pt>
                  <c:pt idx="238">
                    <c:v>0.13194316958448393</c:v>
                  </c:pt>
                  <c:pt idx="239">
                    <c:v>0.36473140802513909</c:v>
                  </c:pt>
                  <c:pt idx="240">
                    <c:v>2.9771350881902553E-2</c:v>
                  </c:pt>
                  <c:pt idx="241">
                    <c:v>0.13875277774997222</c:v>
                  </c:pt>
                  <c:pt idx="242">
                    <c:v>0.20628701688020243</c:v>
                  </c:pt>
                  <c:pt idx="243">
                    <c:v>5.4793551932077508E-2</c:v>
                  </c:pt>
                  <c:pt idx="244">
                    <c:v>0.17412734803394006</c:v>
                  </c:pt>
                  <c:pt idx="245">
                    <c:v>0.18588257942403671</c:v>
                  </c:pt>
                  <c:pt idx="246">
                    <c:v>0.14934635359905268</c:v>
                  </c:pt>
                  <c:pt idx="247">
                    <c:v>0.18352747296612978</c:v>
                  </c:pt>
                  <c:pt idx="248">
                    <c:v>0.15754470265081263</c:v>
                  </c:pt>
                  <c:pt idx="249">
                    <c:v>0.19162724232217193</c:v>
                  </c:pt>
                  <c:pt idx="250">
                    <c:v>8.4097166024386799E-2</c:v>
                  </c:pt>
                  <c:pt idx="251">
                    <c:v>5.7026309717533433E-2</c:v>
                  </c:pt>
                  <c:pt idx="252">
                    <c:v>0.35877894772872526</c:v>
                  </c:pt>
                  <c:pt idx="253">
                    <c:v>0.3367155080083678</c:v>
                  </c:pt>
                  <c:pt idx="254">
                    <c:v>8.1412529748188425E-2</c:v>
                  </c:pt>
                  <c:pt idx="255">
                    <c:v>0.2875221730580082</c:v>
                  </c:pt>
                  <c:pt idx="256">
                    <c:v>0.21768402176855736</c:v>
                  </c:pt>
                  <c:pt idx="257">
                    <c:v>0.20718108021728088</c:v>
                  </c:pt>
                  <c:pt idx="258">
                    <c:v>0.11547438388375685</c:v>
                  </c:pt>
                  <c:pt idx="259">
                    <c:v>9.5660859289469824E-2</c:v>
                  </c:pt>
                  <c:pt idx="260">
                    <c:v>0.39108353753812419</c:v>
                  </c:pt>
                  <c:pt idx="261">
                    <c:v>6.1798058221921838E-2</c:v>
                  </c:pt>
                  <c:pt idx="262">
                    <c:v>0.21689244646444639</c:v>
                  </c:pt>
                  <c:pt idx="263">
                    <c:v>0.27264690229916994</c:v>
                  </c:pt>
                  <c:pt idx="264">
                    <c:v>0.171511904348744</c:v>
                  </c:pt>
                  <c:pt idx="265">
                    <c:v>0.11634574909868006</c:v>
                  </c:pt>
                  <c:pt idx="266">
                    <c:v>0.18430771371088384</c:v>
                  </c:pt>
                  <c:pt idx="267">
                    <c:v>0.17464630924623958</c:v>
                  </c:pt>
                  <c:pt idx="268">
                    <c:v>0.23613837751058969</c:v>
                  </c:pt>
                  <c:pt idx="269">
                    <c:v>0.10277321311184646</c:v>
                  </c:pt>
                  <c:pt idx="270">
                    <c:v>0.16102898289852488</c:v>
                  </c:pt>
                  <c:pt idx="271">
                    <c:v>0.17370760873759422</c:v>
                  </c:pt>
                  <c:pt idx="272">
                    <c:v>0.1535784273045307</c:v>
                  </c:pt>
                  <c:pt idx="273">
                    <c:v>0.35702287508412178</c:v>
                  </c:pt>
                  <c:pt idx="274">
                    <c:v>0.24050433121533035</c:v>
                  </c:pt>
                  <c:pt idx="275">
                    <c:v>0.14193073428025801</c:v>
                  </c:pt>
                  <c:pt idx="276">
                    <c:v>0.17806272303133364</c:v>
                  </c:pt>
                  <c:pt idx="277">
                    <c:v>0.26851877650051326</c:v>
                  </c:pt>
                  <c:pt idx="278">
                    <c:v>0.18337211710980844</c:v>
                  </c:pt>
                  <c:pt idx="279">
                    <c:v>0.28809951984224619</c:v>
                  </c:pt>
                  <c:pt idx="280">
                    <c:v>0.2170537567823517</c:v>
                  </c:pt>
                  <c:pt idx="281">
                    <c:v>0.25605533256179741</c:v>
                  </c:pt>
                  <c:pt idx="282">
                    <c:v>0.26600438592875314</c:v>
                  </c:pt>
                  <c:pt idx="283">
                    <c:v>0.21698002980305037</c:v>
                  </c:pt>
                  <c:pt idx="284">
                    <c:v>9.3125363533966915E-2</c:v>
                  </c:pt>
                  <c:pt idx="285">
                    <c:v>0.13879481258318077</c:v>
                  </c:pt>
                  <c:pt idx="286">
                    <c:v>0.25166114784235838</c:v>
                  </c:pt>
                  <c:pt idx="287">
                    <c:v>0.10652229813517809</c:v>
                  </c:pt>
                  <c:pt idx="288">
                    <c:v>0.11139269874337705</c:v>
                  </c:pt>
                  <c:pt idx="289">
                    <c:v>0.2356628948307303</c:v>
                  </c:pt>
                  <c:pt idx="290">
                    <c:v>0.21731160423073054</c:v>
                  </c:pt>
                  <c:pt idx="291">
                    <c:v>0.14251666569212001</c:v>
                  </c:pt>
                  <c:pt idx="292">
                    <c:v>0.10085798596706792</c:v>
                  </c:pt>
                  <c:pt idx="293">
                    <c:v>0.20889231675674372</c:v>
                  </c:pt>
                  <c:pt idx="294">
                    <c:v>6.3516402081141954E-2</c:v>
                  </c:pt>
                  <c:pt idx="295">
                    <c:v>0.18166544342095828</c:v>
                  </c:pt>
                  <c:pt idx="296">
                    <c:v>0.24372730663592038</c:v>
                  </c:pt>
                  <c:pt idx="297">
                    <c:v>0.2488379660207283</c:v>
                  </c:pt>
                  <c:pt idx="298">
                    <c:v>0.16801190434013916</c:v>
                  </c:pt>
                  <c:pt idx="299">
                    <c:v>0.14295570409512703</c:v>
                  </c:pt>
                  <c:pt idx="300">
                    <c:v>0.32572432106511862</c:v>
                  </c:pt>
                  <c:pt idx="301">
                    <c:v>0.29048293122545726</c:v>
                  </c:pt>
                  <c:pt idx="302">
                    <c:v>0.20403186025716591</c:v>
                  </c:pt>
                  <c:pt idx="303">
                    <c:v>0.18343754613855093</c:v>
                  </c:pt>
                  <c:pt idx="304">
                    <c:v>8.9254318289556336E-2</c:v>
                  </c:pt>
                  <c:pt idx="305">
                    <c:v>0.13127452151883728</c:v>
                  </c:pt>
                  <c:pt idx="306">
                    <c:v>7.1675193291216938E-2</c:v>
                  </c:pt>
                  <c:pt idx="307">
                    <c:v>0.25850145067291264</c:v>
                  </c:pt>
                  <c:pt idx="308">
                    <c:v>0.2496824650097284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subtracted!$E$66:$LA$66</c:f>
              <c:numCache>
                <c:formatCode>General</c:formatCode>
                <c:ptCount val="309"/>
                <c:pt idx="0">
                  <c:v>0</c:v>
                </c:pt>
                <c:pt idx="1">
                  <c:v>0.32299999999999923</c:v>
                </c:pt>
                <c:pt idx="2">
                  <c:v>0.42300000000000004</c:v>
                </c:pt>
                <c:pt idx="3">
                  <c:v>0.42099999999999999</c:v>
                </c:pt>
                <c:pt idx="4">
                  <c:v>0.54033333333333344</c:v>
                </c:pt>
                <c:pt idx="5">
                  <c:v>0.49266666666666659</c:v>
                </c:pt>
                <c:pt idx="6">
                  <c:v>0.53266666666666751</c:v>
                </c:pt>
                <c:pt idx="7">
                  <c:v>0.5379999999999997</c:v>
                </c:pt>
                <c:pt idx="8">
                  <c:v>0.53433333333333322</c:v>
                </c:pt>
                <c:pt idx="9">
                  <c:v>0.57500000000000107</c:v>
                </c:pt>
                <c:pt idx="10">
                  <c:v>0.57500000000000107</c:v>
                </c:pt>
                <c:pt idx="11">
                  <c:v>0.57433333333333303</c:v>
                </c:pt>
                <c:pt idx="12">
                  <c:v>0.5789999999999994</c:v>
                </c:pt>
                <c:pt idx="13">
                  <c:v>0.55799999999999927</c:v>
                </c:pt>
                <c:pt idx="14">
                  <c:v>0.55333333333333279</c:v>
                </c:pt>
                <c:pt idx="15">
                  <c:v>0.60300000000000031</c:v>
                </c:pt>
                <c:pt idx="16">
                  <c:v>0.57866666666666688</c:v>
                </c:pt>
                <c:pt idx="17">
                  <c:v>0.58633333333333404</c:v>
                </c:pt>
                <c:pt idx="18">
                  <c:v>0.60533333333333295</c:v>
                </c:pt>
                <c:pt idx="19">
                  <c:v>0.63000000000000023</c:v>
                </c:pt>
                <c:pt idx="20">
                  <c:v>0.58066666666666633</c:v>
                </c:pt>
                <c:pt idx="21">
                  <c:v>0.58200000000000074</c:v>
                </c:pt>
                <c:pt idx="22">
                  <c:v>0.59600000000000064</c:v>
                </c:pt>
                <c:pt idx="23">
                  <c:v>0.6283333333333333</c:v>
                </c:pt>
                <c:pt idx="24">
                  <c:v>0.62666666666666637</c:v>
                </c:pt>
                <c:pt idx="25">
                  <c:v>0.6586666666666664</c:v>
                </c:pt>
                <c:pt idx="26">
                  <c:v>0.63233333333333397</c:v>
                </c:pt>
                <c:pt idx="27">
                  <c:v>0.67033333333333422</c:v>
                </c:pt>
                <c:pt idx="28">
                  <c:v>0.57100000000000029</c:v>
                </c:pt>
                <c:pt idx="29">
                  <c:v>0.63099999999999901</c:v>
                </c:pt>
                <c:pt idx="30">
                  <c:v>0.57299999999999984</c:v>
                </c:pt>
                <c:pt idx="31">
                  <c:v>0.60999999999999943</c:v>
                </c:pt>
                <c:pt idx="32">
                  <c:v>0.63333333333333286</c:v>
                </c:pt>
                <c:pt idx="33">
                  <c:v>0.62199999999999989</c:v>
                </c:pt>
                <c:pt idx="34">
                  <c:v>0.57233333333333414</c:v>
                </c:pt>
                <c:pt idx="35">
                  <c:v>0.60600000000000109</c:v>
                </c:pt>
                <c:pt idx="36">
                  <c:v>0.66166666666666651</c:v>
                </c:pt>
                <c:pt idx="37">
                  <c:v>0.64666666666666595</c:v>
                </c:pt>
                <c:pt idx="38">
                  <c:v>0.65299999999999991</c:v>
                </c:pt>
                <c:pt idx="39">
                  <c:v>0.67500000000000071</c:v>
                </c:pt>
                <c:pt idx="40">
                  <c:v>0.68533333333333246</c:v>
                </c:pt>
                <c:pt idx="41">
                  <c:v>0.69933333333333414</c:v>
                </c:pt>
                <c:pt idx="42">
                  <c:v>0.65166666666666606</c:v>
                </c:pt>
                <c:pt idx="43">
                  <c:v>0.71733333333333249</c:v>
                </c:pt>
                <c:pt idx="44">
                  <c:v>0.73233333333333306</c:v>
                </c:pt>
                <c:pt idx="45">
                  <c:v>0.68800000000000006</c:v>
                </c:pt>
                <c:pt idx="46">
                  <c:v>0.70766666666666589</c:v>
                </c:pt>
                <c:pt idx="47">
                  <c:v>0.71866666666666745</c:v>
                </c:pt>
                <c:pt idx="48">
                  <c:v>0.662333333333334</c:v>
                </c:pt>
                <c:pt idx="49">
                  <c:v>0.6519999999999998</c:v>
                </c:pt>
                <c:pt idx="50">
                  <c:v>0.67866666666666708</c:v>
                </c:pt>
                <c:pt idx="51">
                  <c:v>0.70499999999999952</c:v>
                </c:pt>
                <c:pt idx="52">
                  <c:v>0.77933333333333366</c:v>
                </c:pt>
                <c:pt idx="53">
                  <c:v>0.70600000000000074</c:v>
                </c:pt>
                <c:pt idx="54">
                  <c:v>0.77099999999999957</c:v>
                </c:pt>
                <c:pt idx="55">
                  <c:v>0.68333333333333357</c:v>
                </c:pt>
                <c:pt idx="56">
                  <c:v>0.7163333333333336</c:v>
                </c:pt>
                <c:pt idx="57">
                  <c:v>0.71599999999999986</c:v>
                </c:pt>
                <c:pt idx="58">
                  <c:v>0.75200000000000011</c:v>
                </c:pt>
                <c:pt idx="59">
                  <c:v>0.69466666666666654</c:v>
                </c:pt>
                <c:pt idx="60">
                  <c:v>0.79566666666666686</c:v>
                </c:pt>
                <c:pt idx="61">
                  <c:v>0.78266666666666629</c:v>
                </c:pt>
                <c:pt idx="62">
                  <c:v>0.73466666666666691</c:v>
                </c:pt>
                <c:pt idx="63">
                  <c:v>0.68733333333333257</c:v>
                </c:pt>
                <c:pt idx="64">
                  <c:v>0.76700000000000068</c:v>
                </c:pt>
                <c:pt idx="65">
                  <c:v>0.68766666666666743</c:v>
                </c:pt>
                <c:pt idx="66">
                  <c:v>0.81300000000000006</c:v>
                </c:pt>
                <c:pt idx="67">
                  <c:v>0.79566666666666686</c:v>
                </c:pt>
                <c:pt idx="68">
                  <c:v>0.81666666666666643</c:v>
                </c:pt>
                <c:pt idx="69">
                  <c:v>0.8529999999999992</c:v>
                </c:pt>
                <c:pt idx="70">
                  <c:v>0.80466666666666598</c:v>
                </c:pt>
                <c:pt idx="71">
                  <c:v>0.7759999999999998</c:v>
                </c:pt>
                <c:pt idx="72">
                  <c:v>0.83399999999999963</c:v>
                </c:pt>
                <c:pt idx="73">
                  <c:v>0.81600000000000017</c:v>
                </c:pt>
                <c:pt idx="74">
                  <c:v>0.85499999999999921</c:v>
                </c:pt>
                <c:pt idx="75">
                  <c:v>0.86999999999999977</c:v>
                </c:pt>
                <c:pt idx="76">
                  <c:v>0.84133333333333249</c:v>
                </c:pt>
                <c:pt idx="77">
                  <c:v>0.75733333333333397</c:v>
                </c:pt>
                <c:pt idx="78">
                  <c:v>0.8566666666666668</c:v>
                </c:pt>
                <c:pt idx="79">
                  <c:v>0.91000000000000014</c:v>
                </c:pt>
                <c:pt idx="80">
                  <c:v>0.94466666666666654</c:v>
                </c:pt>
                <c:pt idx="81">
                  <c:v>0.86199999999999954</c:v>
                </c:pt>
                <c:pt idx="82">
                  <c:v>0.8393333333333336</c:v>
                </c:pt>
                <c:pt idx="83">
                  <c:v>0.81300000000000006</c:v>
                </c:pt>
                <c:pt idx="84">
                  <c:v>0.9220000000000006</c:v>
                </c:pt>
                <c:pt idx="85">
                  <c:v>0.88000000000000023</c:v>
                </c:pt>
                <c:pt idx="86">
                  <c:v>0.91600000000000037</c:v>
                </c:pt>
                <c:pt idx="87">
                  <c:v>0.89066666666666805</c:v>
                </c:pt>
                <c:pt idx="88">
                  <c:v>0.99633333333333363</c:v>
                </c:pt>
                <c:pt idx="89">
                  <c:v>0.95999999999999963</c:v>
                </c:pt>
                <c:pt idx="90">
                  <c:v>0.84166666666666734</c:v>
                </c:pt>
                <c:pt idx="91">
                  <c:v>0.84099999999999875</c:v>
                </c:pt>
                <c:pt idx="92">
                  <c:v>0.9519999999999994</c:v>
                </c:pt>
                <c:pt idx="93">
                  <c:v>0.89066666666666805</c:v>
                </c:pt>
                <c:pt idx="94">
                  <c:v>0.94866666666666666</c:v>
                </c:pt>
                <c:pt idx="95">
                  <c:v>0.94099999999999895</c:v>
                </c:pt>
                <c:pt idx="96">
                  <c:v>1.0370000000000001</c:v>
                </c:pt>
                <c:pt idx="97">
                  <c:v>1.0159999999999993</c:v>
                </c:pt>
                <c:pt idx="98">
                  <c:v>0.93533333333333368</c:v>
                </c:pt>
                <c:pt idx="99">
                  <c:v>1.004333333333334</c:v>
                </c:pt>
                <c:pt idx="100">
                  <c:v>0.91266666666666652</c:v>
                </c:pt>
                <c:pt idx="101">
                  <c:v>1.0289999999999999</c:v>
                </c:pt>
                <c:pt idx="102">
                  <c:v>1.0099999999999991</c:v>
                </c:pt>
                <c:pt idx="103">
                  <c:v>1.0059999999999991</c:v>
                </c:pt>
                <c:pt idx="104">
                  <c:v>1.0333333333333339</c:v>
                </c:pt>
                <c:pt idx="105">
                  <c:v>1.0483333333333331</c:v>
                </c:pt>
                <c:pt idx="106">
                  <c:v>0.95300000000000062</c:v>
                </c:pt>
                <c:pt idx="107">
                  <c:v>1.0849999999999997</c:v>
                </c:pt>
                <c:pt idx="108">
                  <c:v>1.0293333333333337</c:v>
                </c:pt>
                <c:pt idx="109">
                  <c:v>0.97800000000000031</c:v>
                </c:pt>
                <c:pt idx="110">
                  <c:v>1.0353333333333339</c:v>
                </c:pt>
                <c:pt idx="111">
                  <c:v>1.0050000000000001</c:v>
                </c:pt>
                <c:pt idx="112">
                  <c:v>0.999</c:v>
                </c:pt>
                <c:pt idx="113">
                  <c:v>0.99699999999999989</c:v>
                </c:pt>
                <c:pt idx="114">
                  <c:v>1.0313333333333337</c:v>
                </c:pt>
                <c:pt idx="115">
                  <c:v>0.97033333333333383</c:v>
                </c:pt>
                <c:pt idx="116">
                  <c:v>1.1400000000000006</c:v>
                </c:pt>
                <c:pt idx="117">
                  <c:v>1.1383333333333343</c:v>
                </c:pt>
                <c:pt idx="118">
                  <c:v>1.0309999999999999</c:v>
                </c:pt>
                <c:pt idx="119">
                  <c:v>1.1710000000000005</c:v>
                </c:pt>
                <c:pt idx="120">
                  <c:v>1.0313333333333325</c:v>
                </c:pt>
                <c:pt idx="121">
                  <c:v>1.1213333333333335</c:v>
                </c:pt>
                <c:pt idx="122">
                  <c:v>1.0889999999999997</c:v>
                </c:pt>
                <c:pt idx="123">
                  <c:v>1.0276666666666661</c:v>
                </c:pt>
                <c:pt idx="124">
                  <c:v>1.1903333333333326</c:v>
                </c:pt>
                <c:pt idx="125">
                  <c:v>1.0466666666666669</c:v>
                </c:pt>
                <c:pt idx="126">
                  <c:v>0.99100000000000088</c:v>
                </c:pt>
                <c:pt idx="127">
                  <c:v>1.0410000000000004</c:v>
                </c:pt>
                <c:pt idx="128">
                  <c:v>1.1266666666666676</c:v>
                </c:pt>
                <c:pt idx="129">
                  <c:v>1.1423333333333332</c:v>
                </c:pt>
                <c:pt idx="130">
                  <c:v>1.138333333333333</c:v>
                </c:pt>
                <c:pt idx="131">
                  <c:v>1.2016666666666656</c:v>
                </c:pt>
                <c:pt idx="132">
                  <c:v>1.2166666666666675</c:v>
                </c:pt>
                <c:pt idx="133">
                  <c:v>1.1383333333333343</c:v>
                </c:pt>
                <c:pt idx="134">
                  <c:v>1.1690000000000005</c:v>
                </c:pt>
                <c:pt idx="135">
                  <c:v>1.2073333333333345</c:v>
                </c:pt>
                <c:pt idx="136">
                  <c:v>1.1616666666666664</c:v>
                </c:pt>
                <c:pt idx="137">
                  <c:v>1.1056666666666668</c:v>
                </c:pt>
                <c:pt idx="138">
                  <c:v>1.0906666666666662</c:v>
                </c:pt>
                <c:pt idx="139">
                  <c:v>1.1823333333333335</c:v>
                </c:pt>
                <c:pt idx="140">
                  <c:v>1.1669999999999991</c:v>
                </c:pt>
                <c:pt idx="141">
                  <c:v>1.1763333333333346</c:v>
                </c:pt>
                <c:pt idx="142">
                  <c:v>1.1499999999999997</c:v>
                </c:pt>
                <c:pt idx="143">
                  <c:v>1.0996666666666666</c:v>
                </c:pt>
                <c:pt idx="144">
                  <c:v>1.1306666666666665</c:v>
                </c:pt>
                <c:pt idx="145">
                  <c:v>1.2073333333333334</c:v>
                </c:pt>
                <c:pt idx="146">
                  <c:v>1.2260000000000002</c:v>
                </c:pt>
                <c:pt idx="147">
                  <c:v>1.2779999999999998</c:v>
                </c:pt>
                <c:pt idx="148">
                  <c:v>1.1613333333333327</c:v>
                </c:pt>
                <c:pt idx="149">
                  <c:v>1.1403333333333332</c:v>
                </c:pt>
                <c:pt idx="150">
                  <c:v>1.1956666666666667</c:v>
                </c:pt>
                <c:pt idx="151">
                  <c:v>1.3406666666666662</c:v>
                </c:pt>
                <c:pt idx="152">
                  <c:v>1.2379999999999995</c:v>
                </c:pt>
                <c:pt idx="153">
                  <c:v>1.2053333333333331</c:v>
                </c:pt>
                <c:pt idx="154">
                  <c:v>1.2343333333333331</c:v>
                </c:pt>
                <c:pt idx="155">
                  <c:v>1.2220000000000002</c:v>
                </c:pt>
                <c:pt idx="156">
                  <c:v>1.1799999999999997</c:v>
                </c:pt>
                <c:pt idx="157">
                  <c:v>1.1556666666666675</c:v>
                </c:pt>
                <c:pt idx="158">
                  <c:v>1.203666666666668</c:v>
                </c:pt>
                <c:pt idx="159">
                  <c:v>1.3299999999999994</c:v>
                </c:pt>
                <c:pt idx="160">
                  <c:v>1.2093333333333334</c:v>
                </c:pt>
                <c:pt idx="161">
                  <c:v>1.2416666666666671</c:v>
                </c:pt>
                <c:pt idx="162">
                  <c:v>1.1879999999999999</c:v>
                </c:pt>
                <c:pt idx="163">
                  <c:v>1.3113333333333337</c:v>
                </c:pt>
                <c:pt idx="164">
                  <c:v>1.1940000000000002</c:v>
                </c:pt>
                <c:pt idx="165">
                  <c:v>1.1863333333333337</c:v>
                </c:pt>
                <c:pt idx="166">
                  <c:v>1.2246666666666666</c:v>
                </c:pt>
                <c:pt idx="167">
                  <c:v>1.3133333333333326</c:v>
                </c:pt>
                <c:pt idx="168">
                  <c:v>1.3653333333333322</c:v>
                </c:pt>
                <c:pt idx="169">
                  <c:v>1.2213333333333338</c:v>
                </c:pt>
                <c:pt idx="170">
                  <c:v>1.238666666666667</c:v>
                </c:pt>
                <c:pt idx="171">
                  <c:v>1.3036666666666659</c:v>
                </c:pt>
                <c:pt idx="172">
                  <c:v>1.2999999999999996</c:v>
                </c:pt>
                <c:pt idx="173">
                  <c:v>1.2573333333333327</c:v>
                </c:pt>
                <c:pt idx="174">
                  <c:v>1.2843333333333338</c:v>
                </c:pt>
                <c:pt idx="175">
                  <c:v>1.2309999999999992</c:v>
                </c:pt>
                <c:pt idx="176">
                  <c:v>1.3036666666666672</c:v>
                </c:pt>
                <c:pt idx="177">
                  <c:v>1.3000000000000007</c:v>
                </c:pt>
                <c:pt idx="178">
                  <c:v>1.3000000000000007</c:v>
                </c:pt>
                <c:pt idx="179">
                  <c:v>1.3766666666666663</c:v>
                </c:pt>
                <c:pt idx="180">
                  <c:v>1.543333333333333</c:v>
                </c:pt>
                <c:pt idx="181">
                  <c:v>1.2653333333333332</c:v>
                </c:pt>
                <c:pt idx="182">
                  <c:v>1.2576666666666665</c:v>
                </c:pt>
                <c:pt idx="183">
                  <c:v>1.3133333333333337</c:v>
                </c:pt>
                <c:pt idx="184">
                  <c:v>1.2653333333333332</c:v>
                </c:pt>
                <c:pt idx="185">
                  <c:v>1.4783333333333328</c:v>
                </c:pt>
                <c:pt idx="186">
                  <c:v>1.4899999999999995</c:v>
                </c:pt>
                <c:pt idx="187">
                  <c:v>1.2920000000000005</c:v>
                </c:pt>
                <c:pt idx="188">
                  <c:v>1.3149999999999988</c:v>
                </c:pt>
                <c:pt idx="189">
                  <c:v>1.3726666666666663</c:v>
                </c:pt>
                <c:pt idx="190">
                  <c:v>1.3629999999999995</c:v>
                </c:pt>
                <c:pt idx="191">
                  <c:v>1.3440000000000012</c:v>
                </c:pt>
                <c:pt idx="192">
                  <c:v>1.4230000000000007</c:v>
                </c:pt>
                <c:pt idx="193">
                  <c:v>1.384333333333333</c:v>
                </c:pt>
                <c:pt idx="194">
                  <c:v>1.3556666666666668</c:v>
                </c:pt>
                <c:pt idx="195">
                  <c:v>1.4230000000000007</c:v>
                </c:pt>
                <c:pt idx="196">
                  <c:v>1.4186666666666667</c:v>
                </c:pt>
                <c:pt idx="197">
                  <c:v>1.5363333333333327</c:v>
                </c:pt>
                <c:pt idx="198">
                  <c:v>1.3746666666666663</c:v>
                </c:pt>
                <c:pt idx="199">
                  <c:v>1.3076666666666661</c:v>
                </c:pt>
                <c:pt idx="200">
                  <c:v>1.373</c:v>
                </c:pt>
                <c:pt idx="201">
                  <c:v>1.4283333333333335</c:v>
                </c:pt>
                <c:pt idx="202">
                  <c:v>1.4326666666666672</c:v>
                </c:pt>
                <c:pt idx="203">
                  <c:v>1.4656666666666662</c:v>
                </c:pt>
                <c:pt idx="204">
                  <c:v>1.3823333333333327</c:v>
                </c:pt>
                <c:pt idx="205">
                  <c:v>1.4516666666666669</c:v>
                </c:pt>
                <c:pt idx="206">
                  <c:v>1.498</c:v>
                </c:pt>
                <c:pt idx="207">
                  <c:v>1.4053333333333338</c:v>
                </c:pt>
                <c:pt idx="208">
                  <c:v>1.3649999999999995</c:v>
                </c:pt>
                <c:pt idx="209">
                  <c:v>1.4779999999999991</c:v>
                </c:pt>
                <c:pt idx="210">
                  <c:v>1.5186666666666671</c:v>
                </c:pt>
                <c:pt idx="211">
                  <c:v>1.5376666666666676</c:v>
                </c:pt>
                <c:pt idx="212">
                  <c:v>1.4826666666666668</c:v>
                </c:pt>
                <c:pt idx="213">
                  <c:v>1.5220000000000009</c:v>
                </c:pt>
                <c:pt idx="214">
                  <c:v>1.4359999999999999</c:v>
                </c:pt>
                <c:pt idx="215">
                  <c:v>1.4909999999999997</c:v>
                </c:pt>
                <c:pt idx="216">
                  <c:v>1.4683333333333337</c:v>
                </c:pt>
                <c:pt idx="217">
                  <c:v>1.547666666666667</c:v>
                </c:pt>
                <c:pt idx="218">
                  <c:v>1.5653333333333339</c:v>
                </c:pt>
                <c:pt idx="219">
                  <c:v>1.5766666666666669</c:v>
                </c:pt>
                <c:pt idx="220">
                  <c:v>1.4383333333333337</c:v>
                </c:pt>
                <c:pt idx="221">
                  <c:v>1.4516666666666669</c:v>
                </c:pt>
                <c:pt idx="222">
                  <c:v>1.3713333333333324</c:v>
                </c:pt>
                <c:pt idx="223">
                  <c:v>1.7823333333333338</c:v>
                </c:pt>
                <c:pt idx="224">
                  <c:v>1.5</c:v>
                </c:pt>
                <c:pt idx="225">
                  <c:v>1.4803333333333342</c:v>
                </c:pt>
                <c:pt idx="226">
                  <c:v>1.5213333333333334</c:v>
                </c:pt>
                <c:pt idx="227">
                  <c:v>1.4500000000000004</c:v>
                </c:pt>
                <c:pt idx="228">
                  <c:v>1.5666666666666664</c:v>
                </c:pt>
                <c:pt idx="229">
                  <c:v>1.4806666666666668</c:v>
                </c:pt>
                <c:pt idx="230">
                  <c:v>1.5303333333333338</c:v>
                </c:pt>
                <c:pt idx="231">
                  <c:v>1.4686666666666663</c:v>
                </c:pt>
                <c:pt idx="232">
                  <c:v>1.7066666666666659</c:v>
                </c:pt>
                <c:pt idx="233">
                  <c:v>1.7346666666666681</c:v>
                </c:pt>
                <c:pt idx="234">
                  <c:v>1.5616666666666674</c:v>
                </c:pt>
                <c:pt idx="235">
                  <c:v>1.7570000000000003</c:v>
                </c:pt>
                <c:pt idx="236">
                  <c:v>1.7343333333333331</c:v>
                </c:pt>
                <c:pt idx="237">
                  <c:v>1.5823333333333334</c:v>
                </c:pt>
                <c:pt idx="238">
                  <c:v>1.8170000000000002</c:v>
                </c:pt>
                <c:pt idx="239">
                  <c:v>1.7230000000000001</c:v>
                </c:pt>
                <c:pt idx="240">
                  <c:v>1.6496666666666673</c:v>
                </c:pt>
                <c:pt idx="241">
                  <c:v>1.8356666666666672</c:v>
                </c:pt>
                <c:pt idx="242">
                  <c:v>1.4986666666666661</c:v>
                </c:pt>
                <c:pt idx="243">
                  <c:v>1.586666666666666</c:v>
                </c:pt>
                <c:pt idx="244">
                  <c:v>1.7646666666666668</c:v>
                </c:pt>
                <c:pt idx="245">
                  <c:v>1.6853333333333336</c:v>
                </c:pt>
                <c:pt idx="246">
                  <c:v>1.5593333333333337</c:v>
                </c:pt>
                <c:pt idx="247">
                  <c:v>1.7336666666666669</c:v>
                </c:pt>
                <c:pt idx="248">
                  <c:v>1.7196666666666676</c:v>
                </c:pt>
                <c:pt idx="249">
                  <c:v>1.6869999999999987</c:v>
                </c:pt>
                <c:pt idx="250">
                  <c:v>1.6963333333333328</c:v>
                </c:pt>
                <c:pt idx="251">
                  <c:v>1.5449999999999993</c:v>
                </c:pt>
                <c:pt idx="252">
                  <c:v>2.0313333333333339</c:v>
                </c:pt>
                <c:pt idx="253">
                  <c:v>1.9173333333333329</c:v>
                </c:pt>
                <c:pt idx="254">
                  <c:v>1.7899999999999991</c:v>
                </c:pt>
                <c:pt idx="255">
                  <c:v>1.8739999999999999</c:v>
                </c:pt>
                <c:pt idx="256">
                  <c:v>1.7056666666666669</c:v>
                </c:pt>
                <c:pt idx="257">
                  <c:v>1.752</c:v>
                </c:pt>
                <c:pt idx="258">
                  <c:v>1.794666666666668</c:v>
                </c:pt>
                <c:pt idx="259">
                  <c:v>1.6720000000000006</c:v>
                </c:pt>
                <c:pt idx="260">
                  <c:v>1.8283333333333343</c:v>
                </c:pt>
                <c:pt idx="261">
                  <c:v>1.7469999999999999</c:v>
                </c:pt>
                <c:pt idx="262">
                  <c:v>1.6486666666666661</c:v>
                </c:pt>
                <c:pt idx="263">
                  <c:v>1.9076666666666675</c:v>
                </c:pt>
                <c:pt idx="264">
                  <c:v>1.8146666666666675</c:v>
                </c:pt>
                <c:pt idx="265">
                  <c:v>1.7946666666666669</c:v>
                </c:pt>
                <c:pt idx="266">
                  <c:v>1.7543333333333326</c:v>
                </c:pt>
                <c:pt idx="267">
                  <c:v>1.799666666666667</c:v>
                </c:pt>
                <c:pt idx="268">
                  <c:v>1.756333333333334</c:v>
                </c:pt>
                <c:pt idx="269">
                  <c:v>1.6913333333333338</c:v>
                </c:pt>
                <c:pt idx="270">
                  <c:v>1.7186666666666663</c:v>
                </c:pt>
                <c:pt idx="271">
                  <c:v>1.8213333333333328</c:v>
                </c:pt>
                <c:pt idx="272">
                  <c:v>1.6756666666666657</c:v>
                </c:pt>
                <c:pt idx="273">
                  <c:v>2.0283333333333324</c:v>
                </c:pt>
                <c:pt idx="274">
                  <c:v>1.6556666666666662</c:v>
                </c:pt>
                <c:pt idx="275">
                  <c:v>1.6963333333333328</c:v>
                </c:pt>
                <c:pt idx="276">
                  <c:v>1.7516666666666663</c:v>
                </c:pt>
                <c:pt idx="277">
                  <c:v>1.9266666666666659</c:v>
                </c:pt>
                <c:pt idx="278">
                  <c:v>1.6926666666666665</c:v>
                </c:pt>
                <c:pt idx="279">
                  <c:v>2.020333333333332</c:v>
                </c:pt>
                <c:pt idx="280">
                  <c:v>1.7966666666666669</c:v>
                </c:pt>
                <c:pt idx="281">
                  <c:v>1.8663333333333334</c:v>
                </c:pt>
                <c:pt idx="282">
                  <c:v>1.7793333333333337</c:v>
                </c:pt>
                <c:pt idx="283">
                  <c:v>2.0646666666666662</c:v>
                </c:pt>
                <c:pt idx="284">
                  <c:v>1.9243333333333332</c:v>
                </c:pt>
                <c:pt idx="285">
                  <c:v>1.8659999999999997</c:v>
                </c:pt>
                <c:pt idx="286">
                  <c:v>2.1766666666666672</c:v>
                </c:pt>
                <c:pt idx="287">
                  <c:v>1.9520000000000006</c:v>
                </c:pt>
                <c:pt idx="288">
                  <c:v>2.011333333333333</c:v>
                </c:pt>
                <c:pt idx="289">
                  <c:v>1.9210000000000005</c:v>
                </c:pt>
                <c:pt idx="290">
                  <c:v>1.8103333333333336</c:v>
                </c:pt>
                <c:pt idx="291">
                  <c:v>1.782</c:v>
                </c:pt>
                <c:pt idx="292">
                  <c:v>1.8556666666666668</c:v>
                </c:pt>
                <c:pt idx="293">
                  <c:v>1.9649999999999999</c:v>
                </c:pt>
                <c:pt idx="294">
                  <c:v>1.8963333333333334</c:v>
                </c:pt>
                <c:pt idx="295">
                  <c:v>1.9996666666666663</c:v>
                </c:pt>
                <c:pt idx="296">
                  <c:v>2.0299999999999998</c:v>
                </c:pt>
                <c:pt idx="297">
                  <c:v>1.9663333333333337</c:v>
                </c:pt>
                <c:pt idx="298">
                  <c:v>1.8329999999999995</c:v>
                </c:pt>
                <c:pt idx="299">
                  <c:v>1.9846666666666668</c:v>
                </c:pt>
                <c:pt idx="300">
                  <c:v>2.2303333333333328</c:v>
                </c:pt>
                <c:pt idx="301">
                  <c:v>1.7786666666666673</c:v>
                </c:pt>
                <c:pt idx="302">
                  <c:v>2.2330000000000005</c:v>
                </c:pt>
                <c:pt idx="303">
                  <c:v>2.0396666666666667</c:v>
                </c:pt>
                <c:pt idx="304">
                  <c:v>1.9806666666666668</c:v>
                </c:pt>
                <c:pt idx="305">
                  <c:v>2.1069999999999993</c:v>
                </c:pt>
                <c:pt idx="306">
                  <c:v>2.0766666666666667</c:v>
                </c:pt>
                <c:pt idx="307">
                  <c:v>1.9989999999999988</c:v>
                </c:pt>
                <c:pt idx="308">
                  <c:v>2.0216666666666661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845440"/>
        <c:axId val="252851712"/>
      </c:scatterChart>
      <c:valAx>
        <c:axId val="252845440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52851712"/>
        <c:crosses val="autoZero"/>
        <c:crossBetween val="midCat"/>
      </c:valAx>
      <c:valAx>
        <c:axId val="252851712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528454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989529229915308"/>
          <c:y val="3.6384324871067387E-2"/>
          <c:w val="0.2146469202884542"/>
          <c:h val="0.33881212704542563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3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865" cy="60666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G126"/>
  <sheetViews>
    <sheetView workbookViewId="0">
      <selection activeCell="E25" sqref="E25:UG25"/>
    </sheetView>
  </sheetViews>
  <sheetFormatPr defaultRowHeight="15" x14ac:dyDescent="0.25"/>
  <sheetData>
    <row r="1" spans="1:17" x14ac:dyDescent="0.25">
      <c r="A1" t="s">
        <v>97</v>
      </c>
      <c r="B1" t="s">
        <v>213</v>
      </c>
    </row>
    <row r="2" spans="1:17" x14ac:dyDescent="0.25">
      <c r="A2" t="s">
        <v>98</v>
      </c>
      <c r="B2" t="s">
        <v>99</v>
      </c>
    </row>
    <row r="3" spans="1:17" x14ac:dyDescent="0.25">
      <c r="A3" t="s">
        <v>100</v>
      </c>
      <c r="B3">
        <v>3.3</v>
      </c>
    </row>
    <row r="4" spans="1:17" x14ac:dyDescent="0.25">
      <c r="A4" t="s">
        <v>101</v>
      </c>
      <c r="B4" t="s">
        <v>214</v>
      </c>
      <c r="C4" s="1">
        <v>0.74930555555555556</v>
      </c>
    </row>
    <row r="5" spans="1:17" x14ac:dyDescent="0.25">
      <c r="A5" t="s">
        <v>102</v>
      </c>
      <c r="B5" t="s">
        <v>215</v>
      </c>
      <c r="C5" s="1">
        <v>0.55833333333333335</v>
      </c>
    </row>
    <row r="6" spans="1:17" x14ac:dyDescent="0.25">
      <c r="A6" t="s">
        <v>103</v>
      </c>
      <c r="B6" t="s">
        <v>104</v>
      </c>
    </row>
    <row r="7" spans="1:17" x14ac:dyDescent="0.25">
      <c r="A7" t="s">
        <v>105</v>
      </c>
      <c r="B7" t="s">
        <v>176</v>
      </c>
      <c r="C7" t="s">
        <v>106</v>
      </c>
      <c r="D7" t="s">
        <v>107</v>
      </c>
    </row>
    <row r="8" spans="1:17" x14ac:dyDescent="0.25">
      <c r="A8" t="s">
        <v>108</v>
      </c>
      <c r="B8" t="s">
        <v>109</v>
      </c>
      <c r="C8" t="s">
        <v>110</v>
      </c>
      <c r="D8" t="s">
        <v>111</v>
      </c>
    </row>
    <row r="9" spans="1:17" x14ac:dyDescent="0.25">
      <c r="A9" t="s">
        <v>112</v>
      </c>
      <c r="B9">
        <v>6</v>
      </c>
    </row>
    <row r="10" spans="1:17" x14ac:dyDescent="0.25">
      <c r="A10" t="s">
        <v>113</v>
      </c>
      <c r="B10">
        <v>8</v>
      </c>
    </row>
    <row r="11" spans="1:17" x14ac:dyDescent="0.25">
      <c r="A11" t="s">
        <v>114</v>
      </c>
      <c r="B11">
        <v>1</v>
      </c>
    </row>
    <row r="13" spans="1:17" x14ac:dyDescent="0.2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M13" t="s">
        <v>126</v>
      </c>
      <c r="Q13" t="s">
        <v>127</v>
      </c>
    </row>
    <row r="14" spans="1:17" x14ac:dyDescent="0.25">
      <c r="A14">
        <v>1</v>
      </c>
      <c r="B14" t="s">
        <v>128</v>
      </c>
      <c r="C14">
        <v>620</v>
      </c>
      <c r="D14">
        <v>620</v>
      </c>
      <c r="E14" t="s">
        <v>129</v>
      </c>
      <c r="F14">
        <v>1</v>
      </c>
      <c r="G14">
        <v>10</v>
      </c>
      <c r="H14">
        <v>1</v>
      </c>
      <c r="I14">
        <v>0</v>
      </c>
      <c r="J14">
        <v>100</v>
      </c>
      <c r="K14" t="s">
        <v>130</v>
      </c>
      <c r="L14">
        <v>37</v>
      </c>
      <c r="M14" t="s">
        <v>131</v>
      </c>
      <c r="N14">
        <v>72.010000000000005</v>
      </c>
      <c r="O14" t="s">
        <v>132</v>
      </c>
      <c r="P14">
        <v>0</v>
      </c>
      <c r="Q14" t="s">
        <v>133</v>
      </c>
    </row>
    <row r="15" spans="1:17" x14ac:dyDescent="0.25">
      <c r="K15" t="s">
        <v>134</v>
      </c>
      <c r="L15">
        <v>85</v>
      </c>
      <c r="M15" t="s">
        <v>135</v>
      </c>
      <c r="N15">
        <v>42.41</v>
      </c>
      <c r="O15" t="s">
        <v>136</v>
      </c>
      <c r="P15">
        <v>0</v>
      </c>
      <c r="Q15" t="s">
        <v>137</v>
      </c>
    </row>
    <row r="16" spans="1:17" x14ac:dyDescent="0.25">
      <c r="K16" t="s">
        <v>138</v>
      </c>
      <c r="L16">
        <v>20.95</v>
      </c>
      <c r="M16" t="s">
        <v>139</v>
      </c>
      <c r="N16">
        <v>55.88</v>
      </c>
      <c r="O16" t="s">
        <v>140</v>
      </c>
      <c r="P16" t="s">
        <v>174</v>
      </c>
      <c r="Q16" t="s">
        <v>141</v>
      </c>
    </row>
    <row r="17" spans="1:553" x14ac:dyDescent="0.25">
      <c r="K17" t="s">
        <v>142</v>
      </c>
      <c r="L17">
        <v>0</v>
      </c>
      <c r="M17" t="s">
        <v>143</v>
      </c>
      <c r="N17">
        <v>13.69</v>
      </c>
      <c r="Q17" t="s">
        <v>144</v>
      </c>
      <c r="R17">
        <v>0</v>
      </c>
    </row>
    <row r="18" spans="1:553" x14ac:dyDescent="0.25">
      <c r="K18" t="s">
        <v>145</v>
      </c>
      <c r="L18">
        <v>1000</v>
      </c>
      <c r="M18" t="s">
        <v>146</v>
      </c>
      <c r="N18">
        <v>5.92</v>
      </c>
      <c r="Q18" t="s">
        <v>147</v>
      </c>
      <c r="R18" t="s">
        <v>148</v>
      </c>
    </row>
    <row r="19" spans="1:553" x14ac:dyDescent="0.25">
      <c r="K19" t="s">
        <v>149</v>
      </c>
      <c r="L19">
        <v>10</v>
      </c>
      <c r="M19" t="s">
        <v>150</v>
      </c>
      <c r="N19">
        <v>0.53</v>
      </c>
      <c r="Q19" t="s">
        <v>151</v>
      </c>
    </row>
    <row r="20" spans="1:553" x14ac:dyDescent="0.25">
      <c r="K20" t="s">
        <v>152</v>
      </c>
      <c r="L20">
        <v>-1</v>
      </c>
      <c r="M20" t="s">
        <v>153</v>
      </c>
      <c r="N20" t="b">
        <v>0</v>
      </c>
      <c r="O20" t="s">
        <v>154</v>
      </c>
      <c r="P20">
        <v>37</v>
      </c>
    </row>
    <row r="21" spans="1:553" x14ac:dyDescent="0.25">
      <c r="M21" t="s">
        <v>155</v>
      </c>
      <c r="N21" t="b">
        <v>0</v>
      </c>
      <c r="O21" t="s">
        <v>156</v>
      </c>
      <c r="P21">
        <v>37</v>
      </c>
    </row>
    <row r="23" spans="1:553" x14ac:dyDescent="0.25">
      <c r="A23" t="s">
        <v>157</v>
      </c>
      <c r="B23" t="s">
        <v>158</v>
      </c>
      <c r="C23" t="s">
        <v>159</v>
      </c>
      <c r="D23" t="s">
        <v>160</v>
      </c>
    </row>
    <row r="24" spans="1:553" x14ac:dyDescent="0.25">
      <c r="D24" t="s">
        <v>161</v>
      </c>
      <c r="E24">
        <v>1</v>
      </c>
      <c r="F24">
        <v>2</v>
      </c>
      <c r="G24">
        <v>3</v>
      </c>
      <c r="H24">
        <v>4</v>
      </c>
      <c r="I24">
        <v>5</v>
      </c>
      <c r="J24">
        <v>6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  <c r="W24">
        <v>19</v>
      </c>
      <c r="X24">
        <v>20</v>
      </c>
      <c r="Y24">
        <v>21</v>
      </c>
      <c r="Z24">
        <v>22</v>
      </c>
      <c r="AA24">
        <v>23</v>
      </c>
      <c r="AB24">
        <v>24</v>
      </c>
      <c r="AC24">
        <v>25</v>
      </c>
      <c r="AD24">
        <v>26</v>
      </c>
      <c r="AE24">
        <v>27</v>
      </c>
      <c r="AF24">
        <v>28</v>
      </c>
      <c r="AG24">
        <v>29</v>
      </c>
      <c r="AH24">
        <v>30</v>
      </c>
      <c r="AI24">
        <v>31</v>
      </c>
      <c r="AJ24">
        <v>32</v>
      </c>
      <c r="AK24">
        <v>33</v>
      </c>
      <c r="AL24">
        <v>34</v>
      </c>
      <c r="AM24">
        <v>35</v>
      </c>
      <c r="AN24">
        <v>36</v>
      </c>
      <c r="AO24">
        <v>37</v>
      </c>
      <c r="AP24">
        <v>38</v>
      </c>
      <c r="AQ24">
        <v>39</v>
      </c>
      <c r="AR24">
        <v>40</v>
      </c>
      <c r="AS24">
        <v>41</v>
      </c>
      <c r="AT24">
        <v>42</v>
      </c>
      <c r="AU24">
        <v>43</v>
      </c>
      <c r="AV24">
        <v>44</v>
      </c>
      <c r="AW24">
        <v>45</v>
      </c>
      <c r="AX24">
        <v>46</v>
      </c>
      <c r="AY24">
        <v>47</v>
      </c>
      <c r="AZ24">
        <v>48</v>
      </c>
      <c r="BA24">
        <v>49</v>
      </c>
      <c r="BB24">
        <v>50</v>
      </c>
      <c r="BC24">
        <v>51</v>
      </c>
      <c r="BD24">
        <v>52</v>
      </c>
      <c r="BE24">
        <v>53</v>
      </c>
      <c r="BF24">
        <v>54</v>
      </c>
      <c r="BG24">
        <v>55</v>
      </c>
      <c r="BH24">
        <v>56</v>
      </c>
      <c r="BI24">
        <v>57</v>
      </c>
      <c r="BJ24">
        <v>58</v>
      </c>
      <c r="BK24">
        <v>59</v>
      </c>
      <c r="BL24">
        <v>60</v>
      </c>
      <c r="BM24">
        <v>61</v>
      </c>
      <c r="BN24">
        <v>62</v>
      </c>
      <c r="BO24">
        <v>63</v>
      </c>
      <c r="BP24">
        <v>64</v>
      </c>
      <c r="BQ24">
        <v>65</v>
      </c>
      <c r="BR24">
        <v>66</v>
      </c>
      <c r="BS24">
        <v>67</v>
      </c>
      <c r="BT24">
        <v>68</v>
      </c>
      <c r="BU24">
        <v>69</v>
      </c>
      <c r="BV24">
        <v>70</v>
      </c>
      <c r="BW24">
        <v>71</v>
      </c>
      <c r="BX24">
        <v>72</v>
      </c>
      <c r="BY24">
        <v>73</v>
      </c>
      <c r="BZ24">
        <v>74</v>
      </c>
      <c r="CA24">
        <v>75</v>
      </c>
      <c r="CB24">
        <v>76</v>
      </c>
      <c r="CC24">
        <v>77</v>
      </c>
      <c r="CD24">
        <v>78</v>
      </c>
      <c r="CE24">
        <v>79</v>
      </c>
      <c r="CF24">
        <v>80</v>
      </c>
      <c r="CG24">
        <v>81</v>
      </c>
      <c r="CH24">
        <v>82</v>
      </c>
      <c r="CI24">
        <v>83</v>
      </c>
      <c r="CJ24">
        <v>84</v>
      </c>
      <c r="CK24">
        <v>85</v>
      </c>
      <c r="CL24">
        <v>86</v>
      </c>
      <c r="CM24">
        <v>87</v>
      </c>
      <c r="CN24">
        <v>88</v>
      </c>
      <c r="CO24">
        <v>89</v>
      </c>
      <c r="CP24">
        <v>90</v>
      </c>
      <c r="CQ24">
        <v>91</v>
      </c>
      <c r="CR24">
        <v>92</v>
      </c>
      <c r="CS24">
        <v>93</v>
      </c>
      <c r="CT24">
        <v>94</v>
      </c>
      <c r="CU24">
        <v>95</v>
      </c>
      <c r="CV24">
        <v>96</v>
      </c>
      <c r="CW24">
        <v>97</v>
      </c>
      <c r="CX24">
        <v>98</v>
      </c>
      <c r="CY24">
        <v>99</v>
      </c>
      <c r="CZ24">
        <v>100</v>
      </c>
      <c r="DA24">
        <v>101</v>
      </c>
      <c r="DB24">
        <v>102</v>
      </c>
      <c r="DC24">
        <v>103</v>
      </c>
      <c r="DD24">
        <v>104</v>
      </c>
      <c r="DE24">
        <v>105</v>
      </c>
      <c r="DF24">
        <v>106</v>
      </c>
      <c r="DG24">
        <v>107</v>
      </c>
      <c r="DH24">
        <v>108</v>
      </c>
      <c r="DI24">
        <v>109</v>
      </c>
      <c r="DJ24">
        <v>110</v>
      </c>
      <c r="DK24">
        <v>111</v>
      </c>
      <c r="DL24">
        <v>112</v>
      </c>
      <c r="DM24">
        <v>113</v>
      </c>
      <c r="DN24">
        <v>114</v>
      </c>
      <c r="DO24">
        <v>115</v>
      </c>
      <c r="DP24">
        <v>116</v>
      </c>
      <c r="DQ24">
        <v>117</v>
      </c>
      <c r="DR24">
        <v>118</v>
      </c>
      <c r="DS24">
        <v>119</v>
      </c>
      <c r="DT24">
        <v>120</v>
      </c>
      <c r="DU24">
        <v>121</v>
      </c>
      <c r="DV24">
        <v>122</v>
      </c>
      <c r="DW24">
        <v>123</v>
      </c>
      <c r="DX24">
        <v>124</v>
      </c>
      <c r="DY24">
        <v>125</v>
      </c>
      <c r="DZ24">
        <v>126</v>
      </c>
      <c r="EA24">
        <v>127</v>
      </c>
      <c r="EB24">
        <v>128</v>
      </c>
      <c r="EC24">
        <v>129</v>
      </c>
      <c r="ED24">
        <v>130</v>
      </c>
      <c r="EE24">
        <v>131</v>
      </c>
      <c r="EF24">
        <v>132</v>
      </c>
      <c r="EG24">
        <v>133</v>
      </c>
      <c r="EH24">
        <v>134</v>
      </c>
      <c r="EI24">
        <v>135</v>
      </c>
      <c r="EJ24">
        <v>136</v>
      </c>
      <c r="EK24">
        <v>137</v>
      </c>
      <c r="EL24">
        <v>138</v>
      </c>
      <c r="EM24">
        <v>139</v>
      </c>
      <c r="EN24">
        <v>140</v>
      </c>
      <c r="EO24">
        <v>141</v>
      </c>
      <c r="EP24">
        <v>142</v>
      </c>
      <c r="EQ24">
        <v>143</v>
      </c>
      <c r="ER24">
        <v>144</v>
      </c>
      <c r="ES24">
        <v>145</v>
      </c>
      <c r="ET24">
        <v>146</v>
      </c>
      <c r="EU24">
        <v>147</v>
      </c>
      <c r="EV24">
        <v>148</v>
      </c>
      <c r="EW24">
        <v>149</v>
      </c>
      <c r="EX24">
        <v>150</v>
      </c>
      <c r="EY24">
        <v>151</v>
      </c>
      <c r="EZ24">
        <v>152</v>
      </c>
      <c r="FA24">
        <v>153</v>
      </c>
      <c r="FB24">
        <v>154</v>
      </c>
      <c r="FC24">
        <v>155</v>
      </c>
      <c r="FD24">
        <v>156</v>
      </c>
      <c r="FE24">
        <v>157</v>
      </c>
      <c r="FF24">
        <v>158</v>
      </c>
      <c r="FG24">
        <v>159</v>
      </c>
      <c r="FH24">
        <v>160</v>
      </c>
      <c r="FI24">
        <v>161</v>
      </c>
      <c r="FJ24">
        <v>162</v>
      </c>
      <c r="FK24">
        <v>163</v>
      </c>
      <c r="FL24">
        <v>164</v>
      </c>
      <c r="FM24">
        <v>165</v>
      </c>
      <c r="FN24">
        <v>166</v>
      </c>
      <c r="FO24">
        <v>167</v>
      </c>
      <c r="FP24">
        <v>168</v>
      </c>
      <c r="FQ24">
        <v>169</v>
      </c>
      <c r="FR24">
        <v>170</v>
      </c>
      <c r="FS24">
        <v>171</v>
      </c>
      <c r="FT24">
        <v>172</v>
      </c>
      <c r="FU24">
        <v>173</v>
      </c>
      <c r="FV24">
        <v>174</v>
      </c>
      <c r="FW24">
        <v>175</v>
      </c>
      <c r="FX24">
        <v>176</v>
      </c>
      <c r="FY24">
        <v>177</v>
      </c>
      <c r="FZ24">
        <v>178</v>
      </c>
      <c r="GA24">
        <v>179</v>
      </c>
      <c r="GB24">
        <v>180</v>
      </c>
      <c r="GC24">
        <v>181</v>
      </c>
      <c r="GD24">
        <v>182</v>
      </c>
      <c r="GE24">
        <v>183</v>
      </c>
      <c r="GF24">
        <v>184</v>
      </c>
      <c r="GG24">
        <v>185</v>
      </c>
      <c r="GH24">
        <v>186</v>
      </c>
      <c r="GI24">
        <v>187</v>
      </c>
      <c r="GJ24">
        <v>188</v>
      </c>
      <c r="GK24">
        <v>189</v>
      </c>
      <c r="GL24">
        <v>190</v>
      </c>
      <c r="GM24">
        <v>191</v>
      </c>
      <c r="GN24">
        <v>192</v>
      </c>
      <c r="GO24">
        <v>193</v>
      </c>
      <c r="GP24">
        <v>194</v>
      </c>
      <c r="GQ24">
        <v>195</v>
      </c>
      <c r="GR24">
        <v>196</v>
      </c>
      <c r="GS24">
        <v>197</v>
      </c>
      <c r="GT24">
        <v>198</v>
      </c>
      <c r="GU24">
        <v>199</v>
      </c>
      <c r="GV24">
        <v>200</v>
      </c>
      <c r="GW24">
        <v>201</v>
      </c>
      <c r="GX24">
        <v>202</v>
      </c>
      <c r="GY24">
        <v>203</v>
      </c>
      <c r="GZ24">
        <v>204</v>
      </c>
      <c r="HA24">
        <v>205</v>
      </c>
      <c r="HB24">
        <v>206</v>
      </c>
      <c r="HC24">
        <v>207</v>
      </c>
      <c r="HD24">
        <v>208</v>
      </c>
      <c r="HE24">
        <v>209</v>
      </c>
      <c r="HF24">
        <v>210</v>
      </c>
      <c r="HG24">
        <v>211</v>
      </c>
      <c r="HH24">
        <v>212</v>
      </c>
      <c r="HI24">
        <v>213</v>
      </c>
      <c r="HJ24">
        <v>214</v>
      </c>
      <c r="HK24">
        <v>215</v>
      </c>
      <c r="HL24">
        <v>216</v>
      </c>
      <c r="HM24">
        <v>217</v>
      </c>
      <c r="HN24">
        <v>218</v>
      </c>
      <c r="HO24">
        <v>219</v>
      </c>
      <c r="HP24">
        <v>220</v>
      </c>
      <c r="HQ24">
        <v>221</v>
      </c>
      <c r="HR24">
        <v>222</v>
      </c>
      <c r="HS24">
        <v>223</v>
      </c>
      <c r="HT24">
        <v>224</v>
      </c>
      <c r="HU24">
        <v>225</v>
      </c>
      <c r="HV24">
        <v>226</v>
      </c>
      <c r="HW24">
        <v>227</v>
      </c>
      <c r="HX24">
        <v>228</v>
      </c>
      <c r="HY24">
        <v>229</v>
      </c>
      <c r="HZ24">
        <v>230</v>
      </c>
      <c r="IA24">
        <v>231</v>
      </c>
      <c r="IB24">
        <v>232</v>
      </c>
      <c r="IC24">
        <v>233</v>
      </c>
      <c r="ID24">
        <v>234</v>
      </c>
      <c r="IE24">
        <v>235</v>
      </c>
      <c r="IF24">
        <v>236</v>
      </c>
      <c r="IG24">
        <v>237</v>
      </c>
      <c r="IH24">
        <v>238</v>
      </c>
      <c r="II24">
        <v>239</v>
      </c>
      <c r="IJ24">
        <v>240</v>
      </c>
      <c r="IK24">
        <v>241</v>
      </c>
      <c r="IL24">
        <v>242</v>
      </c>
      <c r="IM24">
        <v>243</v>
      </c>
      <c r="IN24">
        <v>244</v>
      </c>
      <c r="IO24">
        <v>245</v>
      </c>
      <c r="IP24">
        <v>246</v>
      </c>
      <c r="IQ24">
        <v>247</v>
      </c>
      <c r="IR24">
        <v>248</v>
      </c>
      <c r="IS24">
        <v>249</v>
      </c>
      <c r="IT24">
        <v>250</v>
      </c>
      <c r="IU24">
        <v>251</v>
      </c>
      <c r="IV24">
        <v>252</v>
      </c>
      <c r="IW24">
        <v>253</v>
      </c>
      <c r="IX24">
        <v>254</v>
      </c>
      <c r="IY24">
        <v>255</v>
      </c>
      <c r="IZ24">
        <v>256</v>
      </c>
      <c r="JA24">
        <v>257</v>
      </c>
      <c r="JB24">
        <v>258</v>
      </c>
      <c r="JC24">
        <v>259</v>
      </c>
      <c r="JD24">
        <v>260</v>
      </c>
      <c r="JE24">
        <v>261</v>
      </c>
      <c r="JF24">
        <v>262</v>
      </c>
      <c r="JG24">
        <v>263</v>
      </c>
      <c r="JH24">
        <v>264</v>
      </c>
      <c r="JI24">
        <v>265</v>
      </c>
      <c r="JJ24">
        <v>266</v>
      </c>
      <c r="JK24">
        <v>267</v>
      </c>
      <c r="JL24">
        <v>268</v>
      </c>
      <c r="JM24">
        <v>269</v>
      </c>
      <c r="JN24">
        <v>270</v>
      </c>
      <c r="JO24">
        <v>271</v>
      </c>
      <c r="JP24">
        <v>272</v>
      </c>
      <c r="JQ24">
        <v>273</v>
      </c>
      <c r="JR24">
        <v>274</v>
      </c>
      <c r="JS24">
        <v>275</v>
      </c>
      <c r="JT24">
        <v>276</v>
      </c>
      <c r="JU24">
        <v>277</v>
      </c>
      <c r="JV24">
        <v>278</v>
      </c>
      <c r="JW24">
        <v>279</v>
      </c>
      <c r="JX24">
        <v>280</v>
      </c>
      <c r="JY24">
        <v>281</v>
      </c>
      <c r="JZ24">
        <v>282</v>
      </c>
      <c r="KA24">
        <v>283</v>
      </c>
      <c r="KB24">
        <v>284</v>
      </c>
      <c r="KC24">
        <v>285</v>
      </c>
      <c r="KD24">
        <v>286</v>
      </c>
      <c r="KE24">
        <v>287</v>
      </c>
      <c r="KF24">
        <v>288</v>
      </c>
      <c r="KG24">
        <v>289</v>
      </c>
      <c r="KH24">
        <v>290</v>
      </c>
      <c r="KI24">
        <v>291</v>
      </c>
      <c r="KJ24">
        <v>292</v>
      </c>
      <c r="KK24">
        <v>293</v>
      </c>
      <c r="KL24">
        <v>294</v>
      </c>
      <c r="KM24">
        <v>295</v>
      </c>
      <c r="KN24">
        <v>296</v>
      </c>
      <c r="KO24">
        <v>297</v>
      </c>
      <c r="KP24">
        <v>298</v>
      </c>
      <c r="KQ24">
        <v>299</v>
      </c>
      <c r="KR24">
        <v>300</v>
      </c>
      <c r="KS24">
        <v>301</v>
      </c>
      <c r="KT24">
        <v>302</v>
      </c>
      <c r="KU24">
        <v>303</v>
      </c>
      <c r="KV24">
        <v>304</v>
      </c>
      <c r="KW24">
        <v>305</v>
      </c>
      <c r="KX24">
        <v>306</v>
      </c>
      <c r="KY24">
        <v>307</v>
      </c>
      <c r="KZ24">
        <v>308</v>
      </c>
      <c r="LA24">
        <v>309</v>
      </c>
      <c r="LB24">
        <v>310</v>
      </c>
      <c r="LC24">
        <v>311</v>
      </c>
      <c r="LD24">
        <v>312</v>
      </c>
      <c r="LE24">
        <v>313</v>
      </c>
      <c r="LF24">
        <v>314</v>
      </c>
      <c r="LG24">
        <v>315</v>
      </c>
      <c r="LH24">
        <v>316</v>
      </c>
      <c r="LI24">
        <v>317</v>
      </c>
      <c r="LJ24">
        <v>318</v>
      </c>
      <c r="LK24">
        <v>319</v>
      </c>
      <c r="LL24">
        <v>320</v>
      </c>
      <c r="LM24">
        <v>321</v>
      </c>
      <c r="LN24">
        <v>322</v>
      </c>
      <c r="LO24">
        <v>323</v>
      </c>
      <c r="LP24">
        <v>324</v>
      </c>
      <c r="LQ24">
        <v>325</v>
      </c>
      <c r="LR24">
        <v>326</v>
      </c>
      <c r="LS24">
        <v>327</v>
      </c>
      <c r="LT24">
        <v>328</v>
      </c>
      <c r="LU24">
        <v>329</v>
      </c>
      <c r="LV24">
        <v>330</v>
      </c>
      <c r="LW24">
        <v>331</v>
      </c>
      <c r="LX24">
        <v>332</v>
      </c>
      <c r="LY24">
        <v>333</v>
      </c>
      <c r="LZ24">
        <v>334</v>
      </c>
      <c r="MA24">
        <v>335</v>
      </c>
      <c r="MB24">
        <v>336</v>
      </c>
      <c r="MC24">
        <v>337</v>
      </c>
      <c r="MD24">
        <v>338</v>
      </c>
      <c r="ME24">
        <v>339</v>
      </c>
      <c r="MF24">
        <v>340</v>
      </c>
      <c r="MG24">
        <v>341</v>
      </c>
      <c r="MH24">
        <v>342</v>
      </c>
      <c r="MI24">
        <v>343</v>
      </c>
      <c r="MJ24">
        <v>344</v>
      </c>
      <c r="MK24">
        <v>345</v>
      </c>
      <c r="ML24">
        <v>346</v>
      </c>
      <c r="MM24">
        <v>347</v>
      </c>
      <c r="MN24">
        <v>348</v>
      </c>
      <c r="MO24">
        <v>349</v>
      </c>
      <c r="MP24">
        <v>350</v>
      </c>
      <c r="MQ24">
        <v>351</v>
      </c>
      <c r="MR24">
        <v>352</v>
      </c>
      <c r="MS24">
        <v>353</v>
      </c>
      <c r="MT24">
        <v>354</v>
      </c>
      <c r="MU24">
        <v>355</v>
      </c>
      <c r="MV24">
        <v>356</v>
      </c>
      <c r="MW24">
        <v>357</v>
      </c>
      <c r="MX24">
        <v>358</v>
      </c>
      <c r="MY24">
        <v>359</v>
      </c>
      <c r="MZ24">
        <v>360</v>
      </c>
      <c r="NA24">
        <v>361</v>
      </c>
      <c r="NB24">
        <v>362</v>
      </c>
      <c r="NC24">
        <v>363</v>
      </c>
      <c r="ND24">
        <v>364</v>
      </c>
      <c r="NE24">
        <v>365</v>
      </c>
      <c r="NF24">
        <v>366</v>
      </c>
      <c r="NG24">
        <v>367</v>
      </c>
      <c r="NH24">
        <v>368</v>
      </c>
      <c r="NI24">
        <v>369</v>
      </c>
      <c r="NJ24">
        <v>370</v>
      </c>
      <c r="NK24">
        <v>371</v>
      </c>
      <c r="NL24">
        <v>372</v>
      </c>
      <c r="NM24">
        <v>373</v>
      </c>
      <c r="NN24">
        <v>374</v>
      </c>
      <c r="NO24">
        <v>375</v>
      </c>
      <c r="NP24">
        <v>376</v>
      </c>
      <c r="NQ24">
        <v>377</v>
      </c>
      <c r="NR24">
        <v>378</v>
      </c>
      <c r="NS24">
        <v>379</v>
      </c>
      <c r="NT24">
        <v>380</v>
      </c>
      <c r="NU24">
        <v>381</v>
      </c>
      <c r="NV24">
        <v>382</v>
      </c>
      <c r="NW24">
        <v>383</v>
      </c>
      <c r="NX24">
        <v>384</v>
      </c>
      <c r="NY24">
        <v>385</v>
      </c>
      <c r="NZ24">
        <v>386</v>
      </c>
      <c r="OA24">
        <v>387</v>
      </c>
      <c r="OB24">
        <v>388</v>
      </c>
      <c r="OC24">
        <v>389</v>
      </c>
      <c r="OD24">
        <v>390</v>
      </c>
      <c r="OE24">
        <v>391</v>
      </c>
      <c r="OF24">
        <v>392</v>
      </c>
      <c r="OG24">
        <v>393</v>
      </c>
      <c r="OH24">
        <v>394</v>
      </c>
      <c r="OI24">
        <v>395</v>
      </c>
      <c r="OJ24">
        <v>396</v>
      </c>
      <c r="OK24">
        <v>397</v>
      </c>
      <c r="OL24">
        <v>398</v>
      </c>
      <c r="OM24">
        <v>399</v>
      </c>
      <c r="ON24">
        <v>400</v>
      </c>
      <c r="OO24">
        <v>401</v>
      </c>
      <c r="OP24">
        <v>402</v>
      </c>
      <c r="OQ24">
        <v>403</v>
      </c>
      <c r="OR24">
        <v>404</v>
      </c>
      <c r="OS24">
        <v>405</v>
      </c>
      <c r="OT24">
        <v>406</v>
      </c>
      <c r="OU24">
        <v>407</v>
      </c>
      <c r="OV24">
        <v>408</v>
      </c>
      <c r="OW24">
        <v>409</v>
      </c>
      <c r="OX24">
        <v>410</v>
      </c>
      <c r="OY24">
        <v>411</v>
      </c>
      <c r="OZ24">
        <v>412</v>
      </c>
      <c r="PA24">
        <v>413</v>
      </c>
      <c r="PB24">
        <v>414</v>
      </c>
      <c r="PC24">
        <v>415</v>
      </c>
      <c r="PD24">
        <v>416</v>
      </c>
      <c r="PE24">
        <v>417</v>
      </c>
      <c r="PF24">
        <v>418</v>
      </c>
      <c r="PG24">
        <v>419</v>
      </c>
      <c r="PH24">
        <v>420</v>
      </c>
      <c r="PI24">
        <v>421</v>
      </c>
      <c r="PJ24">
        <v>422</v>
      </c>
      <c r="PK24">
        <v>423</v>
      </c>
      <c r="PL24">
        <v>424</v>
      </c>
      <c r="PM24">
        <v>425</v>
      </c>
      <c r="PN24">
        <v>426</v>
      </c>
      <c r="PO24">
        <v>427</v>
      </c>
      <c r="PP24">
        <v>428</v>
      </c>
      <c r="PQ24">
        <v>429</v>
      </c>
      <c r="PR24">
        <v>430</v>
      </c>
      <c r="PS24">
        <v>431</v>
      </c>
      <c r="PT24">
        <v>432</v>
      </c>
      <c r="PU24">
        <v>433</v>
      </c>
      <c r="PV24">
        <v>434</v>
      </c>
      <c r="PW24">
        <v>435</v>
      </c>
      <c r="PX24">
        <v>436</v>
      </c>
      <c r="PY24">
        <v>437</v>
      </c>
      <c r="PZ24">
        <v>438</v>
      </c>
      <c r="QA24">
        <v>439</v>
      </c>
      <c r="QB24">
        <v>440</v>
      </c>
      <c r="QC24">
        <v>441</v>
      </c>
      <c r="QD24">
        <v>442</v>
      </c>
      <c r="QE24">
        <v>443</v>
      </c>
      <c r="QF24">
        <v>444</v>
      </c>
      <c r="QG24">
        <v>445</v>
      </c>
      <c r="QH24">
        <v>446</v>
      </c>
      <c r="QI24">
        <v>447</v>
      </c>
      <c r="QJ24">
        <v>448</v>
      </c>
      <c r="QK24">
        <v>449</v>
      </c>
      <c r="QL24">
        <v>450</v>
      </c>
      <c r="QM24">
        <v>451</v>
      </c>
      <c r="QN24">
        <v>452</v>
      </c>
      <c r="QO24">
        <v>453</v>
      </c>
      <c r="QP24">
        <v>454</v>
      </c>
      <c r="QQ24">
        <v>455</v>
      </c>
      <c r="QR24">
        <v>456</v>
      </c>
      <c r="QS24">
        <v>457</v>
      </c>
      <c r="QT24">
        <v>458</v>
      </c>
      <c r="QU24">
        <v>459</v>
      </c>
      <c r="QV24">
        <v>460</v>
      </c>
      <c r="QW24">
        <v>461</v>
      </c>
      <c r="QX24">
        <v>462</v>
      </c>
      <c r="QY24">
        <v>463</v>
      </c>
      <c r="QZ24">
        <v>464</v>
      </c>
      <c r="RA24">
        <v>465</v>
      </c>
      <c r="RB24">
        <v>466</v>
      </c>
      <c r="RC24">
        <v>467</v>
      </c>
      <c r="RD24">
        <v>468</v>
      </c>
      <c r="RE24">
        <v>469</v>
      </c>
      <c r="RF24">
        <v>470</v>
      </c>
      <c r="RG24">
        <v>471</v>
      </c>
      <c r="RH24">
        <v>472</v>
      </c>
      <c r="RI24">
        <v>473</v>
      </c>
      <c r="RJ24">
        <v>474</v>
      </c>
      <c r="RK24">
        <v>475</v>
      </c>
      <c r="RL24">
        <v>476</v>
      </c>
      <c r="RM24">
        <v>477</v>
      </c>
      <c r="RN24">
        <v>478</v>
      </c>
      <c r="RO24">
        <v>479</v>
      </c>
      <c r="RP24">
        <v>480</v>
      </c>
      <c r="RQ24">
        <v>481</v>
      </c>
      <c r="RR24">
        <v>482</v>
      </c>
      <c r="RS24">
        <v>483</v>
      </c>
      <c r="RT24">
        <v>484</v>
      </c>
      <c r="RU24">
        <v>485</v>
      </c>
      <c r="RV24">
        <v>486</v>
      </c>
      <c r="RW24">
        <v>487</v>
      </c>
      <c r="RX24">
        <v>488</v>
      </c>
      <c r="RY24">
        <v>489</v>
      </c>
      <c r="RZ24">
        <v>490</v>
      </c>
      <c r="SA24">
        <v>491</v>
      </c>
      <c r="SB24">
        <v>492</v>
      </c>
      <c r="SC24">
        <v>493</v>
      </c>
      <c r="SD24">
        <v>494</v>
      </c>
      <c r="SE24">
        <v>495</v>
      </c>
      <c r="SF24">
        <v>496</v>
      </c>
      <c r="SG24">
        <v>497</v>
      </c>
      <c r="SH24">
        <v>498</v>
      </c>
      <c r="SI24">
        <v>499</v>
      </c>
      <c r="SJ24">
        <v>500</v>
      </c>
      <c r="SK24">
        <v>501</v>
      </c>
      <c r="SL24">
        <v>502</v>
      </c>
      <c r="SM24">
        <v>503</v>
      </c>
      <c r="SN24">
        <v>504</v>
      </c>
      <c r="SO24">
        <v>505</v>
      </c>
      <c r="SP24">
        <v>506</v>
      </c>
      <c r="SQ24">
        <v>507</v>
      </c>
      <c r="SR24">
        <v>508</v>
      </c>
      <c r="SS24">
        <v>509</v>
      </c>
      <c r="ST24">
        <v>510</v>
      </c>
      <c r="SU24">
        <v>511</v>
      </c>
      <c r="SV24">
        <v>512</v>
      </c>
      <c r="SW24">
        <v>513</v>
      </c>
      <c r="SX24">
        <v>514</v>
      </c>
      <c r="SY24">
        <v>515</v>
      </c>
      <c r="SZ24">
        <v>516</v>
      </c>
      <c r="TA24">
        <v>517</v>
      </c>
      <c r="TB24">
        <v>518</v>
      </c>
      <c r="TC24">
        <v>519</v>
      </c>
      <c r="TD24">
        <v>520</v>
      </c>
      <c r="TE24">
        <v>521</v>
      </c>
      <c r="TF24">
        <v>522</v>
      </c>
      <c r="TG24">
        <v>523</v>
      </c>
      <c r="TH24">
        <v>524</v>
      </c>
      <c r="TI24">
        <v>525</v>
      </c>
      <c r="TJ24">
        <v>526</v>
      </c>
      <c r="TK24">
        <v>527</v>
      </c>
      <c r="TL24">
        <v>528</v>
      </c>
      <c r="TM24">
        <v>529</v>
      </c>
      <c r="TN24">
        <v>530</v>
      </c>
      <c r="TO24">
        <v>531</v>
      </c>
      <c r="TP24">
        <v>532</v>
      </c>
      <c r="TQ24">
        <v>533</v>
      </c>
      <c r="TR24">
        <v>534</v>
      </c>
      <c r="TS24">
        <v>535</v>
      </c>
      <c r="TT24">
        <v>536</v>
      </c>
      <c r="TU24">
        <v>537</v>
      </c>
      <c r="TV24">
        <v>538</v>
      </c>
      <c r="TW24">
        <v>539</v>
      </c>
      <c r="TX24">
        <v>540</v>
      </c>
      <c r="TY24">
        <v>541</v>
      </c>
      <c r="TZ24">
        <v>542</v>
      </c>
      <c r="UA24">
        <v>543</v>
      </c>
      <c r="UB24">
        <v>544</v>
      </c>
      <c r="UC24">
        <v>545</v>
      </c>
      <c r="UD24">
        <v>546</v>
      </c>
      <c r="UE24">
        <v>547</v>
      </c>
      <c r="UF24">
        <v>548</v>
      </c>
      <c r="UG24">
        <v>549</v>
      </c>
    </row>
    <row r="25" spans="1:553" x14ac:dyDescent="0.25">
      <c r="D25" t="s">
        <v>0</v>
      </c>
      <c r="E25">
        <v>4.9699999999999996E-3</v>
      </c>
      <c r="F25">
        <v>0.17157</v>
      </c>
      <c r="G25">
        <v>0.33833000000000002</v>
      </c>
      <c r="H25">
        <v>0.50492999999999999</v>
      </c>
      <c r="I25">
        <v>0.67171000000000003</v>
      </c>
      <c r="J25">
        <v>0.83821999999999997</v>
      </c>
      <c r="K25">
        <v>1.0049300000000001</v>
      </c>
      <c r="L25">
        <v>1.1717500000000001</v>
      </c>
      <c r="M25">
        <v>1.3382700000000001</v>
      </c>
      <c r="N25">
        <v>1.50495</v>
      </c>
      <c r="O25">
        <v>1.67167</v>
      </c>
      <c r="P25">
        <v>1.83832</v>
      </c>
      <c r="Q25">
        <v>2.0050699999999999</v>
      </c>
      <c r="R25">
        <v>2.1716199999999999</v>
      </c>
      <c r="S25">
        <v>2.3383600000000002</v>
      </c>
      <c r="T25">
        <v>2.5050699999999999</v>
      </c>
      <c r="U25">
        <v>2.67184</v>
      </c>
      <c r="V25">
        <v>2.8383400000000001</v>
      </c>
      <c r="W25">
        <v>3.0051899999999998</v>
      </c>
      <c r="X25">
        <v>3.1716899999999999</v>
      </c>
      <c r="Y25">
        <v>3.3384299999999998</v>
      </c>
      <c r="Z25">
        <v>3.5051899999999998</v>
      </c>
      <c r="AA25">
        <v>3.6718500000000001</v>
      </c>
      <c r="AB25">
        <v>3.8384800000000001</v>
      </c>
      <c r="AC25">
        <v>4.0050999999999997</v>
      </c>
      <c r="AD25">
        <v>4.1719299999999997</v>
      </c>
      <c r="AE25">
        <v>4.3384</v>
      </c>
      <c r="AF25">
        <v>4.5052300000000001</v>
      </c>
      <c r="AG25">
        <v>4.67178</v>
      </c>
      <c r="AH25">
        <v>4.8385100000000003</v>
      </c>
      <c r="AI25">
        <v>5.0051399999999999</v>
      </c>
      <c r="AJ25">
        <v>5.1718599999999997</v>
      </c>
      <c r="AK25">
        <v>5.3385800000000003</v>
      </c>
      <c r="AL25">
        <v>5.5053299999999998</v>
      </c>
      <c r="AM25">
        <v>5.6718900000000003</v>
      </c>
      <c r="AN25">
        <v>5.8386800000000001</v>
      </c>
      <c r="AO25">
        <v>6.0053900000000002</v>
      </c>
      <c r="AP25">
        <v>6.1719099999999996</v>
      </c>
      <c r="AQ25">
        <v>6.3386800000000001</v>
      </c>
      <c r="AR25">
        <v>6.5052700000000003</v>
      </c>
      <c r="AS25">
        <v>6.6721500000000002</v>
      </c>
      <c r="AT25">
        <v>6.8387000000000002</v>
      </c>
      <c r="AU25">
        <v>7.0054600000000002</v>
      </c>
      <c r="AV25">
        <v>7.17197</v>
      </c>
      <c r="AW25">
        <v>7.3386199999999997</v>
      </c>
      <c r="AX25">
        <v>7.50535</v>
      </c>
      <c r="AY25">
        <v>7.6721300000000001</v>
      </c>
      <c r="AZ25">
        <v>7.8387399999999996</v>
      </c>
      <c r="BA25">
        <v>8.0054999999999996</v>
      </c>
      <c r="BB25">
        <v>8.1720699999999997</v>
      </c>
      <c r="BC25">
        <v>8.3387600000000006</v>
      </c>
      <c r="BD25">
        <v>8.5053999999999998</v>
      </c>
      <c r="BE25">
        <v>8.6721500000000002</v>
      </c>
      <c r="BF25">
        <v>8.8388100000000005</v>
      </c>
      <c r="BG25">
        <v>9.0054800000000004</v>
      </c>
      <c r="BH25">
        <v>9.1722099999999998</v>
      </c>
      <c r="BI25">
        <v>9.3388100000000005</v>
      </c>
      <c r="BJ25">
        <v>9.5056399999999996</v>
      </c>
      <c r="BK25">
        <v>9.6721599999999999</v>
      </c>
      <c r="BL25">
        <v>9.8388399999999994</v>
      </c>
      <c r="BM25">
        <v>10.005520000000001</v>
      </c>
      <c r="BN25">
        <v>10.17221</v>
      </c>
      <c r="BO25">
        <v>10.338889999999999</v>
      </c>
      <c r="BP25">
        <v>10.505599999999999</v>
      </c>
      <c r="BQ25">
        <v>10.67229</v>
      </c>
      <c r="BR25">
        <v>10.83886</v>
      </c>
      <c r="BS25">
        <v>11.005699999999999</v>
      </c>
      <c r="BT25">
        <v>11.172280000000001</v>
      </c>
      <c r="BU25">
        <v>11.338950000000001</v>
      </c>
      <c r="BV25">
        <v>11.505549999999999</v>
      </c>
      <c r="BW25">
        <v>11.672280000000001</v>
      </c>
      <c r="BX25">
        <v>11.83901</v>
      </c>
      <c r="BY25">
        <v>12.00569</v>
      </c>
      <c r="BZ25">
        <v>12.172409999999999</v>
      </c>
      <c r="CA25">
        <v>12.339</v>
      </c>
      <c r="CB25">
        <v>12.50569</v>
      </c>
      <c r="CC25">
        <v>12.672370000000001</v>
      </c>
      <c r="CD25">
        <v>12.83902</v>
      </c>
      <c r="CE25">
        <v>13.005699999999999</v>
      </c>
      <c r="CF25">
        <v>13.1724</v>
      </c>
      <c r="CG25">
        <v>13.33907</v>
      </c>
      <c r="CH25">
        <v>13.50567</v>
      </c>
      <c r="CI25">
        <v>13.672459999999999</v>
      </c>
      <c r="CJ25">
        <v>13.839079999999999</v>
      </c>
      <c r="CK25">
        <v>14.005800000000001</v>
      </c>
      <c r="CL25">
        <v>14.172370000000001</v>
      </c>
      <c r="CM25">
        <v>14.339079999999999</v>
      </c>
      <c r="CN25">
        <v>14.50578</v>
      </c>
      <c r="CO25">
        <v>14.672499999999999</v>
      </c>
      <c r="CP25">
        <v>14.83924</v>
      </c>
      <c r="CQ25">
        <v>15.005850000000001</v>
      </c>
      <c r="CR25">
        <v>15.172549999999999</v>
      </c>
      <c r="CS25">
        <v>15.339180000000001</v>
      </c>
      <c r="CT25">
        <v>15.505890000000001</v>
      </c>
      <c r="CU25">
        <v>15.67266</v>
      </c>
      <c r="CV25">
        <v>15.83933</v>
      </c>
      <c r="CW25">
        <v>16.00591</v>
      </c>
      <c r="CX25">
        <v>16.172640000000001</v>
      </c>
      <c r="CY25">
        <v>16.33924</v>
      </c>
      <c r="CZ25">
        <v>16.505939999999999</v>
      </c>
      <c r="DA25">
        <v>16.672689999999999</v>
      </c>
      <c r="DB25">
        <v>16.839289999999998</v>
      </c>
      <c r="DC25">
        <v>17.005890000000001</v>
      </c>
      <c r="DD25">
        <v>17.17258</v>
      </c>
      <c r="DE25">
        <v>17.339259999999999</v>
      </c>
      <c r="DF25">
        <v>17.506060000000002</v>
      </c>
      <c r="DG25">
        <v>17.672709999999999</v>
      </c>
      <c r="DH25">
        <v>17.839310000000001</v>
      </c>
      <c r="DI25">
        <v>18.005949999999999</v>
      </c>
      <c r="DJ25">
        <v>18.172730000000001</v>
      </c>
      <c r="DK25">
        <v>18.33934</v>
      </c>
      <c r="DL25">
        <v>18.50609</v>
      </c>
      <c r="DM25">
        <v>18.67276</v>
      </c>
      <c r="DN25">
        <v>18.839390000000002</v>
      </c>
      <c r="DO25">
        <v>19.00609</v>
      </c>
      <c r="DP25">
        <v>19.172779999999999</v>
      </c>
      <c r="DQ25">
        <v>19.339369999999999</v>
      </c>
      <c r="DR25">
        <v>19.506160000000001</v>
      </c>
      <c r="DS25">
        <v>19.67286</v>
      </c>
      <c r="DT25">
        <v>19.839449999999999</v>
      </c>
      <c r="DU25">
        <v>20.006260000000001</v>
      </c>
      <c r="DV25">
        <v>20.17277</v>
      </c>
      <c r="DW25">
        <v>20.339490000000001</v>
      </c>
      <c r="DX25">
        <v>20.506160000000001</v>
      </c>
      <c r="DY25">
        <v>20.672830000000001</v>
      </c>
      <c r="DZ25">
        <v>20.83962</v>
      </c>
      <c r="EA25">
        <v>21.006260000000001</v>
      </c>
      <c r="EB25">
        <v>21.17295</v>
      </c>
      <c r="EC25">
        <v>21.339549999999999</v>
      </c>
      <c r="ED25">
        <v>21.50619</v>
      </c>
      <c r="EE25">
        <v>21.67295</v>
      </c>
      <c r="EF25">
        <v>21.839559999999999</v>
      </c>
      <c r="EG25">
        <v>22.006350000000001</v>
      </c>
      <c r="EH25">
        <v>22.173089999999998</v>
      </c>
      <c r="EI25">
        <v>22.33972</v>
      </c>
      <c r="EJ25">
        <v>22.50637</v>
      </c>
      <c r="EK25">
        <v>22.67313</v>
      </c>
      <c r="EL25">
        <v>22.83981</v>
      </c>
      <c r="EM25">
        <v>23.006399999999999</v>
      </c>
      <c r="EN25">
        <v>23.173089999999998</v>
      </c>
      <c r="EO25">
        <v>23.339680000000001</v>
      </c>
      <c r="EP25">
        <v>23.506309999999999</v>
      </c>
      <c r="EQ25">
        <v>23.673010000000001</v>
      </c>
      <c r="ER25">
        <v>23.839849999999998</v>
      </c>
      <c r="ES25">
        <v>24.006440000000001</v>
      </c>
      <c r="ET25">
        <v>24.17305</v>
      </c>
      <c r="EU25">
        <v>24.33982</v>
      </c>
      <c r="EV25">
        <v>24.506440000000001</v>
      </c>
      <c r="EW25">
        <v>24.67314</v>
      </c>
      <c r="EX25">
        <v>24.839780000000001</v>
      </c>
      <c r="EY25">
        <v>25.006550000000001</v>
      </c>
      <c r="EZ25">
        <v>25.173110000000001</v>
      </c>
      <c r="FA25">
        <v>25.339829999999999</v>
      </c>
      <c r="FB25">
        <v>25.506599999999999</v>
      </c>
      <c r="FC25">
        <v>25.67315</v>
      </c>
      <c r="FD25">
        <v>25.839870000000001</v>
      </c>
      <c r="FE25">
        <v>26.006630000000001</v>
      </c>
      <c r="FF25">
        <v>26.17342</v>
      </c>
      <c r="FG25">
        <v>26.339929999999999</v>
      </c>
      <c r="FH25">
        <v>26.506589999999999</v>
      </c>
      <c r="FI25">
        <v>26.673310000000001</v>
      </c>
      <c r="FJ25">
        <v>26.840009999999999</v>
      </c>
      <c r="FK25">
        <v>27.006679999999999</v>
      </c>
      <c r="FL25">
        <v>27.173390000000001</v>
      </c>
      <c r="FM25">
        <v>27.34</v>
      </c>
      <c r="FN25">
        <v>27.506589999999999</v>
      </c>
      <c r="FO25">
        <v>27.673359999999999</v>
      </c>
      <c r="FP25">
        <v>27.839980000000001</v>
      </c>
      <c r="FQ25">
        <v>28.006740000000001</v>
      </c>
      <c r="FR25">
        <v>28.173449999999999</v>
      </c>
      <c r="FS25">
        <v>28.34008</v>
      </c>
      <c r="FT25">
        <v>28.50667</v>
      </c>
      <c r="FU25">
        <v>28.673400000000001</v>
      </c>
      <c r="FV25">
        <v>28.840070000000001</v>
      </c>
      <c r="FW25">
        <v>29.006799999999998</v>
      </c>
      <c r="FX25">
        <v>29.173500000000001</v>
      </c>
      <c r="FY25">
        <v>29.34009</v>
      </c>
      <c r="FZ25">
        <v>29.506810000000002</v>
      </c>
      <c r="GA25">
        <v>29.67342</v>
      </c>
      <c r="GB25">
        <v>29.840199999999999</v>
      </c>
      <c r="GC25">
        <v>30.006820000000001</v>
      </c>
      <c r="GD25">
        <v>30.173439999999999</v>
      </c>
      <c r="GE25">
        <v>30.34019</v>
      </c>
      <c r="GF25">
        <v>30.50695</v>
      </c>
      <c r="GG25">
        <v>30.673539999999999</v>
      </c>
      <c r="GH25">
        <v>30.840260000000001</v>
      </c>
      <c r="GI25">
        <v>31.006959999999999</v>
      </c>
      <c r="GJ25">
        <v>31.17352</v>
      </c>
      <c r="GK25">
        <v>31.340240000000001</v>
      </c>
      <c r="GL25">
        <v>31.506930000000001</v>
      </c>
      <c r="GM25">
        <v>31.673670000000001</v>
      </c>
      <c r="GN25">
        <v>31.84038</v>
      </c>
      <c r="GO25">
        <v>32.006959999999999</v>
      </c>
      <c r="GP25">
        <v>32.173740000000002</v>
      </c>
      <c r="GQ25">
        <v>32.340290000000003</v>
      </c>
      <c r="GR25">
        <v>32.506999999999998</v>
      </c>
      <c r="GS25">
        <v>32.67371</v>
      </c>
      <c r="GT25">
        <v>32.84028</v>
      </c>
      <c r="GU25">
        <v>33.006990000000002</v>
      </c>
      <c r="GV25">
        <v>33.17362</v>
      </c>
      <c r="GW25">
        <v>33.340429999999998</v>
      </c>
      <c r="GX25">
        <v>33.507100000000001</v>
      </c>
      <c r="GY25">
        <v>33.67371</v>
      </c>
      <c r="GZ25">
        <v>33.840470000000003</v>
      </c>
      <c r="HA25">
        <v>34.007129999999997</v>
      </c>
      <c r="HB25">
        <v>34.173780000000001</v>
      </c>
      <c r="HC25">
        <v>34.340449999999997</v>
      </c>
      <c r="HD25">
        <v>34.507190000000001</v>
      </c>
      <c r="HE25">
        <v>34.673729999999999</v>
      </c>
      <c r="HF25">
        <v>34.840530000000001</v>
      </c>
      <c r="HG25">
        <v>35.007080000000002</v>
      </c>
      <c r="HH25">
        <v>35.173789999999997</v>
      </c>
      <c r="HI25">
        <v>35.340560000000004</v>
      </c>
      <c r="HJ25">
        <v>35.507100000000001</v>
      </c>
      <c r="HK25">
        <v>35.673810000000003</v>
      </c>
      <c r="HL25">
        <v>35.840580000000003</v>
      </c>
      <c r="HM25">
        <v>36.007159999999999</v>
      </c>
      <c r="HN25">
        <v>36.173850000000002</v>
      </c>
      <c r="HO25">
        <v>36.340600000000002</v>
      </c>
      <c r="HP25">
        <v>36.507260000000002</v>
      </c>
      <c r="HQ25">
        <v>36.673839999999998</v>
      </c>
      <c r="HR25">
        <v>36.84057</v>
      </c>
      <c r="HS25">
        <v>37.007449999999999</v>
      </c>
      <c r="HT25">
        <v>37.173929999999999</v>
      </c>
      <c r="HU25">
        <v>37.340670000000003</v>
      </c>
      <c r="HV25">
        <v>37.507350000000002</v>
      </c>
      <c r="HW25">
        <v>37.673949999999998</v>
      </c>
      <c r="HX25">
        <v>37.840620000000001</v>
      </c>
      <c r="HY25">
        <v>38.007420000000003</v>
      </c>
      <c r="HZ25">
        <v>38.17398</v>
      </c>
      <c r="IA25">
        <v>38.340800000000002</v>
      </c>
      <c r="IB25">
        <v>38.507429999999999</v>
      </c>
      <c r="IC25">
        <v>38.674129999999998</v>
      </c>
      <c r="ID25">
        <v>38.840789999999998</v>
      </c>
      <c r="IE25">
        <v>39.007469999999998</v>
      </c>
      <c r="IF25">
        <v>39.17409</v>
      </c>
      <c r="IG25">
        <v>39.340820000000001</v>
      </c>
      <c r="IH25">
        <v>39.507480000000001</v>
      </c>
      <c r="II25">
        <v>39.674129999999998</v>
      </c>
      <c r="IJ25">
        <v>39.840829999999997</v>
      </c>
      <c r="IK25">
        <v>40.007480000000001</v>
      </c>
      <c r="IL25">
        <v>40.17407</v>
      </c>
      <c r="IM25">
        <v>40.34093</v>
      </c>
      <c r="IN25">
        <v>40.507530000000003</v>
      </c>
      <c r="IO25">
        <v>40.674289999999999</v>
      </c>
      <c r="IP25">
        <v>40.840919999999997</v>
      </c>
      <c r="IQ25">
        <v>41.00759</v>
      </c>
      <c r="IR25">
        <v>41.174340000000001</v>
      </c>
      <c r="IS25">
        <v>41.340890000000002</v>
      </c>
      <c r="IT25">
        <v>41.50761</v>
      </c>
      <c r="IU25">
        <v>41.674149999999997</v>
      </c>
      <c r="IV25">
        <v>41.840989999999998</v>
      </c>
      <c r="IW25">
        <v>42.007649999999998</v>
      </c>
      <c r="IX25">
        <v>42.174419999999998</v>
      </c>
      <c r="IY25">
        <v>42.340969999999999</v>
      </c>
      <c r="IZ25">
        <v>42.507629999999999</v>
      </c>
      <c r="JA25">
        <v>42.674289999999999</v>
      </c>
      <c r="JB25">
        <v>42.841050000000003</v>
      </c>
      <c r="JC25">
        <v>43.007770000000001</v>
      </c>
      <c r="JD25">
        <v>43.174390000000002</v>
      </c>
      <c r="JE25">
        <v>43.341149999999999</v>
      </c>
      <c r="JF25">
        <v>43.507719999999999</v>
      </c>
      <c r="JG25">
        <v>43.67454</v>
      </c>
      <c r="JH25">
        <v>43.841239999999999</v>
      </c>
      <c r="JI25">
        <v>44.007860000000001</v>
      </c>
      <c r="JJ25">
        <v>44.174489999999999</v>
      </c>
      <c r="JK25">
        <v>44.341189999999997</v>
      </c>
      <c r="JL25">
        <v>44.507849999999998</v>
      </c>
      <c r="JM25">
        <v>44.674500000000002</v>
      </c>
      <c r="JN25">
        <v>44.84122</v>
      </c>
      <c r="JO25">
        <v>45.007849999999998</v>
      </c>
      <c r="JP25">
        <v>45.174509999999998</v>
      </c>
      <c r="JQ25">
        <v>45.341259999999998</v>
      </c>
      <c r="JR25">
        <v>45.507910000000003</v>
      </c>
      <c r="JS25">
        <v>45.674639999999997</v>
      </c>
      <c r="JT25">
        <v>45.841180000000001</v>
      </c>
      <c r="JU25">
        <v>46.007849999999998</v>
      </c>
      <c r="JV25">
        <v>46.17456</v>
      </c>
      <c r="JW25">
        <v>46.341259999999998</v>
      </c>
      <c r="JX25">
        <v>46.507950000000001</v>
      </c>
      <c r="JY25">
        <v>46.674630000000001</v>
      </c>
      <c r="JZ25">
        <v>46.841349999999998</v>
      </c>
      <c r="KA25">
        <v>47.00808</v>
      </c>
      <c r="KB25">
        <v>47.174750000000003</v>
      </c>
      <c r="KC25">
        <v>47.341459999999998</v>
      </c>
      <c r="KD25">
        <v>47.508000000000003</v>
      </c>
      <c r="KE25">
        <v>47.674590000000002</v>
      </c>
      <c r="KF25">
        <v>47.841279999999998</v>
      </c>
      <c r="KG25">
        <v>48.00808</v>
      </c>
      <c r="KH25">
        <v>48.174720000000001</v>
      </c>
      <c r="KI25">
        <v>48.341360000000002</v>
      </c>
      <c r="KJ25">
        <v>48.50806</v>
      </c>
      <c r="KK25">
        <v>48.674750000000003</v>
      </c>
      <c r="KL25">
        <v>48.841500000000003</v>
      </c>
      <c r="KM25">
        <v>49.008049999999997</v>
      </c>
      <c r="KN25">
        <v>49.174770000000002</v>
      </c>
      <c r="KO25">
        <v>49.341569999999997</v>
      </c>
      <c r="KP25">
        <v>49.508139999999997</v>
      </c>
      <c r="KQ25">
        <v>49.674709999999997</v>
      </c>
      <c r="KR25">
        <v>49.84149</v>
      </c>
      <c r="KS25">
        <v>50.008119999999998</v>
      </c>
      <c r="KT25">
        <v>50.174770000000002</v>
      </c>
      <c r="KU25">
        <v>50.341639999999998</v>
      </c>
      <c r="KV25">
        <v>50.508200000000002</v>
      </c>
      <c r="KW25">
        <v>50.674909999999997</v>
      </c>
      <c r="KX25">
        <v>50.84169</v>
      </c>
      <c r="KY25">
        <v>51.008220000000001</v>
      </c>
      <c r="KZ25">
        <v>51.174849999999999</v>
      </c>
      <c r="LA25">
        <v>51.341549999999998</v>
      </c>
      <c r="LB25">
        <v>51.508240000000001</v>
      </c>
      <c r="LC25">
        <v>51.674950000000003</v>
      </c>
      <c r="LD25">
        <v>51.841569999999997</v>
      </c>
      <c r="LE25">
        <v>52.008249999999997</v>
      </c>
      <c r="LF25">
        <v>52.175080000000001</v>
      </c>
      <c r="LG25">
        <v>52.341639999999998</v>
      </c>
      <c r="LH25">
        <v>52.508330000000001</v>
      </c>
      <c r="LI25">
        <v>52.675080000000001</v>
      </c>
      <c r="LJ25">
        <v>52.841650000000001</v>
      </c>
      <c r="LK25">
        <v>53.008420000000001</v>
      </c>
      <c r="LL25">
        <v>53.174990000000001</v>
      </c>
      <c r="LM25">
        <v>53.341749999999998</v>
      </c>
      <c r="LN25">
        <v>53.508450000000003</v>
      </c>
      <c r="LO25">
        <v>53.67512</v>
      </c>
      <c r="LP25">
        <v>53.841769999999997</v>
      </c>
      <c r="LQ25">
        <v>54.008369999999999</v>
      </c>
      <c r="LR25">
        <v>54.175199999999997</v>
      </c>
      <c r="LS25">
        <v>54.341760000000001</v>
      </c>
      <c r="LT25">
        <v>54.508369999999999</v>
      </c>
      <c r="LU25">
        <v>54.675199999999997</v>
      </c>
      <c r="LV25">
        <v>54.841900000000003</v>
      </c>
      <c r="LW25">
        <v>55.008589999999998</v>
      </c>
      <c r="LX25">
        <v>55.175109999999997</v>
      </c>
      <c r="LY25">
        <v>55.341929999999998</v>
      </c>
      <c r="LZ25">
        <v>55.508479999999999</v>
      </c>
      <c r="MA25">
        <v>55.675330000000002</v>
      </c>
      <c r="MB25">
        <v>55.841850000000001</v>
      </c>
      <c r="MC25">
        <v>56.008560000000003</v>
      </c>
      <c r="MD25">
        <v>56.175240000000002</v>
      </c>
      <c r="ME25">
        <v>56.341929999999998</v>
      </c>
      <c r="MF25">
        <v>56.508650000000003</v>
      </c>
      <c r="MG25">
        <v>56.675330000000002</v>
      </c>
      <c r="MH25">
        <v>56.842019999999998</v>
      </c>
      <c r="MI25">
        <v>57.008600000000001</v>
      </c>
      <c r="MJ25">
        <v>57.175420000000003</v>
      </c>
      <c r="MK25">
        <v>57.342039999999997</v>
      </c>
      <c r="ML25">
        <v>57.508710000000001</v>
      </c>
      <c r="MM25">
        <v>57.675469999999997</v>
      </c>
      <c r="MN25">
        <v>57.842140000000001</v>
      </c>
      <c r="MO25">
        <v>58.008670000000002</v>
      </c>
      <c r="MP25">
        <v>58.175449999999998</v>
      </c>
      <c r="MQ25">
        <v>58.342039999999997</v>
      </c>
      <c r="MR25">
        <v>58.508830000000003</v>
      </c>
      <c r="MS25">
        <v>58.675429999999999</v>
      </c>
      <c r="MT25">
        <v>58.842190000000002</v>
      </c>
      <c r="MU25">
        <v>59.008839999999999</v>
      </c>
      <c r="MV25">
        <v>59.175539999999998</v>
      </c>
      <c r="MW25">
        <v>59.34216</v>
      </c>
      <c r="MX25">
        <v>59.508850000000002</v>
      </c>
      <c r="MY25">
        <v>59.675469999999997</v>
      </c>
      <c r="MZ25">
        <v>59.842239999999997</v>
      </c>
      <c r="NA25">
        <v>60.008789999999998</v>
      </c>
      <c r="NB25">
        <v>60.175510000000003</v>
      </c>
      <c r="NC25">
        <v>60.342230000000001</v>
      </c>
      <c r="ND25">
        <v>60.509010000000004</v>
      </c>
      <c r="NE25">
        <v>60.675539999999998</v>
      </c>
      <c r="NF25">
        <v>60.842230000000001</v>
      </c>
      <c r="NG25">
        <v>61.008920000000003</v>
      </c>
      <c r="NH25">
        <v>61.17557</v>
      </c>
      <c r="NI25">
        <v>61.342329999999997</v>
      </c>
      <c r="NJ25">
        <v>61.508980000000001</v>
      </c>
      <c r="NK25">
        <v>61.675669999999997</v>
      </c>
      <c r="NL25">
        <v>61.84225</v>
      </c>
      <c r="NM25">
        <v>62.008980000000001</v>
      </c>
      <c r="NN25">
        <v>62.175620000000002</v>
      </c>
      <c r="NO25">
        <v>62.342410000000001</v>
      </c>
      <c r="NP25">
        <v>62.509070000000001</v>
      </c>
      <c r="NQ25">
        <v>62.675820000000002</v>
      </c>
      <c r="NR25">
        <v>62.842379999999999</v>
      </c>
      <c r="NS25">
        <v>63.009</v>
      </c>
      <c r="NT25">
        <v>63.17577</v>
      </c>
      <c r="NU25">
        <v>63.34243</v>
      </c>
      <c r="NV25">
        <v>63.50911</v>
      </c>
      <c r="NW25">
        <v>63.675789999999999</v>
      </c>
      <c r="NX25">
        <v>63.84252</v>
      </c>
      <c r="NY25">
        <v>64.009180000000001</v>
      </c>
      <c r="NZ25">
        <v>64.175830000000005</v>
      </c>
      <c r="OA25">
        <v>64.342529999999996</v>
      </c>
      <c r="OB25">
        <v>64.509230000000002</v>
      </c>
      <c r="OC25">
        <v>64.675910000000002</v>
      </c>
      <c r="OD25">
        <v>64.842519999999993</v>
      </c>
      <c r="OE25">
        <v>65.009119999999996</v>
      </c>
      <c r="OF25">
        <v>65.175870000000003</v>
      </c>
      <c r="OG25">
        <v>65.342609999999993</v>
      </c>
      <c r="OH25">
        <v>65.509219999999999</v>
      </c>
      <c r="OI25">
        <v>65.676060000000007</v>
      </c>
      <c r="OJ25">
        <v>65.842650000000006</v>
      </c>
      <c r="OK25">
        <v>66.009240000000005</v>
      </c>
      <c r="OL25">
        <v>66.175960000000003</v>
      </c>
      <c r="OM25">
        <v>66.342619999999997</v>
      </c>
      <c r="ON25">
        <v>66.509320000000002</v>
      </c>
      <c r="OO25">
        <v>66.676019999999994</v>
      </c>
      <c r="OP25">
        <v>66.842609999999993</v>
      </c>
      <c r="OQ25">
        <v>67.009289999999993</v>
      </c>
      <c r="OR25">
        <v>67.175979999999996</v>
      </c>
      <c r="OS25">
        <v>67.342740000000006</v>
      </c>
      <c r="OT25">
        <v>67.509450000000001</v>
      </c>
      <c r="OU25">
        <v>67.676159999999996</v>
      </c>
      <c r="OV25">
        <v>67.842669999999998</v>
      </c>
      <c r="OW25">
        <v>68.009420000000006</v>
      </c>
      <c r="OX25">
        <v>68.176060000000007</v>
      </c>
      <c r="OY25">
        <v>68.342699999999994</v>
      </c>
      <c r="OZ25">
        <v>68.509429999999995</v>
      </c>
      <c r="PA25">
        <v>68.676190000000005</v>
      </c>
      <c r="PB25">
        <v>68.842799999999997</v>
      </c>
      <c r="PC25">
        <v>69.009379999999993</v>
      </c>
      <c r="PD25">
        <v>69.176069999999996</v>
      </c>
      <c r="PE25">
        <v>69.342849999999999</v>
      </c>
      <c r="PF25">
        <v>69.509519999999995</v>
      </c>
      <c r="PG25">
        <v>69.676209999999998</v>
      </c>
      <c r="PH25">
        <v>69.842799999999997</v>
      </c>
      <c r="PI25">
        <v>70.009500000000003</v>
      </c>
      <c r="PJ25">
        <v>70.176159999999996</v>
      </c>
      <c r="PK25">
        <v>70.342780000000005</v>
      </c>
      <c r="PL25">
        <v>70.509479999999996</v>
      </c>
      <c r="PM25">
        <v>70.676159999999996</v>
      </c>
      <c r="PN25">
        <v>70.84299</v>
      </c>
      <c r="PO25">
        <v>71.009619999999998</v>
      </c>
      <c r="PP25">
        <v>71.176270000000002</v>
      </c>
      <c r="PQ25">
        <v>71.342910000000003</v>
      </c>
      <c r="PR25">
        <v>71.509770000000003</v>
      </c>
      <c r="PS25">
        <v>71.676389999999998</v>
      </c>
      <c r="PT25">
        <v>71.84299</v>
      </c>
      <c r="PU25">
        <v>72.009640000000005</v>
      </c>
      <c r="PV25">
        <v>72.176280000000006</v>
      </c>
      <c r="PW25">
        <v>72.343130000000002</v>
      </c>
      <c r="PX25">
        <v>72.509749999999997</v>
      </c>
      <c r="PY25">
        <v>72.676370000000006</v>
      </c>
      <c r="PZ25">
        <v>72.84308</v>
      </c>
      <c r="QA25">
        <v>73.009690000000006</v>
      </c>
      <c r="QB25">
        <v>73.176320000000004</v>
      </c>
      <c r="QC25">
        <v>73.34299</v>
      </c>
      <c r="QD25">
        <v>73.509770000000003</v>
      </c>
      <c r="QE25">
        <v>73.676370000000006</v>
      </c>
      <c r="QF25">
        <v>73.843100000000007</v>
      </c>
      <c r="QG25">
        <v>74.009709999999998</v>
      </c>
      <c r="QH25">
        <v>74.176429999999996</v>
      </c>
      <c r="QI25">
        <v>74.343119999999999</v>
      </c>
      <c r="QJ25">
        <v>74.509829999999994</v>
      </c>
      <c r="QK25">
        <v>74.676609999999997</v>
      </c>
      <c r="QL25">
        <v>74.843249999999998</v>
      </c>
      <c r="QM25">
        <v>75.009929999999997</v>
      </c>
      <c r="QN25">
        <v>75.176609999999997</v>
      </c>
      <c r="QO25">
        <v>75.343310000000002</v>
      </c>
      <c r="QP25">
        <v>75.509870000000006</v>
      </c>
      <c r="QQ25">
        <v>75.676569999999998</v>
      </c>
      <c r="QR25">
        <v>75.843230000000005</v>
      </c>
      <c r="QS25">
        <v>76.009960000000007</v>
      </c>
      <c r="QT25">
        <v>76.176609999999997</v>
      </c>
      <c r="QU25">
        <v>76.343339999999998</v>
      </c>
      <c r="QV25">
        <v>76.509860000000003</v>
      </c>
      <c r="QW25">
        <v>76.676550000000006</v>
      </c>
      <c r="QX25">
        <v>76.843350000000001</v>
      </c>
      <c r="QY25">
        <v>77.010009999999994</v>
      </c>
      <c r="QZ25">
        <v>77.176640000000006</v>
      </c>
      <c r="RA25">
        <v>77.343450000000004</v>
      </c>
      <c r="RB25">
        <v>77.510149999999996</v>
      </c>
      <c r="RC25">
        <v>77.676739999999995</v>
      </c>
      <c r="RD25">
        <v>77.843410000000006</v>
      </c>
      <c r="RE25">
        <v>78.009950000000003</v>
      </c>
      <c r="RF25">
        <v>78.176749999999998</v>
      </c>
      <c r="RG25">
        <v>78.343549999999993</v>
      </c>
      <c r="RH25">
        <v>78.510189999999994</v>
      </c>
      <c r="RI25">
        <v>78.6768</v>
      </c>
      <c r="RJ25">
        <v>78.843410000000006</v>
      </c>
      <c r="RK25">
        <v>79.010099999999994</v>
      </c>
      <c r="RL25">
        <v>79.176829999999995</v>
      </c>
      <c r="RM25">
        <v>79.343440000000001</v>
      </c>
      <c r="RN25">
        <v>79.510189999999994</v>
      </c>
      <c r="RO25">
        <v>79.676770000000005</v>
      </c>
      <c r="RP25">
        <v>79.843490000000003</v>
      </c>
      <c r="RQ25">
        <v>80.010149999999996</v>
      </c>
      <c r="RR25">
        <v>80.176950000000005</v>
      </c>
      <c r="RS25">
        <v>80.343540000000004</v>
      </c>
      <c r="RT25">
        <v>80.510279999999995</v>
      </c>
      <c r="RU25">
        <v>80.676910000000007</v>
      </c>
      <c r="RV25">
        <v>80.843509999999995</v>
      </c>
      <c r="RW25">
        <v>81.010350000000003</v>
      </c>
      <c r="RX25">
        <v>81.176879999999997</v>
      </c>
      <c r="RY25">
        <v>81.343680000000006</v>
      </c>
      <c r="RZ25">
        <v>81.510279999999995</v>
      </c>
      <c r="SA25">
        <v>81.676959999999994</v>
      </c>
      <c r="SB25">
        <v>81.843609999999998</v>
      </c>
      <c r="SC25">
        <v>82.010210000000001</v>
      </c>
      <c r="SD25">
        <v>82.177049999999994</v>
      </c>
      <c r="SE25">
        <v>82.343639999999994</v>
      </c>
      <c r="SF25">
        <v>82.510379999999998</v>
      </c>
      <c r="SG25">
        <v>82.676959999999994</v>
      </c>
      <c r="SH25">
        <v>82.843699999999998</v>
      </c>
      <c r="SI25">
        <v>83.010310000000004</v>
      </c>
      <c r="SJ25">
        <v>83.177030000000002</v>
      </c>
      <c r="SK25">
        <v>83.343699999999998</v>
      </c>
      <c r="SL25">
        <v>83.510379999999998</v>
      </c>
      <c r="SM25">
        <v>83.677049999999994</v>
      </c>
      <c r="SN25">
        <v>83.843789999999998</v>
      </c>
      <c r="SO25">
        <v>84.010390000000001</v>
      </c>
      <c r="SP25">
        <v>84.177189999999996</v>
      </c>
      <c r="SQ25">
        <v>84.343779999999995</v>
      </c>
      <c r="SR25">
        <v>84.510540000000006</v>
      </c>
      <c r="SS25">
        <v>84.677080000000004</v>
      </c>
      <c r="ST25">
        <v>84.843770000000006</v>
      </c>
      <c r="SU25">
        <v>85.010589999999993</v>
      </c>
      <c r="SV25">
        <v>85.177300000000002</v>
      </c>
      <c r="SW25">
        <v>85.343800000000002</v>
      </c>
      <c r="SX25">
        <v>85.510660000000001</v>
      </c>
      <c r="SY25">
        <v>85.677279999999996</v>
      </c>
      <c r="SZ25">
        <v>85.843959999999996</v>
      </c>
      <c r="TA25">
        <v>86.010530000000003</v>
      </c>
      <c r="TB25">
        <v>86.177180000000007</v>
      </c>
      <c r="TC25">
        <v>86.343800000000002</v>
      </c>
      <c r="TD25">
        <v>86.510559999999998</v>
      </c>
      <c r="TE25">
        <v>86.677350000000004</v>
      </c>
      <c r="TF25">
        <v>86.844030000000004</v>
      </c>
      <c r="TG25">
        <v>87.010689999999997</v>
      </c>
      <c r="TH25">
        <v>87.177310000000006</v>
      </c>
      <c r="TI25">
        <v>87.343900000000005</v>
      </c>
      <c r="TJ25">
        <v>87.510800000000003</v>
      </c>
      <c r="TK25">
        <v>87.677390000000003</v>
      </c>
      <c r="TL25">
        <v>87.844009999999997</v>
      </c>
      <c r="TM25">
        <v>88.010810000000006</v>
      </c>
      <c r="TN25">
        <v>88.177449999999993</v>
      </c>
      <c r="TO25">
        <v>88.344139999999996</v>
      </c>
      <c r="TP25">
        <v>88.510630000000006</v>
      </c>
      <c r="TQ25">
        <v>88.677350000000004</v>
      </c>
      <c r="TR25">
        <v>88.844049999999996</v>
      </c>
      <c r="TS25">
        <v>89.010859999999994</v>
      </c>
      <c r="TT25">
        <v>89.177530000000004</v>
      </c>
      <c r="TU25">
        <v>89.344120000000004</v>
      </c>
      <c r="TV25">
        <v>89.510739999999998</v>
      </c>
      <c r="TW25">
        <v>89.677440000000004</v>
      </c>
      <c r="TX25">
        <v>89.844149999999999</v>
      </c>
      <c r="TY25">
        <v>90.010890000000003</v>
      </c>
      <c r="TZ25">
        <v>90.17747</v>
      </c>
      <c r="UA25">
        <v>90.344210000000004</v>
      </c>
      <c r="UB25">
        <v>90.51088</v>
      </c>
      <c r="UC25">
        <v>90.677670000000006</v>
      </c>
      <c r="UD25">
        <v>90.844250000000002</v>
      </c>
      <c r="UE25">
        <v>91.01097</v>
      </c>
      <c r="UF25">
        <v>91.177639999999997</v>
      </c>
      <c r="UG25">
        <v>91.344210000000004</v>
      </c>
    </row>
    <row r="26" spans="1:553" x14ac:dyDescent="0.25">
      <c r="A26" t="s">
        <v>1</v>
      </c>
      <c r="B26" t="s">
        <v>2</v>
      </c>
      <c r="D26">
        <v>1</v>
      </c>
      <c r="E26">
        <v>20.811</v>
      </c>
      <c r="F26">
        <v>20.69</v>
      </c>
      <c r="G26">
        <v>20.678999999999998</v>
      </c>
      <c r="H26">
        <v>20.803000000000001</v>
      </c>
      <c r="I26">
        <v>20.649000000000001</v>
      </c>
      <c r="J26">
        <v>20.962</v>
      </c>
      <c r="K26">
        <v>20.71</v>
      </c>
      <c r="L26">
        <v>20.698</v>
      </c>
      <c r="M26">
        <v>20.759</v>
      </c>
      <c r="N26">
        <v>20.957999999999998</v>
      </c>
      <c r="O26">
        <v>20.815000000000001</v>
      </c>
      <c r="P26">
        <v>20.922999999999998</v>
      </c>
      <c r="Q26">
        <v>21.047999999999998</v>
      </c>
      <c r="R26">
        <v>21.344000000000001</v>
      </c>
      <c r="S26">
        <v>20.902999999999999</v>
      </c>
      <c r="T26">
        <v>20.686</v>
      </c>
      <c r="U26">
        <v>20.927</v>
      </c>
      <c r="V26">
        <v>20.626999999999999</v>
      </c>
      <c r="W26">
        <v>20.798999999999999</v>
      </c>
      <c r="X26">
        <v>20.817</v>
      </c>
      <c r="Y26">
        <v>20.896999999999998</v>
      </c>
      <c r="Z26">
        <v>20.739000000000001</v>
      </c>
      <c r="AA26">
        <v>20.914000000000001</v>
      </c>
      <c r="AB26">
        <v>20.89</v>
      </c>
      <c r="AC26">
        <v>20.733000000000001</v>
      </c>
      <c r="AD26">
        <v>20.989000000000001</v>
      </c>
      <c r="AE26">
        <v>21.244</v>
      </c>
      <c r="AF26">
        <v>20.643000000000001</v>
      </c>
      <c r="AG26">
        <v>20.754000000000001</v>
      </c>
      <c r="AH26">
        <v>21.123000000000001</v>
      </c>
      <c r="AI26">
        <v>21.088000000000001</v>
      </c>
      <c r="AJ26">
        <v>21.216999999999999</v>
      </c>
      <c r="AK26">
        <v>20.879000000000001</v>
      </c>
      <c r="AL26">
        <v>20.952000000000002</v>
      </c>
      <c r="AM26">
        <v>20.673999999999999</v>
      </c>
      <c r="AN26">
        <v>20.978000000000002</v>
      </c>
      <c r="AO26">
        <v>21.021999999999998</v>
      </c>
      <c r="AP26">
        <v>21.033000000000001</v>
      </c>
      <c r="AQ26">
        <v>21.064</v>
      </c>
      <c r="AR26">
        <v>21.29</v>
      </c>
      <c r="AS26">
        <v>20.896999999999998</v>
      </c>
      <c r="AT26">
        <v>21.108000000000001</v>
      </c>
      <c r="AU26">
        <v>20.936</v>
      </c>
      <c r="AV26">
        <v>21.123000000000001</v>
      </c>
      <c r="AW26">
        <v>21.004000000000001</v>
      </c>
      <c r="AX26">
        <v>21.030999999999999</v>
      </c>
      <c r="AY26">
        <v>21.094999999999999</v>
      </c>
      <c r="AZ26">
        <v>20.965</v>
      </c>
      <c r="BA26">
        <v>20.978000000000002</v>
      </c>
      <c r="BB26">
        <v>21.222000000000001</v>
      </c>
      <c r="BC26">
        <v>21.030999999999999</v>
      </c>
      <c r="BD26">
        <v>21.347999999999999</v>
      </c>
      <c r="BE26">
        <v>21.155999999999999</v>
      </c>
      <c r="BF26">
        <v>20.925000000000001</v>
      </c>
      <c r="BG26">
        <v>21.256</v>
      </c>
      <c r="BH26">
        <v>20.984000000000002</v>
      </c>
      <c r="BI26">
        <v>21.533000000000001</v>
      </c>
      <c r="BJ26">
        <v>20.989000000000001</v>
      </c>
      <c r="BK26">
        <v>21.198</v>
      </c>
      <c r="BL26">
        <v>21.084</v>
      </c>
      <c r="BM26">
        <v>21.036999999999999</v>
      </c>
      <c r="BN26">
        <v>21.268999999999998</v>
      </c>
      <c r="BO26">
        <v>21.097000000000001</v>
      </c>
      <c r="BP26">
        <v>20.902999999999999</v>
      </c>
      <c r="BQ26">
        <v>21.100999999999999</v>
      </c>
      <c r="BR26">
        <v>21.016999999999999</v>
      </c>
      <c r="BS26">
        <v>21.024000000000001</v>
      </c>
      <c r="BT26">
        <v>21.187000000000001</v>
      </c>
      <c r="BU26">
        <v>21.66</v>
      </c>
      <c r="BV26">
        <v>21.36</v>
      </c>
      <c r="BW26">
        <v>21.001999999999999</v>
      </c>
      <c r="BX26">
        <v>21.146000000000001</v>
      </c>
      <c r="BY26">
        <v>21.152000000000001</v>
      </c>
      <c r="BZ26">
        <v>21.158999999999999</v>
      </c>
      <c r="CA26">
        <v>21.228999999999999</v>
      </c>
      <c r="CB26">
        <v>21.247</v>
      </c>
      <c r="CC26">
        <v>21.332999999999998</v>
      </c>
      <c r="CD26">
        <v>21.238</v>
      </c>
      <c r="CE26">
        <v>21.157</v>
      </c>
      <c r="CF26">
        <v>21.059000000000001</v>
      </c>
      <c r="CG26">
        <v>21.256</v>
      </c>
      <c r="CH26">
        <v>21.081</v>
      </c>
      <c r="CI26">
        <v>21.515000000000001</v>
      </c>
      <c r="CJ26">
        <v>21.311</v>
      </c>
      <c r="CK26">
        <v>21.417999999999999</v>
      </c>
      <c r="CL26">
        <v>21.11</v>
      </c>
      <c r="CM26">
        <v>21.486000000000001</v>
      </c>
      <c r="CN26">
        <v>21.260999999999999</v>
      </c>
      <c r="CO26">
        <v>21.341000000000001</v>
      </c>
      <c r="CP26">
        <v>21.187999999999999</v>
      </c>
      <c r="CQ26">
        <v>21.225000000000001</v>
      </c>
      <c r="CR26">
        <v>21.585999999999999</v>
      </c>
      <c r="CS26">
        <v>21.259</v>
      </c>
      <c r="CT26">
        <v>21.404</v>
      </c>
      <c r="CU26">
        <v>21.238</v>
      </c>
      <c r="CV26">
        <v>21.228999999999999</v>
      </c>
      <c r="CW26">
        <v>21.745999999999999</v>
      </c>
      <c r="CX26">
        <v>21.446000000000002</v>
      </c>
      <c r="CY26">
        <v>21.384</v>
      </c>
      <c r="CZ26">
        <v>21.247</v>
      </c>
      <c r="DA26">
        <v>21.201000000000001</v>
      </c>
      <c r="DB26">
        <v>21.702999999999999</v>
      </c>
      <c r="DC26">
        <v>21.242999999999999</v>
      </c>
      <c r="DD26">
        <v>21.324999999999999</v>
      </c>
      <c r="DE26">
        <v>21.311</v>
      </c>
      <c r="DF26">
        <v>21.588000000000001</v>
      </c>
      <c r="DG26">
        <v>21.198</v>
      </c>
      <c r="DH26">
        <v>21.134</v>
      </c>
      <c r="DI26">
        <v>21.17</v>
      </c>
      <c r="DJ26">
        <v>21.344000000000001</v>
      </c>
      <c r="DK26">
        <v>21.63</v>
      </c>
      <c r="DL26">
        <v>21.472999999999999</v>
      </c>
      <c r="DM26">
        <v>21.22</v>
      </c>
      <c r="DN26">
        <v>21.228999999999999</v>
      </c>
      <c r="DO26">
        <v>21.419</v>
      </c>
      <c r="DP26">
        <v>21.414000000000001</v>
      </c>
      <c r="DQ26">
        <v>21.446000000000002</v>
      </c>
      <c r="DR26">
        <v>21.454999999999998</v>
      </c>
      <c r="DS26">
        <v>21.297999999999998</v>
      </c>
      <c r="DT26">
        <v>21.155999999999999</v>
      </c>
      <c r="DU26">
        <v>21.504999999999999</v>
      </c>
      <c r="DV26">
        <v>21.292999999999999</v>
      </c>
      <c r="DW26">
        <v>21.734000000000002</v>
      </c>
      <c r="DX26">
        <v>21.5</v>
      </c>
      <c r="DY26">
        <v>21.5</v>
      </c>
      <c r="DZ26">
        <v>21.591999999999999</v>
      </c>
      <c r="EA26">
        <v>21.347999999999999</v>
      </c>
      <c r="EB26">
        <v>21.516999999999999</v>
      </c>
      <c r="EC26">
        <v>21.145</v>
      </c>
      <c r="ED26">
        <v>21.391999999999999</v>
      </c>
      <c r="EE26">
        <v>21.364999999999998</v>
      </c>
      <c r="EF26">
        <v>21.635000000000002</v>
      </c>
      <c r="EG26">
        <v>21.515000000000001</v>
      </c>
      <c r="EH26">
        <v>21.518000000000001</v>
      </c>
      <c r="EI26">
        <v>21.407</v>
      </c>
      <c r="EJ26">
        <v>21.401</v>
      </c>
      <c r="EK26">
        <v>21.271000000000001</v>
      </c>
      <c r="EL26">
        <v>21.405000000000001</v>
      </c>
      <c r="EM26">
        <v>21.48</v>
      </c>
      <c r="EN26">
        <v>21.635000000000002</v>
      </c>
      <c r="EO26">
        <v>21.416</v>
      </c>
      <c r="EP26">
        <v>21.302</v>
      </c>
      <c r="EQ26">
        <v>21.962</v>
      </c>
      <c r="ER26">
        <v>21.472999999999999</v>
      </c>
      <c r="ES26">
        <v>21.606999999999999</v>
      </c>
      <c r="ET26">
        <v>21.544</v>
      </c>
      <c r="EU26">
        <v>21.292999999999999</v>
      </c>
      <c r="EV26">
        <v>21.542999999999999</v>
      </c>
      <c r="EW26">
        <v>21.701000000000001</v>
      </c>
      <c r="EX26">
        <v>21.859000000000002</v>
      </c>
      <c r="EY26">
        <v>21.472999999999999</v>
      </c>
      <c r="EZ26">
        <v>21.716000000000001</v>
      </c>
      <c r="FA26">
        <v>21.832999999999998</v>
      </c>
      <c r="FB26">
        <v>21.547000000000001</v>
      </c>
      <c r="FC26">
        <v>22.178000000000001</v>
      </c>
      <c r="FD26">
        <v>21.552</v>
      </c>
      <c r="FE26">
        <v>21.335000000000001</v>
      </c>
      <c r="FF26">
        <v>21.556000000000001</v>
      </c>
      <c r="FG26">
        <v>21.47</v>
      </c>
      <c r="FH26">
        <v>21.914000000000001</v>
      </c>
      <c r="FI26">
        <v>22.177</v>
      </c>
      <c r="FJ26">
        <v>21.556000000000001</v>
      </c>
      <c r="FK26">
        <v>21.446000000000002</v>
      </c>
      <c r="FL26">
        <v>21.620999999999999</v>
      </c>
      <c r="FM26">
        <v>21.573</v>
      </c>
      <c r="FN26">
        <v>21.42</v>
      </c>
      <c r="FO26">
        <v>21.413</v>
      </c>
      <c r="FP26">
        <v>21.657</v>
      </c>
      <c r="FQ26">
        <v>21.518000000000001</v>
      </c>
      <c r="FR26">
        <v>21.632999999999999</v>
      </c>
      <c r="FS26">
        <v>21.757000000000001</v>
      </c>
      <c r="FT26">
        <v>21.715</v>
      </c>
      <c r="FU26">
        <v>21.905999999999999</v>
      </c>
      <c r="FV26">
        <v>21.706</v>
      </c>
      <c r="FW26">
        <v>21.83</v>
      </c>
      <c r="FX26">
        <v>21.518000000000001</v>
      </c>
      <c r="FY26">
        <v>21.715</v>
      </c>
      <c r="FZ26">
        <v>21.56</v>
      </c>
      <c r="GA26">
        <v>21.905999999999999</v>
      </c>
      <c r="GB26">
        <v>21.387</v>
      </c>
      <c r="GC26">
        <v>21.888000000000002</v>
      </c>
      <c r="GD26">
        <v>21.917000000000002</v>
      </c>
      <c r="GE26">
        <v>21.670999999999999</v>
      </c>
      <c r="GF26">
        <v>21.6</v>
      </c>
      <c r="GG26">
        <v>22.061</v>
      </c>
      <c r="GH26">
        <v>21.988</v>
      </c>
      <c r="GI26">
        <v>21.661999999999999</v>
      </c>
      <c r="GJ26">
        <v>21.861999999999998</v>
      </c>
      <c r="GK26">
        <v>21.965</v>
      </c>
      <c r="GL26">
        <v>21.670999999999999</v>
      </c>
      <c r="GM26">
        <v>21.591000000000001</v>
      </c>
      <c r="GN26">
        <v>21.757000000000001</v>
      </c>
      <c r="GO26">
        <v>21.568999999999999</v>
      </c>
      <c r="GP26">
        <v>21.632999999999999</v>
      </c>
      <c r="GQ26">
        <v>21.626999999999999</v>
      </c>
      <c r="GR26">
        <v>21.632999999999999</v>
      </c>
      <c r="GS26">
        <v>21.629000000000001</v>
      </c>
      <c r="GT26">
        <v>21.728999999999999</v>
      </c>
      <c r="GU26">
        <v>22.001999999999999</v>
      </c>
      <c r="GV26">
        <v>22.204000000000001</v>
      </c>
      <c r="GW26">
        <v>21.988</v>
      </c>
      <c r="GX26">
        <v>21.715</v>
      </c>
      <c r="GY26">
        <v>22.117000000000001</v>
      </c>
      <c r="GZ26">
        <v>21.798999999999999</v>
      </c>
      <c r="HA26">
        <v>21.734999999999999</v>
      </c>
      <c r="HB26">
        <v>21.684999999999999</v>
      </c>
      <c r="HC26">
        <v>22.161000000000001</v>
      </c>
      <c r="HD26">
        <v>22.079000000000001</v>
      </c>
      <c r="HE26">
        <v>22.238</v>
      </c>
      <c r="HF26">
        <v>21.706</v>
      </c>
      <c r="HG26">
        <v>21.891999999999999</v>
      </c>
      <c r="HH26">
        <v>21.603999999999999</v>
      </c>
      <c r="HI26">
        <v>21.785</v>
      </c>
      <c r="HJ26">
        <v>21.643999999999998</v>
      </c>
      <c r="HK26">
        <v>21.873999999999999</v>
      </c>
      <c r="HL26">
        <v>21.888999999999999</v>
      </c>
      <c r="HM26">
        <v>21.907</v>
      </c>
      <c r="HN26">
        <v>22.497</v>
      </c>
      <c r="HO26">
        <v>22.449000000000002</v>
      </c>
      <c r="HP26">
        <v>22.001999999999999</v>
      </c>
      <c r="HQ26">
        <v>21.744</v>
      </c>
      <c r="HR26">
        <v>21.632999999999999</v>
      </c>
      <c r="HS26">
        <v>21.702999999999999</v>
      </c>
      <c r="HT26">
        <v>21.832999999999998</v>
      </c>
      <c r="HU26">
        <v>22.088000000000001</v>
      </c>
      <c r="HV26">
        <v>21.978999999999999</v>
      </c>
      <c r="HW26">
        <v>22.303999999999998</v>
      </c>
      <c r="HX26">
        <v>21.527000000000001</v>
      </c>
      <c r="HY26">
        <v>22.238</v>
      </c>
      <c r="HZ26">
        <v>21.914999999999999</v>
      </c>
      <c r="IA26">
        <v>22.251999999999999</v>
      </c>
      <c r="IB26">
        <v>21.670999999999999</v>
      </c>
      <c r="IC26">
        <v>22.463000000000001</v>
      </c>
      <c r="ID26">
        <v>22.007000000000001</v>
      </c>
      <c r="IE26">
        <v>21.949000000000002</v>
      </c>
      <c r="IF26">
        <v>22.245999999999999</v>
      </c>
      <c r="IG26">
        <v>21.832999999999998</v>
      </c>
      <c r="IH26">
        <v>21.757999999999999</v>
      </c>
      <c r="II26">
        <v>22.143999999999998</v>
      </c>
      <c r="IJ26">
        <v>21.927</v>
      </c>
      <c r="IK26">
        <v>22.8</v>
      </c>
      <c r="IL26">
        <v>22.177</v>
      </c>
      <c r="IM26">
        <v>21.76</v>
      </c>
      <c r="IN26">
        <v>21.844000000000001</v>
      </c>
      <c r="IO26">
        <v>21.963999999999999</v>
      </c>
      <c r="IP26">
        <v>22.321000000000002</v>
      </c>
      <c r="IQ26">
        <v>22.036999999999999</v>
      </c>
      <c r="IR26">
        <v>21.683</v>
      </c>
      <c r="IS26">
        <v>21.83</v>
      </c>
      <c r="IT26">
        <v>21.766999999999999</v>
      </c>
      <c r="IU26">
        <v>21.853999999999999</v>
      </c>
      <c r="IV26">
        <v>22.044</v>
      </c>
      <c r="IW26">
        <v>21.927</v>
      </c>
      <c r="IX26">
        <v>21.917999999999999</v>
      </c>
      <c r="IY26">
        <v>22.077000000000002</v>
      </c>
      <c r="IZ26">
        <v>22.611999999999998</v>
      </c>
      <c r="JA26">
        <v>22.439</v>
      </c>
      <c r="JB26">
        <v>21.843</v>
      </c>
      <c r="JC26">
        <v>22.309000000000001</v>
      </c>
      <c r="JD26">
        <v>21.978999999999999</v>
      </c>
      <c r="JE26">
        <v>22.193999999999999</v>
      </c>
      <c r="JF26">
        <v>21.965</v>
      </c>
      <c r="JG26">
        <v>22.059000000000001</v>
      </c>
      <c r="JH26">
        <v>22.007000000000001</v>
      </c>
      <c r="JI26">
        <v>21.93</v>
      </c>
      <c r="JJ26">
        <v>22.02</v>
      </c>
      <c r="JK26">
        <v>22.498000000000001</v>
      </c>
      <c r="JL26">
        <v>21.992999999999999</v>
      </c>
      <c r="JM26">
        <v>22.138000000000002</v>
      </c>
      <c r="JN26">
        <v>21.978999999999999</v>
      </c>
      <c r="JO26">
        <v>22.247</v>
      </c>
      <c r="JP26">
        <v>21.951000000000001</v>
      </c>
      <c r="JQ26">
        <v>22.334</v>
      </c>
      <c r="JR26">
        <v>21.716000000000001</v>
      </c>
      <c r="JS26">
        <v>21.937000000000001</v>
      </c>
      <c r="JT26">
        <v>22.359000000000002</v>
      </c>
      <c r="JU26">
        <v>21.937000000000001</v>
      </c>
      <c r="JV26">
        <v>22.036999999999999</v>
      </c>
      <c r="JW26">
        <v>22.32</v>
      </c>
      <c r="JX26">
        <v>22.311</v>
      </c>
      <c r="JY26">
        <v>22.274000000000001</v>
      </c>
      <c r="JZ26">
        <v>22.201000000000001</v>
      </c>
      <c r="KA26">
        <v>22.006</v>
      </c>
      <c r="KB26">
        <v>22.073</v>
      </c>
      <c r="KC26">
        <v>21.792999999999999</v>
      </c>
      <c r="KD26">
        <v>22.661000000000001</v>
      </c>
      <c r="KE26">
        <v>22.69</v>
      </c>
      <c r="KF26">
        <v>22.718</v>
      </c>
      <c r="KG26">
        <v>23.082000000000001</v>
      </c>
      <c r="KH26">
        <v>22.446000000000002</v>
      </c>
      <c r="KI26">
        <v>22.738</v>
      </c>
      <c r="KJ26">
        <v>22.56</v>
      </c>
      <c r="KK26">
        <v>22.006</v>
      </c>
      <c r="KL26">
        <v>22.469000000000001</v>
      </c>
      <c r="KM26">
        <v>22.306000000000001</v>
      </c>
      <c r="KN26">
        <v>22.434000000000001</v>
      </c>
      <c r="KO26">
        <v>22.079000000000001</v>
      </c>
      <c r="KP26">
        <v>22.29</v>
      </c>
      <c r="KQ26">
        <v>22.54</v>
      </c>
      <c r="KR26">
        <v>22.381</v>
      </c>
      <c r="KS26">
        <v>22.664999999999999</v>
      </c>
      <c r="KT26">
        <v>22.521000000000001</v>
      </c>
      <c r="KU26">
        <v>22.477</v>
      </c>
      <c r="KV26">
        <v>22.251999999999999</v>
      </c>
      <c r="KW26">
        <v>22.347999999999999</v>
      </c>
      <c r="KX26">
        <v>22.079000000000001</v>
      </c>
      <c r="KY26">
        <v>22.664999999999999</v>
      </c>
      <c r="KZ26">
        <v>22.843</v>
      </c>
      <c r="LA26">
        <v>23.401</v>
      </c>
      <c r="LB26">
        <v>22.303999999999998</v>
      </c>
      <c r="LC26">
        <v>22.048999999999999</v>
      </c>
      <c r="LD26">
        <v>22.751999999999999</v>
      </c>
      <c r="LE26">
        <v>22.55</v>
      </c>
      <c r="LF26">
        <v>22.204000000000001</v>
      </c>
      <c r="LG26">
        <v>22.510999999999999</v>
      </c>
      <c r="LH26">
        <v>22.405000000000001</v>
      </c>
      <c r="LI26">
        <v>22.280999999999999</v>
      </c>
      <c r="LJ26">
        <v>23.175000000000001</v>
      </c>
      <c r="LK26">
        <v>22.396000000000001</v>
      </c>
      <c r="LL26">
        <v>22.088999999999999</v>
      </c>
      <c r="LM26">
        <v>22.510999999999999</v>
      </c>
      <c r="LN26">
        <v>22.55</v>
      </c>
      <c r="LO26">
        <v>22.251999999999999</v>
      </c>
      <c r="LP26">
        <v>22.635999999999999</v>
      </c>
      <c r="LQ26">
        <v>22.492999999999999</v>
      </c>
      <c r="LR26">
        <v>22.452999999999999</v>
      </c>
      <c r="LS26">
        <v>22.742000000000001</v>
      </c>
      <c r="LT26">
        <v>23.16</v>
      </c>
      <c r="LU26">
        <v>22.728000000000002</v>
      </c>
      <c r="LV26">
        <v>23.131</v>
      </c>
      <c r="LW26">
        <v>22.425000000000001</v>
      </c>
      <c r="LX26">
        <v>22.564</v>
      </c>
      <c r="LY26">
        <v>22.251999999999999</v>
      </c>
      <c r="LZ26">
        <v>22.497</v>
      </c>
      <c r="MA26">
        <v>22.626999999999999</v>
      </c>
      <c r="MB26">
        <v>22.233000000000001</v>
      </c>
      <c r="MC26">
        <v>22.420999999999999</v>
      </c>
      <c r="MD26">
        <v>23.111999999999998</v>
      </c>
      <c r="ME26">
        <v>22.881</v>
      </c>
      <c r="MF26">
        <v>22.306000000000001</v>
      </c>
      <c r="MG26">
        <v>23.111000000000001</v>
      </c>
      <c r="MH26">
        <v>22.378</v>
      </c>
      <c r="MI26">
        <v>22.68</v>
      </c>
      <c r="MJ26">
        <v>22.713000000000001</v>
      </c>
      <c r="MK26">
        <v>22.655999999999999</v>
      </c>
      <c r="ML26">
        <v>23.202999999999999</v>
      </c>
      <c r="MM26">
        <v>22.536000000000001</v>
      </c>
      <c r="MN26">
        <v>22.707999999999998</v>
      </c>
      <c r="MO26">
        <v>22.713000000000001</v>
      </c>
      <c r="MP26">
        <v>22.521000000000001</v>
      </c>
      <c r="MQ26">
        <v>23.015999999999998</v>
      </c>
      <c r="MR26">
        <v>22.55</v>
      </c>
      <c r="MS26">
        <v>22.684999999999999</v>
      </c>
      <c r="MT26">
        <v>22.67</v>
      </c>
      <c r="MU26">
        <v>22.722999999999999</v>
      </c>
      <c r="MV26">
        <v>22.613</v>
      </c>
      <c r="MW26">
        <v>22.780999999999999</v>
      </c>
      <c r="MX26">
        <v>22.507999999999999</v>
      </c>
      <c r="MY26">
        <v>22.771000000000001</v>
      </c>
      <c r="MZ26">
        <v>23.504999999999999</v>
      </c>
      <c r="NA26">
        <v>23.082000000000001</v>
      </c>
      <c r="NB26">
        <v>23.375</v>
      </c>
      <c r="NC26">
        <v>22.579000000000001</v>
      </c>
      <c r="ND26">
        <v>22.742000000000001</v>
      </c>
      <c r="NE26">
        <v>22.699000000000002</v>
      </c>
      <c r="NF26">
        <v>23.936</v>
      </c>
      <c r="NG26">
        <v>22.943999999999999</v>
      </c>
      <c r="NH26">
        <v>23.24</v>
      </c>
      <c r="NI26">
        <v>22.651</v>
      </c>
      <c r="NJ26">
        <v>22.747</v>
      </c>
      <c r="NK26">
        <v>22.934000000000001</v>
      </c>
      <c r="NL26">
        <v>23.550999999999998</v>
      </c>
      <c r="NM26">
        <v>22.856999999999999</v>
      </c>
      <c r="NN26">
        <v>23.385000000000002</v>
      </c>
      <c r="NO26">
        <v>22.68</v>
      </c>
      <c r="NP26">
        <v>22.765999999999998</v>
      </c>
      <c r="NQ26">
        <v>23.231999999999999</v>
      </c>
      <c r="NR26">
        <v>22.943999999999999</v>
      </c>
      <c r="NS26">
        <v>23.937000000000001</v>
      </c>
      <c r="NT26">
        <v>22.765999999999998</v>
      </c>
      <c r="NU26">
        <v>22.655000000000001</v>
      </c>
      <c r="NV26">
        <v>23.234000000000002</v>
      </c>
      <c r="NW26">
        <v>22.591999999999999</v>
      </c>
      <c r="NX26">
        <v>22.949000000000002</v>
      </c>
      <c r="NY26">
        <v>22.731999999999999</v>
      </c>
      <c r="NZ26">
        <v>23.07</v>
      </c>
      <c r="OA26">
        <v>23.385000000000002</v>
      </c>
      <c r="OB26">
        <v>23.587</v>
      </c>
      <c r="OC26">
        <v>22.538</v>
      </c>
      <c r="OD26">
        <v>23.22</v>
      </c>
      <c r="OE26">
        <v>23.065999999999999</v>
      </c>
      <c r="OF26">
        <v>23.283999999999999</v>
      </c>
      <c r="OG26">
        <v>23.138000000000002</v>
      </c>
      <c r="OH26">
        <v>22.890999999999998</v>
      </c>
      <c r="OI26">
        <v>23.341000000000001</v>
      </c>
      <c r="OJ26">
        <v>23.132999999999999</v>
      </c>
      <c r="OK26">
        <v>23.561</v>
      </c>
      <c r="OL26">
        <v>22.683</v>
      </c>
      <c r="OM26">
        <v>23.134</v>
      </c>
      <c r="ON26">
        <v>23.812999999999999</v>
      </c>
      <c r="OO26">
        <v>22.959</v>
      </c>
      <c r="OP26">
        <v>23.09</v>
      </c>
      <c r="OQ26">
        <v>23.321999999999999</v>
      </c>
      <c r="OR26">
        <v>23.515000000000001</v>
      </c>
      <c r="OS26">
        <v>23.321999999999999</v>
      </c>
      <c r="OT26">
        <v>22.901</v>
      </c>
      <c r="OU26">
        <v>22.655000000000001</v>
      </c>
      <c r="OV26">
        <v>23.5</v>
      </c>
      <c r="OW26">
        <v>23.074999999999999</v>
      </c>
      <c r="OX26">
        <v>23.437000000000001</v>
      </c>
      <c r="OY26">
        <v>23.609000000000002</v>
      </c>
      <c r="OZ26">
        <v>23.074999999999999</v>
      </c>
      <c r="PA26">
        <v>24.324999999999999</v>
      </c>
      <c r="PB26">
        <v>23.204999999999998</v>
      </c>
      <c r="PC26">
        <v>23.248000000000001</v>
      </c>
      <c r="PD26">
        <v>23.821999999999999</v>
      </c>
      <c r="PE26">
        <v>22.777999999999999</v>
      </c>
      <c r="PF26">
        <v>23.381</v>
      </c>
      <c r="PG26">
        <v>23.295000000000002</v>
      </c>
      <c r="PH26">
        <v>23.129000000000001</v>
      </c>
      <c r="PI26">
        <v>23.184999999999999</v>
      </c>
      <c r="PJ26">
        <v>23.49</v>
      </c>
      <c r="PK26">
        <v>23.324999999999999</v>
      </c>
      <c r="PL26">
        <v>23.59</v>
      </c>
      <c r="PM26">
        <v>23.524000000000001</v>
      </c>
      <c r="PN26">
        <v>24.972000000000001</v>
      </c>
      <c r="PO26">
        <v>23.478999999999999</v>
      </c>
      <c r="PP26">
        <v>23.093</v>
      </c>
      <c r="PQ26">
        <v>23.538</v>
      </c>
      <c r="PR26">
        <v>23.257999999999999</v>
      </c>
      <c r="PS26">
        <v>23.286999999999999</v>
      </c>
      <c r="PT26">
        <v>22.943000000000001</v>
      </c>
      <c r="PU26">
        <v>23.632000000000001</v>
      </c>
      <c r="PV26">
        <v>23.422000000000001</v>
      </c>
      <c r="PW26">
        <v>23.346</v>
      </c>
      <c r="PX26">
        <v>23.212</v>
      </c>
      <c r="PY26">
        <v>23.341000000000001</v>
      </c>
      <c r="PZ26">
        <v>23.744</v>
      </c>
      <c r="QA26">
        <v>23.331</v>
      </c>
      <c r="QB26">
        <v>23.286999999999999</v>
      </c>
      <c r="QC26">
        <v>24.422999999999998</v>
      </c>
      <c r="QD26">
        <v>23.536999999999999</v>
      </c>
      <c r="QE26">
        <v>23.481000000000002</v>
      </c>
      <c r="QF26">
        <v>23.437999999999999</v>
      </c>
      <c r="QG26">
        <v>24.754000000000001</v>
      </c>
      <c r="QH26">
        <v>23.527999999999999</v>
      </c>
      <c r="QI26">
        <v>24.242000000000001</v>
      </c>
      <c r="QJ26">
        <v>23.632999999999999</v>
      </c>
      <c r="QK26">
        <v>23.597000000000001</v>
      </c>
      <c r="QL26">
        <v>23.298999999999999</v>
      </c>
      <c r="QM26">
        <v>23.018000000000001</v>
      </c>
      <c r="QN26">
        <v>23.765000000000001</v>
      </c>
      <c r="QO26">
        <v>23.725000000000001</v>
      </c>
      <c r="QP26">
        <v>23.559000000000001</v>
      </c>
      <c r="QQ26">
        <v>23.678999999999998</v>
      </c>
      <c r="QR26">
        <v>23.193999999999999</v>
      </c>
      <c r="QS26">
        <v>23.934000000000001</v>
      </c>
      <c r="QT26">
        <v>23.844000000000001</v>
      </c>
      <c r="QU26">
        <v>23.404</v>
      </c>
      <c r="QV26">
        <v>23.655999999999999</v>
      </c>
      <c r="QW26">
        <v>23.693999999999999</v>
      </c>
      <c r="QX26">
        <v>23.791</v>
      </c>
      <c r="QY26">
        <v>23.463999999999999</v>
      </c>
      <c r="QZ26">
        <v>23.599</v>
      </c>
      <c r="RA26">
        <v>23.193999999999999</v>
      </c>
      <c r="RB26">
        <v>23.62</v>
      </c>
      <c r="RC26">
        <v>23.545000000000002</v>
      </c>
      <c r="RD26">
        <v>23.869</v>
      </c>
      <c r="RE26">
        <v>23.945</v>
      </c>
      <c r="RF26">
        <v>24.138999999999999</v>
      </c>
      <c r="RG26">
        <v>24.355</v>
      </c>
      <c r="RH26">
        <v>23.49</v>
      </c>
      <c r="RI26">
        <v>23.8</v>
      </c>
      <c r="RJ26">
        <v>23.975000000000001</v>
      </c>
      <c r="RK26">
        <v>24.32</v>
      </c>
      <c r="RL26">
        <v>23.684999999999999</v>
      </c>
      <c r="RM26">
        <v>26.077999999999999</v>
      </c>
      <c r="RN26">
        <v>23.289000000000001</v>
      </c>
      <c r="RO26">
        <v>24.504999999999999</v>
      </c>
      <c r="RP26">
        <v>24.001000000000001</v>
      </c>
      <c r="RQ26">
        <v>23.364000000000001</v>
      </c>
      <c r="RR26">
        <v>24.489000000000001</v>
      </c>
      <c r="RS26">
        <v>23.779</v>
      </c>
      <c r="RT26">
        <v>23.43</v>
      </c>
      <c r="RU26">
        <v>23.704999999999998</v>
      </c>
      <c r="RV26">
        <v>23.748999999999999</v>
      </c>
      <c r="RW26">
        <v>23.844000000000001</v>
      </c>
      <c r="RX26">
        <v>24.094000000000001</v>
      </c>
      <c r="RY26">
        <v>23.672999999999998</v>
      </c>
      <c r="RZ26">
        <v>23.475000000000001</v>
      </c>
      <c r="SA26">
        <v>23.684999999999999</v>
      </c>
      <c r="SB26">
        <v>24.184000000000001</v>
      </c>
      <c r="SC26">
        <v>23.494</v>
      </c>
      <c r="SD26">
        <v>24.145</v>
      </c>
      <c r="SE26">
        <v>23.561</v>
      </c>
      <c r="SF26">
        <v>23.8</v>
      </c>
      <c r="SG26">
        <v>23.635000000000002</v>
      </c>
      <c r="SH26">
        <v>23.765000000000001</v>
      </c>
      <c r="SI26">
        <v>23.963999999999999</v>
      </c>
      <c r="SJ26">
        <v>24.477</v>
      </c>
      <c r="SK26">
        <v>24.125</v>
      </c>
      <c r="SL26">
        <v>24.797000000000001</v>
      </c>
      <c r="SM26">
        <v>23.535</v>
      </c>
      <c r="SN26">
        <v>24.251000000000001</v>
      </c>
      <c r="SO26">
        <v>23.61</v>
      </c>
      <c r="SP26">
        <v>24.225999999999999</v>
      </c>
      <c r="SQ26">
        <v>24.245000000000001</v>
      </c>
      <c r="SR26">
        <v>23.535</v>
      </c>
      <c r="SS26">
        <v>23.4</v>
      </c>
      <c r="ST26">
        <v>25.321999999999999</v>
      </c>
      <c r="SU26">
        <v>24.753</v>
      </c>
      <c r="SV26">
        <v>24.085999999999999</v>
      </c>
      <c r="SW26">
        <v>24.632999999999999</v>
      </c>
      <c r="SX26">
        <v>23.762</v>
      </c>
      <c r="SY26">
        <v>24.271999999999998</v>
      </c>
      <c r="SZ26">
        <v>24.268999999999998</v>
      </c>
      <c r="TA26">
        <v>24.102</v>
      </c>
      <c r="TB26">
        <v>24.584</v>
      </c>
      <c r="TC26">
        <v>24.033999999999999</v>
      </c>
      <c r="TD26">
        <v>23.527999999999999</v>
      </c>
      <c r="TE26">
        <v>24.231000000000002</v>
      </c>
      <c r="TF26">
        <v>24.692</v>
      </c>
      <c r="TG26">
        <v>25.077000000000002</v>
      </c>
      <c r="TH26">
        <v>24.925000000000001</v>
      </c>
      <c r="TI26">
        <v>23.76</v>
      </c>
      <c r="TJ26">
        <v>25.538</v>
      </c>
      <c r="TK26">
        <v>25.196999999999999</v>
      </c>
      <c r="TL26">
        <v>23.957000000000001</v>
      </c>
      <c r="TM26">
        <v>24.024000000000001</v>
      </c>
      <c r="TN26">
        <v>24.542999999999999</v>
      </c>
      <c r="TO26">
        <v>24.286999999999999</v>
      </c>
      <c r="TP26">
        <v>24.933</v>
      </c>
      <c r="TQ26">
        <v>24.56</v>
      </c>
      <c r="TR26">
        <v>24.114999999999998</v>
      </c>
      <c r="TS26">
        <v>24.161000000000001</v>
      </c>
      <c r="TT26">
        <v>23.794</v>
      </c>
      <c r="TU26">
        <v>24.596</v>
      </c>
      <c r="TV26">
        <v>24.408000000000001</v>
      </c>
      <c r="TW26">
        <v>24.981999999999999</v>
      </c>
      <c r="TX26">
        <v>25.056000000000001</v>
      </c>
      <c r="TY26">
        <v>24.238</v>
      </c>
      <c r="TZ26">
        <v>23.936</v>
      </c>
      <c r="UA26">
        <v>24.649000000000001</v>
      </c>
      <c r="UB26">
        <v>24.678999999999998</v>
      </c>
      <c r="UC26">
        <v>24.606000000000002</v>
      </c>
      <c r="UD26">
        <v>25.21</v>
      </c>
      <c r="UE26">
        <v>24.25</v>
      </c>
      <c r="UF26">
        <v>24.135999999999999</v>
      </c>
      <c r="UG26">
        <v>25.01</v>
      </c>
    </row>
    <row r="27" spans="1:553" x14ac:dyDescent="0.25">
      <c r="A27" t="s">
        <v>7</v>
      </c>
      <c r="B27" t="s">
        <v>8</v>
      </c>
      <c r="D27">
        <v>1</v>
      </c>
      <c r="E27">
        <v>17.757000000000001</v>
      </c>
      <c r="F27">
        <v>17.603999999999999</v>
      </c>
      <c r="G27">
        <v>17.446999999999999</v>
      </c>
      <c r="H27">
        <v>17.521000000000001</v>
      </c>
      <c r="I27">
        <v>17.507000000000001</v>
      </c>
      <c r="J27">
        <v>17.382999999999999</v>
      </c>
      <c r="K27">
        <v>17.344000000000001</v>
      </c>
      <c r="L27">
        <v>17.215</v>
      </c>
      <c r="M27">
        <v>17.146999999999998</v>
      </c>
      <c r="N27">
        <v>17.465</v>
      </c>
      <c r="O27">
        <v>17.350000000000001</v>
      </c>
      <c r="P27">
        <v>17.263999999999999</v>
      </c>
      <c r="Q27">
        <v>17.411000000000001</v>
      </c>
      <c r="R27">
        <v>17.361000000000001</v>
      </c>
      <c r="S27">
        <v>17.318999999999999</v>
      </c>
      <c r="T27">
        <v>17.329000000000001</v>
      </c>
      <c r="U27">
        <v>17.315000000000001</v>
      </c>
      <c r="V27">
        <v>17.361000000000001</v>
      </c>
      <c r="W27">
        <v>17.39</v>
      </c>
      <c r="X27">
        <v>17.233000000000001</v>
      </c>
      <c r="Y27">
        <v>17.242999999999999</v>
      </c>
      <c r="Z27">
        <v>17.367999999999999</v>
      </c>
      <c r="AA27">
        <v>17.218</v>
      </c>
      <c r="AB27">
        <v>17.308</v>
      </c>
      <c r="AC27">
        <v>17.297000000000001</v>
      </c>
      <c r="AD27">
        <v>17.405000000000001</v>
      </c>
      <c r="AE27">
        <v>17.494</v>
      </c>
      <c r="AF27">
        <v>17.350000000000001</v>
      </c>
      <c r="AG27">
        <v>17.356999999999999</v>
      </c>
      <c r="AH27">
        <v>17.606999999999999</v>
      </c>
      <c r="AI27">
        <v>17.434999999999999</v>
      </c>
      <c r="AJ27">
        <v>17.567</v>
      </c>
      <c r="AK27">
        <v>17.39</v>
      </c>
      <c r="AL27">
        <v>17.55</v>
      </c>
      <c r="AM27">
        <v>17.472000000000001</v>
      </c>
      <c r="AN27">
        <v>17.629000000000001</v>
      </c>
      <c r="AO27">
        <v>17.617999999999999</v>
      </c>
      <c r="AP27">
        <v>17.689</v>
      </c>
      <c r="AQ27">
        <v>17.667000000000002</v>
      </c>
      <c r="AR27">
        <v>17.632000000000001</v>
      </c>
      <c r="AS27">
        <v>17.670999999999999</v>
      </c>
      <c r="AT27">
        <v>17.876000000000001</v>
      </c>
      <c r="AU27">
        <v>17.876000000000001</v>
      </c>
      <c r="AV27">
        <v>17.95</v>
      </c>
      <c r="AW27">
        <v>18.032</v>
      </c>
      <c r="AX27">
        <v>18.084</v>
      </c>
      <c r="AY27">
        <v>18.321999999999999</v>
      </c>
      <c r="AZ27">
        <v>18.276</v>
      </c>
      <c r="BA27">
        <v>18.295000000000002</v>
      </c>
      <c r="BB27">
        <v>18.791</v>
      </c>
      <c r="BC27">
        <v>18.77</v>
      </c>
      <c r="BD27">
        <v>19.084</v>
      </c>
      <c r="BE27">
        <v>18.978000000000002</v>
      </c>
      <c r="BF27">
        <v>19.231000000000002</v>
      </c>
      <c r="BG27">
        <v>19.448</v>
      </c>
      <c r="BH27">
        <v>19.838000000000001</v>
      </c>
      <c r="BI27">
        <v>20.157</v>
      </c>
      <c r="BJ27">
        <v>20.271999999999998</v>
      </c>
      <c r="BK27">
        <v>20.681999999999999</v>
      </c>
      <c r="BL27">
        <v>20.997</v>
      </c>
      <c r="BM27">
        <v>21.353000000000002</v>
      </c>
      <c r="BN27">
        <v>21.498999999999999</v>
      </c>
      <c r="BO27">
        <v>22.158999999999999</v>
      </c>
      <c r="BP27">
        <v>22.507999999999999</v>
      </c>
      <c r="BQ27">
        <v>23.14</v>
      </c>
      <c r="BR27">
        <v>23.568999999999999</v>
      </c>
      <c r="BS27">
        <v>23.408000000000001</v>
      </c>
      <c r="BT27">
        <v>24.373999999999999</v>
      </c>
      <c r="BU27">
        <v>24.763000000000002</v>
      </c>
      <c r="BV27">
        <v>25.178000000000001</v>
      </c>
      <c r="BW27">
        <v>25.777000000000001</v>
      </c>
      <c r="BX27">
        <v>26.209</v>
      </c>
      <c r="BY27">
        <v>26.756</v>
      </c>
      <c r="BZ27">
        <v>27.032</v>
      </c>
      <c r="CA27">
        <v>27.233000000000001</v>
      </c>
      <c r="CB27">
        <v>28.004000000000001</v>
      </c>
      <c r="CC27">
        <v>28.693999999999999</v>
      </c>
      <c r="CD27">
        <v>29.141999999999999</v>
      </c>
      <c r="CE27">
        <v>29.579000000000001</v>
      </c>
      <c r="CF27">
        <v>30.093</v>
      </c>
      <c r="CG27">
        <v>29.914000000000001</v>
      </c>
      <c r="CH27">
        <v>31.103999999999999</v>
      </c>
      <c r="CI27">
        <v>31.466999999999999</v>
      </c>
      <c r="CJ27">
        <v>31.823</v>
      </c>
      <c r="CK27">
        <v>31.954000000000001</v>
      </c>
      <c r="CL27">
        <v>32.225000000000001</v>
      </c>
      <c r="CM27">
        <v>32.301000000000002</v>
      </c>
      <c r="CN27">
        <v>32.595999999999997</v>
      </c>
      <c r="CO27">
        <v>33.436</v>
      </c>
      <c r="CP27">
        <v>33.134</v>
      </c>
      <c r="CQ27">
        <v>33.402999999999999</v>
      </c>
      <c r="CR27">
        <v>34.020000000000003</v>
      </c>
      <c r="CS27">
        <v>34.134999999999998</v>
      </c>
      <c r="CT27">
        <v>34.637999999999998</v>
      </c>
      <c r="CU27">
        <v>34.256999999999998</v>
      </c>
      <c r="CV27">
        <v>34.76</v>
      </c>
      <c r="CW27">
        <v>34.588000000000001</v>
      </c>
      <c r="CX27">
        <v>35.369999999999997</v>
      </c>
      <c r="CY27">
        <v>34.701999999999998</v>
      </c>
      <c r="CZ27">
        <v>35.076999999999998</v>
      </c>
      <c r="DA27">
        <v>35.765000000000001</v>
      </c>
      <c r="DB27">
        <v>35.701999999999998</v>
      </c>
      <c r="DC27">
        <v>35.5</v>
      </c>
      <c r="DD27">
        <v>35.579000000000001</v>
      </c>
      <c r="DE27">
        <v>36.246000000000002</v>
      </c>
      <c r="DF27">
        <v>36.593000000000004</v>
      </c>
      <c r="DG27">
        <v>36.688000000000002</v>
      </c>
      <c r="DH27">
        <v>37.142000000000003</v>
      </c>
      <c r="DI27">
        <v>37.664000000000001</v>
      </c>
      <c r="DJ27">
        <v>37.357999999999997</v>
      </c>
      <c r="DK27">
        <v>37.787999999999997</v>
      </c>
      <c r="DL27">
        <v>38.938000000000002</v>
      </c>
      <c r="DM27">
        <v>39.090000000000003</v>
      </c>
      <c r="DN27">
        <v>39.679000000000002</v>
      </c>
      <c r="DO27">
        <v>39.942</v>
      </c>
      <c r="DP27">
        <v>40.392000000000003</v>
      </c>
      <c r="DQ27">
        <v>41.341000000000001</v>
      </c>
      <c r="DR27">
        <v>41.387</v>
      </c>
      <c r="DS27">
        <v>41.62</v>
      </c>
      <c r="DT27">
        <v>42.598999999999997</v>
      </c>
      <c r="DU27">
        <v>42.465000000000003</v>
      </c>
      <c r="DV27">
        <v>42.185000000000002</v>
      </c>
      <c r="DW27">
        <v>43.238999999999997</v>
      </c>
      <c r="DX27">
        <v>43.573999999999998</v>
      </c>
      <c r="DY27">
        <v>44.290999999999997</v>
      </c>
      <c r="DZ27">
        <v>44.244</v>
      </c>
      <c r="EA27">
        <v>44.902999999999999</v>
      </c>
      <c r="EB27">
        <v>45.323</v>
      </c>
      <c r="EC27">
        <v>45.81</v>
      </c>
      <c r="ED27">
        <v>46.22</v>
      </c>
      <c r="EE27">
        <v>46.935000000000002</v>
      </c>
      <c r="EF27">
        <v>47.481000000000002</v>
      </c>
      <c r="EG27">
        <v>48.36</v>
      </c>
      <c r="EH27">
        <v>50.323999999999998</v>
      </c>
      <c r="EI27">
        <v>50.57</v>
      </c>
      <c r="EJ27">
        <v>51.854999999999997</v>
      </c>
      <c r="EK27">
        <v>53.063000000000002</v>
      </c>
      <c r="EL27">
        <v>54.645000000000003</v>
      </c>
      <c r="EM27">
        <v>55.115000000000002</v>
      </c>
      <c r="EN27">
        <v>56.938000000000002</v>
      </c>
      <c r="EO27">
        <v>57.176000000000002</v>
      </c>
      <c r="EP27">
        <v>58.694000000000003</v>
      </c>
      <c r="EQ27">
        <v>58.518000000000001</v>
      </c>
      <c r="ER27">
        <v>58.121000000000002</v>
      </c>
      <c r="ES27">
        <v>58.183</v>
      </c>
      <c r="ET27">
        <v>57.298000000000002</v>
      </c>
      <c r="EU27">
        <v>57.152000000000001</v>
      </c>
      <c r="EV27">
        <v>56.997</v>
      </c>
      <c r="EW27">
        <v>56.417000000000002</v>
      </c>
      <c r="EX27">
        <v>56.094999999999999</v>
      </c>
      <c r="EY27">
        <v>55.286999999999999</v>
      </c>
      <c r="EZ27">
        <v>56.009</v>
      </c>
      <c r="FA27">
        <v>55.356999999999999</v>
      </c>
      <c r="FB27">
        <v>55.058</v>
      </c>
      <c r="FC27">
        <v>55.058</v>
      </c>
      <c r="FD27">
        <v>54.594000000000001</v>
      </c>
      <c r="FE27">
        <v>54.152999999999999</v>
      </c>
      <c r="FF27">
        <v>54.536000000000001</v>
      </c>
      <c r="FG27">
        <v>53.761000000000003</v>
      </c>
      <c r="FH27">
        <v>53.966999999999999</v>
      </c>
      <c r="FI27">
        <v>53.95</v>
      </c>
      <c r="FJ27">
        <v>53.56</v>
      </c>
      <c r="FK27">
        <v>53.313000000000002</v>
      </c>
      <c r="FL27">
        <v>53.362000000000002</v>
      </c>
      <c r="FM27">
        <v>53.414000000000001</v>
      </c>
      <c r="FN27">
        <v>53.131999999999998</v>
      </c>
      <c r="FO27">
        <v>53.101999999999997</v>
      </c>
      <c r="FP27">
        <v>53.279000000000003</v>
      </c>
      <c r="FQ27">
        <v>53.232999999999997</v>
      </c>
      <c r="FR27">
        <v>53.204000000000001</v>
      </c>
      <c r="FS27">
        <v>52.765000000000001</v>
      </c>
      <c r="FT27">
        <v>52.933999999999997</v>
      </c>
      <c r="FU27">
        <v>52.863</v>
      </c>
      <c r="FV27">
        <v>53.113</v>
      </c>
      <c r="FW27">
        <v>53.192999999999998</v>
      </c>
      <c r="FX27">
        <v>53.030999999999999</v>
      </c>
      <c r="FY27">
        <v>52.761000000000003</v>
      </c>
      <c r="FZ27">
        <v>53.526000000000003</v>
      </c>
      <c r="GA27">
        <v>53.064999999999998</v>
      </c>
      <c r="GB27">
        <v>53.353000000000002</v>
      </c>
      <c r="GC27">
        <v>53.222000000000001</v>
      </c>
      <c r="GD27">
        <v>53.567</v>
      </c>
      <c r="GE27">
        <v>53.572000000000003</v>
      </c>
      <c r="GF27">
        <v>53.279000000000003</v>
      </c>
      <c r="GG27">
        <v>53.222000000000001</v>
      </c>
      <c r="GH27">
        <v>53.515000000000001</v>
      </c>
      <c r="GI27">
        <v>53.377000000000002</v>
      </c>
      <c r="GJ27">
        <v>53.56</v>
      </c>
      <c r="GK27">
        <v>53.457999999999998</v>
      </c>
      <c r="GL27">
        <v>53.688000000000002</v>
      </c>
      <c r="GM27">
        <v>53.43</v>
      </c>
      <c r="GN27">
        <v>53.658999999999999</v>
      </c>
      <c r="GO27">
        <v>53.462000000000003</v>
      </c>
      <c r="GP27">
        <v>53.290999999999997</v>
      </c>
      <c r="GQ27">
        <v>53.289000000000001</v>
      </c>
      <c r="GR27">
        <v>53.463000000000001</v>
      </c>
      <c r="GS27">
        <v>53.625</v>
      </c>
      <c r="GT27">
        <v>53.917999999999999</v>
      </c>
      <c r="GU27">
        <v>53.52</v>
      </c>
      <c r="GV27">
        <v>53.895000000000003</v>
      </c>
      <c r="GW27">
        <v>53.600999999999999</v>
      </c>
      <c r="GX27">
        <v>53.222000000000001</v>
      </c>
      <c r="GY27">
        <v>53.866</v>
      </c>
      <c r="GZ27">
        <v>53.963000000000001</v>
      </c>
      <c r="HA27">
        <v>53.918999999999997</v>
      </c>
      <c r="HB27">
        <v>54.183</v>
      </c>
      <c r="HC27">
        <v>53.774000000000001</v>
      </c>
      <c r="HD27">
        <v>53.93</v>
      </c>
      <c r="HE27">
        <v>53.463000000000001</v>
      </c>
      <c r="HF27">
        <v>53.976999999999997</v>
      </c>
      <c r="HG27">
        <v>54.097000000000001</v>
      </c>
      <c r="HH27">
        <v>53.953000000000003</v>
      </c>
      <c r="HI27">
        <v>53.841999999999999</v>
      </c>
      <c r="HJ27">
        <v>54.253</v>
      </c>
      <c r="HK27">
        <v>54.167000000000002</v>
      </c>
      <c r="HL27">
        <v>54.478000000000002</v>
      </c>
      <c r="HM27">
        <v>53.976999999999997</v>
      </c>
      <c r="HN27">
        <v>54.356000000000002</v>
      </c>
      <c r="HO27">
        <v>54.061999999999998</v>
      </c>
      <c r="HP27">
        <v>54.414000000000001</v>
      </c>
      <c r="HQ27">
        <v>54.374000000000002</v>
      </c>
      <c r="HR27">
        <v>54.183999999999997</v>
      </c>
      <c r="HS27">
        <v>54.719000000000001</v>
      </c>
      <c r="HT27">
        <v>54.338999999999999</v>
      </c>
      <c r="HU27">
        <v>54.095999999999997</v>
      </c>
      <c r="HV27">
        <v>54.731000000000002</v>
      </c>
      <c r="HW27">
        <v>54.996000000000002</v>
      </c>
      <c r="HX27">
        <v>54.292999999999999</v>
      </c>
      <c r="HY27">
        <v>54.011000000000003</v>
      </c>
      <c r="HZ27">
        <v>54.326999999999998</v>
      </c>
      <c r="IA27">
        <v>54.591999999999999</v>
      </c>
      <c r="IB27">
        <v>55.042000000000002</v>
      </c>
      <c r="IC27">
        <v>54.308999999999997</v>
      </c>
      <c r="ID27">
        <v>54.685000000000002</v>
      </c>
      <c r="IE27">
        <v>54.454000000000001</v>
      </c>
      <c r="IF27">
        <v>54.344000000000001</v>
      </c>
      <c r="IG27">
        <v>54.597999999999999</v>
      </c>
      <c r="IH27">
        <v>54.857999999999997</v>
      </c>
      <c r="II27">
        <v>54.811999999999998</v>
      </c>
      <c r="IJ27">
        <v>54.787999999999997</v>
      </c>
      <c r="IK27">
        <v>54.597000000000001</v>
      </c>
      <c r="IL27">
        <v>54.719000000000001</v>
      </c>
      <c r="IM27">
        <v>54.661000000000001</v>
      </c>
      <c r="IN27">
        <v>54.435000000000002</v>
      </c>
      <c r="IO27">
        <v>54.793999999999997</v>
      </c>
      <c r="IP27">
        <v>54.613999999999997</v>
      </c>
      <c r="IQ27">
        <v>55.136000000000003</v>
      </c>
      <c r="IR27">
        <v>54.875</v>
      </c>
      <c r="IS27">
        <v>54.835000000000001</v>
      </c>
      <c r="IT27">
        <v>55.113</v>
      </c>
      <c r="IU27">
        <v>54.302</v>
      </c>
      <c r="IV27">
        <v>55.066000000000003</v>
      </c>
      <c r="IW27">
        <v>54.933</v>
      </c>
      <c r="IX27">
        <v>55.054000000000002</v>
      </c>
      <c r="IY27">
        <v>54.904000000000003</v>
      </c>
      <c r="IZ27">
        <v>55.302</v>
      </c>
      <c r="JA27">
        <v>54.972999999999999</v>
      </c>
      <c r="JB27">
        <v>55.168999999999997</v>
      </c>
      <c r="JC27">
        <v>55.21</v>
      </c>
      <c r="JD27">
        <v>54.99</v>
      </c>
      <c r="JE27">
        <v>55.110999999999997</v>
      </c>
      <c r="JF27">
        <v>54.898000000000003</v>
      </c>
      <c r="JG27">
        <v>55.232999999999997</v>
      </c>
      <c r="JH27">
        <v>55.261000000000003</v>
      </c>
      <c r="JI27">
        <v>55.042000000000002</v>
      </c>
      <c r="JJ27">
        <v>55.036999999999999</v>
      </c>
      <c r="JK27">
        <v>55.209000000000003</v>
      </c>
      <c r="JL27">
        <v>55.4</v>
      </c>
      <c r="JM27">
        <v>55.128</v>
      </c>
      <c r="JN27">
        <v>55.076999999999998</v>
      </c>
      <c r="JO27">
        <v>55.301000000000002</v>
      </c>
      <c r="JP27">
        <v>55.439</v>
      </c>
      <c r="JQ27">
        <v>55.491</v>
      </c>
      <c r="JR27">
        <v>55.082000000000001</v>
      </c>
      <c r="JS27">
        <v>55.173999999999999</v>
      </c>
      <c r="JT27">
        <v>55.151000000000003</v>
      </c>
      <c r="JU27">
        <v>55.404000000000003</v>
      </c>
      <c r="JV27">
        <v>55.295000000000002</v>
      </c>
      <c r="JW27">
        <v>55.456000000000003</v>
      </c>
      <c r="JX27">
        <v>55.345999999999997</v>
      </c>
      <c r="JY27">
        <v>55.34</v>
      </c>
      <c r="JZ27">
        <v>55.805</v>
      </c>
      <c r="KA27">
        <v>55.23</v>
      </c>
      <c r="KB27">
        <v>55.627000000000002</v>
      </c>
      <c r="KC27">
        <v>55.460999999999999</v>
      </c>
      <c r="KD27">
        <v>55.661999999999999</v>
      </c>
      <c r="KE27">
        <v>55.649000000000001</v>
      </c>
      <c r="KF27">
        <v>55.719000000000001</v>
      </c>
      <c r="KG27">
        <v>55.323</v>
      </c>
      <c r="KH27">
        <v>55.311</v>
      </c>
      <c r="KI27">
        <v>55.811</v>
      </c>
      <c r="KJ27">
        <v>56.128</v>
      </c>
      <c r="KK27">
        <v>55.287999999999997</v>
      </c>
      <c r="KL27">
        <v>55.813000000000002</v>
      </c>
      <c r="KM27">
        <v>55.835999999999999</v>
      </c>
      <c r="KN27">
        <v>55.970999999999997</v>
      </c>
      <c r="KO27">
        <v>55.860999999999997</v>
      </c>
      <c r="KP27">
        <v>55.665999999999997</v>
      </c>
      <c r="KQ27">
        <v>55.902000000000001</v>
      </c>
      <c r="KR27">
        <v>56.155999999999999</v>
      </c>
      <c r="KS27">
        <v>55.854999999999997</v>
      </c>
      <c r="KT27">
        <v>56.057000000000002</v>
      </c>
      <c r="KU27">
        <v>55.601999999999997</v>
      </c>
      <c r="KV27">
        <v>55.947000000000003</v>
      </c>
      <c r="KW27">
        <v>55.854999999999997</v>
      </c>
      <c r="KX27">
        <v>56.12</v>
      </c>
      <c r="KY27">
        <v>55.854999999999997</v>
      </c>
      <c r="KZ27">
        <v>56.371000000000002</v>
      </c>
      <c r="LA27">
        <v>56.265999999999998</v>
      </c>
      <c r="LB27">
        <v>55.92</v>
      </c>
      <c r="LC27">
        <v>56.249000000000002</v>
      </c>
      <c r="LD27">
        <v>56.128</v>
      </c>
      <c r="LE27">
        <v>56.073</v>
      </c>
      <c r="LF27">
        <v>56.317</v>
      </c>
      <c r="LG27">
        <v>56.292999999999999</v>
      </c>
      <c r="LH27">
        <v>56.186</v>
      </c>
      <c r="LI27">
        <v>56.581000000000003</v>
      </c>
      <c r="LJ27">
        <v>56.566000000000003</v>
      </c>
      <c r="LK27">
        <v>56.335000000000001</v>
      </c>
      <c r="LL27">
        <v>56.533999999999999</v>
      </c>
      <c r="LM27">
        <v>56.667999999999999</v>
      </c>
      <c r="LN27">
        <v>56.332000000000001</v>
      </c>
      <c r="LO27">
        <v>56.927</v>
      </c>
      <c r="LP27">
        <v>56.749000000000002</v>
      </c>
      <c r="LQ27">
        <v>56.792999999999999</v>
      </c>
      <c r="LR27">
        <v>56.884</v>
      </c>
      <c r="LS27">
        <v>56.667999999999999</v>
      </c>
      <c r="LT27">
        <v>56.704000000000001</v>
      </c>
      <c r="LU27">
        <v>56.718000000000004</v>
      </c>
      <c r="LV27">
        <v>56.82</v>
      </c>
      <c r="LW27">
        <v>56.667999999999999</v>
      </c>
      <c r="LX27">
        <v>56.741999999999997</v>
      </c>
      <c r="LY27">
        <v>56.927</v>
      </c>
      <c r="LZ27">
        <v>56.718000000000004</v>
      </c>
      <c r="MA27">
        <v>56.999000000000002</v>
      </c>
      <c r="MB27">
        <v>57.023000000000003</v>
      </c>
      <c r="MC27">
        <v>57.015999999999998</v>
      </c>
      <c r="MD27">
        <v>56.901000000000003</v>
      </c>
      <c r="ME27">
        <v>57.261000000000003</v>
      </c>
      <c r="MF27">
        <v>56.728000000000002</v>
      </c>
      <c r="MG27">
        <v>57.317999999999998</v>
      </c>
      <c r="MH27">
        <v>57.067</v>
      </c>
      <c r="MI27">
        <v>57.621000000000002</v>
      </c>
      <c r="MJ27">
        <v>57.201000000000001</v>
      </c>
      <c r="MK27">
        <v>57.56</v>
      </c>
      <c r="ML27">
        <v>57.46</v>
      </c>
      <c r="MM27">
        <v>57.792999999999999</v>
      </c>
      <c r="MN27">
        <v>57.606999999999999</v>
      </c>
      <c r="MO27">
        <v>57.402000000000001</v>
      </c>
      <c r="MP27">
        <v>57.643000000000001</v>
      </c>
      <c r="MQ27">
        <v>57.595999999999997</v>
      </c>
      <c r="MR27">
        <v>57.743000000000002</v>
      </c>
      <c r="MS27">
        <v>57.545999999999999</v>
      </c>
      <c r="MT27">
        <v>57.942</v>
      </c>
      <c r="MU27">
        <v>57.540999999999997</v>
      </c>
      <c r="MV27">
        <v>57.683</v>
      </c>
      <c r="MW27">
        <v>57.411999999999999</v>
      </c>
      <c r="MX27">
        <v>57.835999999999999</v>
      </c>
      <c r="MY27">
        <v>58.093000000000004</v>
      </c>
      <c r="MZ27">
        <v>57.768999999999998</v>
      </c>
      <c r="NA27">
        <v>58.036999999999999</v>
      </c>
      <c r="NB27">
        <v>57.963000000000001</v>
      </c>
      <c r="NC27">
        <v>58.16</v>
      </c>
      <c r="ND27">
        <v>57.761000000000003</v>
      </c>
      <c r="NE27">
        <v>58.488</v>
      </c>
      <c r="NF27">
        <v>57.884</v>
      </c>
      <c r="NG27">
        <v>58.02</v>
      </c>
      <c r="NH27">
        <v>57.970999999999997</v>
      </c>
      <c r="NI27">
        <v>58.295000000000002</v>
      </c>
      <c r="NJ27">
        <v>58.591000000000001</v>
      </c>
      <c r="NK27">
        <v>58.628</v>
      </c>
      <c r="NL27">
        <v>58.39</v>
      </c>
      <c r="NM27">
        <v>58.207999999999998</v>
      </c>
      <c r="NN27">
        <v>58.734999999999999</v>
      </c>
      <c r="NO27">
        <v>58.542000000000002</v>
      </c>
      <c r="NP27">
        <v>58.283000000000001</v>
      </c>
      <c r="NQ27">
        <v>58.771999999999998</v>
      </c>
      <c r="NR27">
        <v>58.787999999999997</v>
      </c>
      <c r="NS27">
        <v>58.685000000000002</v>
      </c>
      <c r="NT27">
        <v>58.33</v>
      </c>
      <c r="NU27">
        <v>58.561</v>
      </c>
      <c r="NV27">
        <v>59.198</v>
      </c>
      <c r="NW27">
        <v>58.750999999999998</v>
      </c>
      <c r="NX27">
        <v>58.850999999999999</v>
      </c>
      <c r="NY27">
        <v>58.784999999999997</v>
      </c>
      <c r="NZ27">
        <v>58.789000000000001</v>
      </c>
      <c r="OA27">
        <v>58.896999999999998</v>
      </c>
      <c r="OB27">
        <v>58.908999999999999</v>
      </c>
      <c r="OC27">
        <v>58.784999999999997</v>
      </c>
      <c r="OD27">
        <v>58.933999999999997</v>
      </c>
      <c r="OE27">
        <v>59.32</v>
      </c>
      <c r="OF27">
        <v>59.183999999999997</v>
      </c>
      <c r="OG27">
        <v>59.399000000000001</v>
      </c>
      <c r="OH27">
        <v>59.610999999999997</v>
      </c>
      <c r="OI27">
        <v>59.281999999999996</v>
      </c>
      <c r="OJ27">
        <v>59.27</v>
      </c>
      <c r="OK27">
        <v>59.424999999999997</v>
      </c>
      <c r="OL27">
        <v>59.308</v>
      </c>
      <c r="OM27">
        <v>59.420999999999999</v>
      </c>
      <c r="ON27">
        <v>59.273000000000003</v>
      </c>
      <c r="OO27">
        <v>59.625</v>
      </c>
      <c r="OP27">
        <v>59.441000000000003</v>
      </c>
      <c r="OQ27">
        <v>59.511000000000003</v>
      </c>
      <c r="OR27">
        <v>59.7</v>
      </c>
      <c r="OS27">
        <v>59.811999999999998</v>
      </c>
      <c r="OT27">
        <v>59.872</v>
      </c>
      <c r="OU27">
        <v>59.719000000000001</v>
      </c>
      <c r="OV27">
        <v>59.749000000000002</v>
      </c>
      <c r="OW27">
        <v>59.872</v>
      </c>
      <c r="OX27">
        <v>59.563000000000002</v>
      </c>
      <c r="OY27">
        <v>60.192</v>
      </c>
      <c r="OZ27">
        <v>60.045999999999999</v>
      </c>
      <c r="PA27">
        <v>59.972000000000001</v>
      </c>
      <c r="PB27">
        <v>59.823</v>
      </c>
      <c r="PC27">
        <v>60.017000000000003</v>
      </c>
      <c r="PD27">
        <v>59.773000000000003</v>
      </c>
      <c r="PE27">
        <v>59.947000000000003</v>
      </c>
      <c r="PF27">
        <v>60.128</v>
      </c>
      <c r="PG27">
        <v>60.182000000000002</v>
      </c>
      <c r="PH27">
        <v>60.154000000000003</v>
      </c>
      <c r="PI27">
        <v>60.640999999999998</v>
      </c>
      <c r="PJ27">
        <v>59.883000000000003</v>
      </c>
      <c r="PK27">
        <v>60.253999999999998</v>
      </c>
      <c r="PL27">
        <v>60.011000000000003</v>
      </c>
      <c r="PM27">
        <v>59.968000000000004</v>
      </c>
      <c r="PN27">
        <v>60.280999999999999</v>
      </c>
      <c r="PO27">
        <v>60.408999999999999</v>
      </c>
      <c r="PP27">
        <v>60.072000000000003</v>
      </c>
      <c r="PQ27">
        <v>60.509</v>
      </c>
      <c r="PR27">
        <v>60.752000000000002</v>
      </c>
      <c r="PS27">
        <v>60.283999999999999</v>
      </c>
      <c r="PT27">
        <v>60.353000000000002</v>
      </c>
      <c r="PU27">
        <v>60.442999999999998</v>
      </c>
      <c r="PV27">
        <v>60.741999999999997</v>
      </c>
      <c r="PW27">
        <v>60.802999999999997</v>
      </c>
      <c r="PX27">
        <v>60.244</v>
      </c>
      <c r="PY27">
        <v>60.878999999999998</v>
      </c>
      <c r="PZ27">
        <v>60.838999999999999</v>
      </c>
      <c r="QA27">
        <v>60.732999999999997</v>
      </c>
      <c r="QB27">
        <v>60.613</v>
      </c>
      <c r="QC27">
        <v>60.353999999999999</v>
      </c>
      <c r="QD27">
        <v>61.088999999999999</v>
      </c>
      <c r="QE27">
        <v>60.673000000000002</v>
      </c>
      <c r="QF27">
        <v>60.872</v>
      </c>
      <c r="QG27">
        <v>61.179000000000002</v>
      </c>
      <c r="QH27">
        <v>61.112000000000002</v>
      </c>
      <c r="QI27">
        <v>60.679000000000002</v>
      </c>
      <c r="QJ27">
        <v>61.271999999999998</v>
      </c>
      <c r="QK27">
        <v>60.999000000000002</v>
      </c>
      <c r="QL27">
        <v>61.039000000000001</v>
      </c>
      <c r="QM27">
        <v>61.192</v>
      </c>
      <c r="QN27">
        <v>61.38</v>
      </c>
      <c r="QO27">
        <v>61.162999999999997</v>
      </c>
      <c r="QP27">
        <v>61.101999999999997</v>
      </c>
      <c r="QQ27">
        <v>61.612000000000002</v>
      </c>
      <c r="QR27">
        <v>61.5</v>
      </c>
      <c r="QS27">
        <v>61.442999999999998</v>
      </c>
      <c r="QT27">
        <v>61.442999999999998</v>
      </c>
      <c r="QU27">
        <v>61.59</v>
      </c>
      <c r="QV27">
        <v>61.307000000000002</v>
      </c>
      <c r="QW27">
        <v>61.622999999999998</v>
      </c>
      <c r="QX27">
        <v>61.356999999999999</v>
      </c>
      <c r="QY27">
        <v>61.92</v>
      </c>
      <c r="QZ27">
        <v>61.73</v>
      </c>
      <c r="RA27">
        <v>61.59</v>
      </c>
      <c r="RB27">
        <v>61.482999999999997</v>
      </c>
      <c r="RC27">
        <v>61.704000000000001</v>
      </c>
      <c r="RD27">
        <v>61.7</v>
      </c>
      <c r="RE27">
        <v>61.5</v>
      </c>
      <c r="RF27">
        <v>61.639000000000003</v>
      </c>
      <c r="RG27">
        <v>61.563000000000002</v>
      </c>
      <c r="RH27">
        <v>61.808</v>
      </c>
      <c r="RI27">
        <v>61.753999999999998</v>
      </c>
      <c r="RJ27">
        <v>62.011000000000003</v>
      </c>
      <c r="RK27">
        <v>62</v>
      </c>
      <c r="RL27">
        <v>61.707000000000001</v>
      </c>
      <c r="RM27">
        <v>61.74</v>
      </c>
      <c r="RN27">
        <v>62.414999999999999</v>
      </c>
      <c r="RO27">
        <v>62.764000000000003</v>
      </c>
      <c r="RP27">
        <v>62.65</v>
      </c>
      <c r="RQ27">
        <v>62.164000000000001</v>
      </c>
      <c r="RR27">
        <v>62.243000000000002</v>
      </c>
      <c r="RS27">
        <v>62.45</v>
      </c>
      <c r="RT27">
        <v>62.289000000000001</v>
      </c>
      <c r="RU27">
        <v>62.401000000000003</v>
      </c>
      <c r="RV27">
        <v>62.27</v>
      </c>
      <c r="RW27">
        <v>62.404000000000003</v>
      </c>
      <c r="RX27">
        <v>62.348999999999997</v>
      </c>
      <c r="RY27">
        <v>62.259</v>
      </c>
      <c r="RZ27">
        <v>62.518999999999998</v>
      </c>
      <c r="SA27">
        <v>62.819000000000003</v>
      </c>
      <c r="SB27">
        <v>63.249000000000002</v>
      </c>
      <c r="SC27">
        <v>62.670999999999999</v>
      </c>
      <c r="SD27">
        <v>63.094000000000001</v>
      </c>
      <c r="SE27">
        <v>62.79</v>
      </c>
      <c r="SF27">
        <v>62.445</v>
      </c>
      <c r="SG27">
        <v>62.847000000000001</v>
      </c>
      <c r="SH27">
        <v>62.491</v>
      </c>
      <c r="SI27">
        <v>62.853999999999999</v>
      </c>
      <c r="SJ27">
        <v>63.027000000000001</v>
      </c>
      <c r="SK27">
        <v>63.271999999999998</v>
      </c>
      <c r="SL27">
        <v>62.97</v>
      </c>
      <c r="SM27">
        <v>63.06</v>
      </c>
      <c r="SN27">
        <v>62.985999999999997</v>
      </c>
      <c r="SO27">
        <v>63.703000000000003</v>
      </c>
      <c r="SP27">
        <v>63.21</v>
      </c>
      <c r="SQ27">
        <v>63.271999999999998</v>
      </c>
      <c r="SR27">
        <v>63.45</v>
      </c>
      <c r="SS27">
        <v>63.252000000000002</v>
      </c>
      <c r="ST27">
        <v>63.832999999999998</v>
      </c>
      <c r="SU27">
        <v>63.491999999999997</v>
      </c>
      <c r="SV27">
        <v>63.116999999999997</v>
      </c>
      <c r="SW27">
        <v>63.311999999999998</v>
      </c>
      <c r="SX27">
        <v>63.665999999999997</v>
      </c>
      <c r="SY27">
        <v>63.582000000000001</v>
      </c>
      <c r="SZ27">
        <v>63.320999999999998</v>
      </c>
      <c r="TA27">
        <v>63.911000000000001</v>
      </c>
      <c r="TB27">
        <v>63.52</v>
      </c>
      <c r="TC27">
        <v>63.728999999999999</v>
      </c>
      <c r="TD27">
        <v>63.66</v>
      </c>
      <c r="TE27">
        <v>63.588000000000001</v>
      </c>
      <c r="TF27">
        <v>63.941000000000003</v>
      </c>
      <c r="TG27">
        <v>64.126000000000005</v>
      </c>
      <c r="TH27">
        <v>63.868000000000002</v>
      </c>
      <c r="TI27">
        <v>64.316000000000003</v>
      </c>
      <c r="TJ27">
        <v>64.025000000000006</v>
      </c>
      <c r="TK27">
        <v>64.156000000000006</v>
      </c>
      <c r="TL27">
        <v>63.994999999999997</v>
      </c>
      <c r="TM27">
        <v>64.242999999999995</v>
      </c>
      <c r="TN27">
        <v>63.997</v>
      </c>
      <c r="TO27">
        <v>64.14</v>
      </c>
      <c r="TP27">
        <v>64.105999999999995</v>
      </c>
      <c r="TQ27">
        <v>64.242999999999995</v>
      </c>
      <c r="TR27">
        <v>64.058999999999997</v>
      </c>
      <c r="TS27">
        <v>64.548000000000002</v>
      </c>
      <c r="TT27">
        <v>64.722999999999999</v>
      </c>
      <c r="TU27">
        <v>64.221999999999994</v>
      </c>
      <c r="TV27">
        <v>64.67</v>
      </c>
      <c r="TW27">
        <v>64.292000000000002</v>
      </c>
      <c r="TX27">
        <v>64.936000000000007</v>
      </c>
      <c r="TY27">
        <v>64.972999999999999</v>
      </c>
      <c r="TZ27">
        <v>64.207999999999998</v>
      </c>
      <c r="UA27">
        <v>64.688999999999993</v>
      </c>
      <c r="UB27">
        <v>64.718999999999994</v>
      </c>
      <c r="UC27">
        <v>64.850999999999999</v>
      </c>
      <c r="UD27">
        <v>64.650999999999996</v>
      </c>
      <c r="UE27">
        <v>65.114999999999995</v>
      </c>
      <c r="UF27">
        <v>65.129000000000005</v>
      </c>
      <c r="UG27">
        <v>64.725999999999999</v>
      </c>
    </row>
    <row r="28" spans="1:553" x14ac:dyDescent="0.25">
      <c r="A28" t="s">
        <v>79</v>
      </c>
      <c r="B28" t="s">
        <v>80</v>
      </c>
      <c r="D28">
        <v>1</v>
      </c>
      <c r="E28">
        <v>13.36</v>
      </c>
      <c r="F28">
        <v>13.574</v>
      </c>
      <c r="G28">
        <v>13.557</v>
      </c>
      <c r="H28">
        <v>13.64</v>
      </c>
      <c r="I28">
        <v>13.622999999999999</v>
      </c>
      <c r="J28">
        <v>13.773999999999999</v>
      </c>
      <c r="K28">
        <v>13.749000000000001</v>
      </c>
      <c r="L28">
        <v>13.587999999999999</v>
      </c>
      <c r="M28">
        <v>13.590999999999999</v>
      </c>
      <c r="N28">
        <v>13.571</v>
      </c>
      <c r="O28">
        <v>13.6</v>
      </c>
      <c r="P28">
        <v>13.663</v>
      </c>
      <c r="Q28">
        <v>13.603</v>
      </c>
      <c r="R28">
        <v>13.58</v>
      </c>
      <c r="S28">
        <v>13.534000000000001</v>
      </c>
      <c r="T28">
        <v>13.513999999999999</v>
      </c>
      <c r="U28">
        <v>13.617000000000001</v>
      </c>
      <c r="V28">
        <v>13.78</v>
      </c>
      <c r="W28">
        <v>13.666</v>
      </c>
      <c r="X28">
        <v>13.677</v>
      </c>
      <c r="Y28">
        <v>13.673999999999999</v>
      </c>
      <c r="Z28">
        <v>13.74</v>
      </c>
      <c r="AA28">
        <v>13.694000000000001</v>
      </c>
      <c r="AB28">
        <v>13.782999999999999</v>
      </c>
      <c r="AC28">
        <v>13.717000000000001</v>
      </c>
      <c r="AD28">
        <v>13.734</v>
      </c>
      <c r="AE28">
        <v>13.714</v>
      </c>
      <c r="AF28">
        <v>13.772</v>
      </c>
      <c r="AG28">
        <v>13.76</v>
      </c>
      <c r="AH28">
        <v>13.863</v>
      </c>
      <c r="AI28">
        <v>13.754</v>
      </c>
      <c r="AJ28">
        <v>13.831</v>
      </c>
      <c r="AK28">
        <v>13.929</v>
      </c>
      <c r="AL28">
        <v>14.034000000000001</v>
      </c>
      <c r="AM28">
        <v>13.869</v>
      </c>
      <c r="AN28">
        <v>14.023</v>
      </c>
      <c r="AO28">
        <v>14.129</v>
      </c>
      <c r="AP28">
        <v>14.089</v>
      </c>
      <c r="AQ28">
        <v>14.1</v>
      </c>
      <c r="AR28">
        <v>13.946</v>
      </c>
      <c r="AS28">
        <v>14.016999999999999</v>
      </c>
      <c r="AT28">
        <v>14.215</v>
      </c>
      <c r="AU28">
        <v>14.042999999999999</v>
      </c>
      <c r="AV28">
        <v>14.177</v>
      </c>
      <c r="AW28">
        <v>14.26</v>
      </c>
      <c r="AX28">
        <v>14.278</v>
      </c>
      <c r="AY28">
        <v>14.206</v>
      </c>
      <c r="AZ28">
        <v>14.272</v>
      </c>
      <c r="BA28">
        <v>14.356</v>
      </c>
      <c r="BB28">
        <v>14.385999999999999</v>
      </c>
      <c r="BC28">
        <v>14.507</v>
      </c>
      <c r="BD28">
        <v>14.528</v>
      </c>
      <c r="BE28">
        <v>14.678000000000001</v>
      </c>
      <c r="BF28">
        <v>15.04</v>
      </c>
      <c r="BG28">
        <v>14.974</v>
      </c>
      <c r="BH28">
        <v>14.85</v>
      </c>
      <c r="BI28">
        <v>15.025</v>
      </c>
      <c r="BJ28">
        <v>15.138999999999999</v>
      </c>
      <c r="BK28">
        <v>15.318</v>
      </c>
      <c r="BL28">
        <v>15.318</v>
      </c>
      <c r="BM28">
        <v>15.347</v>
      </c>
      <c r="BN28">
        <v>15.327</v>
      </c>
      <c r="BO28">
        <v>15.528</v>
      </c>
      <c r="BP28">
        <v>15.856</v>
      </c>
      <c r="BQ28">
        <v>15.79</v>
      </c>
      <c r="BR28">
        <v>16.056999999999999</v>
      </c>
      <c r="BS28">
        <v>16.314</v>
      </c>
      <c r="BT28">
        <v>16.565000000000001</v>
      </c>
      <c r="BU28">
        <v>16.863</v>
      </c>
      <c r="BV28">
        <v>16.852</v>
      </c>
      <c r="BW28">
        <v>17.262</v>
      </c>
      <c r="BX28">
        <v>17.059999999999999</v>
      </c>
      <c r="BY28">
        <v>17.157</v>
      </c>
      <c r="BZ28">
        <v>17.532</v>
      </c>
      <c r="CA28">
        <v>17.84</v>
      </c>
      <c r="CB28">
        <v>18.141999999999999</v>
      </c>
      <c r="CC28">
        <v>18.228000000000002</v>
      </c>
      <c r="CD28">
        <v>18.478999999999999</v>
      </c>
      <c r="CE28">
        <v>18.512</v>
      </c>
      <c r="CF28">
        <v>18.757999999999999</v>
      </c>
      <c r="CG28">
        <v>19.213999999999999</v>
      </c>
      <c r="CH28">
        <v>19.324999999999999</v>
      </c>
      <c r="CI28">
        <v>19.588000000000001</v>
      </c>
      <c r="CJ28">
        <v>19.875</v>
      </c>
      <c r="CK28">
        <v>20.209</v>
      </c>
      <c r="CL28">
        <v>20.277000000000001</v>
      </c>
      <c r="CM28">
        <v>20.364000000000001</v>
      </c>
      <c r="CN28">
        <v>20.541</v>
      </c>
      <c r="CO28">
        <v>20.850999999999999</v>
      </c>
      <c r="CP28">
        <v>21.044</v>
      </c>
      <c r="CQ28">
        <v>21.311</v>
      </c>
      <c r="CR28">
        <v>21.556999999999999</v>
      </c>
      <c r="CS28">
        <v>21.402999999999999</v>
      </c>
      <c r="CT28">
        <v>21.806999999999999</v>
      </c>
      <c r="CU28">
        <v>22.129000000000001</v>
      </c>
      <c r="CV28">
        <v>22.149000000000001</v>
      </c>
      <c r="CW28">
        <v>21.975999999999999</v>
      </c>
      <c r="CX28">
        <v>22.221</v>
      </c>
      <c r="CY28">
        <v>22.733000000000001</v>
      </c>
      <c r="CZ28">
        <v>22.311</v>
      </c>
      <c r="DA28">
        <v>22.780999999999999</v>
      </c>
      <c r="DB28">
        <v>22.852</v>
      </c>
      <c r="DC28">
        <v>22.939</v>
      </c>
      <c r="DD28">
        <v>23.135000000000002</v>
      </c>
      <c r="DE28">
        <v>23.207000000000001</v>
      </c>
      <c r="DF28">
        <v>23.6</v>
      </c>
      <c r="DG28">
        <v>23.922999999999998</v>
      </c>
      <c r="DH28">
        <v>23.882999999999999</v>
      </c>
      <c r="DI28">
        <v>24.094999999999999</v>
      </c>
      <c r="DJ28">
        <v>24.495000000000001</v>
      </c>
      <c r="DK28">
        <v>24.780999999999999</v>
      </c>
      <c r="DL28">
        <v>25.195</v>
      </c>
      <c r="DM28">
        <v>25.486999999999998</v>
      </c>
      <c r="DN28">
        <v>26.271000000000001</v>
      </c>
      <c r="DO28">
        <v>26.923999999999999</v>
      </c>
      <c r="DP28">
        <v>27.204999999999998</v>
      </c>
      <c r="DQ28">
        <v>27.934000000000001</v>
      </c>
      <c r="DR28">
        <v>29.382000000000001</v>
      </c>
      <c r="DS28">
        <v>29.707999999999998</v>
      </c>
      <c r="DT28">
        <v>30.33</v>
      </c>
      <c r="DU28">
        <v>31.311</v>
      </c>
      <c r="DV28">
        <v>32.197000000000003</v>
      </c>
      <c r="DW28">
        <v>32.573</v>
      </c>
      <c r="DX28">
        <v>34.055999999999997</v>
      </c>
      <c r="DY28">
        <v>33.999000000000002</v>
      </c>
      <c r="DZ28">
        <v>34.68</v>
      </c>
      <c r="EA28">
        <v>36.534999999999997</v>
      </c>
      <c r="EB28">
        <v>36.31</v>
      </c>
      <c r="EC28">
        <v>37.741</v>
      </c>
      <c r="ED28">
        <v>37.658000000000001</v>
      </c>
      <c r="EE28">
        <v>38.783000000000001</v>
      </c>
      <c r="EF28">
        <v>38.713000000000001</v>
      </c>
      <c r="EG28">
        <v>39.307000000000002</v>
      </c>
      <c r="EH28">
        <v>39.192</v>
      </c>
      <c r="EI28">
        <v>38.921999999999997</v>
      </c>
      <c r="EJ28">
        <v>38.561999999999998</v>
      </c>
      <c r="EK28">
        <v>38.872999999999998</v>
      </c>
      <c r="EL28">
        <v>38.627000000000002</v>
      </c>
      <c r="EM28">
        <v>38.268000000000001</v>
      </c>
      <c r="EN28">
        <v>39.143000000000001</v>
      </c>
      <c r="EO28">
        <v>39.082000000000001</v>
      </c>
      <c r="EP28">
        <v>39.024000000000001</v>
      </c>
      <c r="EQ28">
        <v>39.612000000000002</v>
      </c>
      <c r="ER28">
        <v>39.082000000000001</v>
      </c>
      <c r="ES28">
        <v>39.094000000000001</v>
      </c>
      <c r="ET28">
        <v>40.567</v>
      </c>
      <c r="EU28">
        <v>39.866999999999997</v>
      </c>
      <c r="EV28">
        <v>40.130000000000003</v>
      </c>
      <c r="EW28">
        <v>39.847000000000001</v>
      </c>
      <c r="EX28">
        <v>40.023000000000003</v>
      </c>
      <c r="EY28">
        <v>40.369999999999997</v>
      </c>
      <c r="EZ28">
        <v>40.453000000000003</v>
      </c>
      <c r="FA28">
        <v>40.936</v>
      </c>
      <c r="FB28">
        <v>40.970999999999997</v>
      </c>
      <c r="FC28">
        <v>40.512</v>
      </c>
      <c r="FD28">
        <v>41.103000000000002</v>
      </c>
      <c r="FE28">
        <v>41.581000000000003</v>
      </c>
      <c r="FF28">
        <v>41.332000000000001</v>
      </c>
      <c r="FG28">
        <v>41.878</v>
      </c>
      <c r="FH28">
        <v>41.904000000000003</v>
      </c>
      <c r="FI28">
        <v>42.832000000000001</v>
      </c>
      <c r="FJ28">
        <v>42.395000000000003</v>
      </c>
      <c r="FK28">
        <v>42.633000000000003</v>
      </c>
      <c r="FL28">
        <v>42.695999999999998</v>
      </c>
      <c r="FM28">
        <v>42.627000000000002</v>
      </c>
      <c r="FN28">
        <v>43.472000000000001</v>
      </c>
      <c r="FO28">
        <v>43.344999999999999</v>
      </c>
      <c r="FP28">
        <v>43.545000000000002</v>
      </c>
      <c r="FQ28">
        <v>43.985999999999997</v>
      </c>
      <c r="FR28">
        <v>43.9</v>
      </c>
      <c r="FS28">
        <v>43.947000000000003</v>
      </c>
      <c r="FT28">
        <v>44.293999999999997</v>
      </c>
      <c r="FU28">
        <v>44.302</v>
      </c>
      <c r="FV28">
        <v>44.850999999999999</v>
      </c>
      <c r="FW28">
        <v>45.186999999999998</v>
      </c>
      <c r="FX28">
        <v>44.649000000000001</v>
      </c>
      <c r="FY28">
        <v>45.186999999999998</v>
      </c>
      <c r="FZ28">
        <v>45.109000000000002</v>
      </c>
      <c r="GA28">
        <v>45.398000000000003</v>
      </c>
      <c r="GB28">
        <v>45.801000000000002</v>
      </c>
      <c r="GC28">
        <v>45.762999999999998</v>
      </c>
      <c r="GD28">
        <v>46.338999999999999</v>
      </c>
      <c r="GE28">
        <v>46.368000000000002</v>
      </c>
      <c r="GF28">
        <v>46.482999999999997</v>
      </c>
      <c r="GG28">
        <v>46.31</v>
      </c>
      <c r="GH28">
        <v>47.002000000000002</v>
      </c>
      <c r="GI28">
        <v>47.298999999999999</v>
      </c>
      <c r="GJ28">
        <v>47.676000000000002</v>
      </c>
      <c r="GK28">
        <v>47.902999999999999</v>
      </c>
      <c r="GL28">
        <v>47.433999999999997</v>
      </c>
      <c r="GM28">
        <v>47.384</v>
      </c>
      <c r="GN28">
        <v>48.067999999999998</v>
      </c>
      <c r="GO28">
        <v>48.387</v>
      </c>
      <c r="GP28">
        <v>48.25</v>
      </c>
      <c r="GQ28">
        <v>48.732999999999997</v>
      </c>
      <c r="GR28">
        <v>48.566000000000003</v>
      </c>
      <c r="GS28">
        <v>49.103000000000002</v>
      </c>
      <c r="GT28">
        <v>49.509</v>
      </c>
      <c r="GU28">
        <v>49.454000000000001</v>
      </c>
      <c r="GV28">
        <v>49.713000000000001</v>
      </c>
      <c r="GW28">
        <v>49.884</v>
      </c>
      <c r="GX28">
        <v>49.851999999999997</v>
      </c>
      <c r="GY28">
        <v>50.347999999999999</v>
      </c>
      <c r="GZ28">
        <v>50.7</v>
      </c>
      <c r="HA28">
        <v>50.695</v>
      </c>
      <c r="HB28">
        <v>50.606999999999999</v>
      </c>
      <c r="HC28">
        <v>51.325000000000003</v>
      </c>
      <c r="HD28">
        <v>51.478999999999999</v>
      </c>
      <c r="HE28">
        <v>51.360999999999997</v>
      </c>
      <c r="HF28">
        <v>51.587000000000003</v>
      </c>
      <c r="HG28">
        <v>52.167000000000002</v>
      </c>
      <c r="HH28">
        <v>52.281999999999996</v>
      </c>
      <c r="HI28">
        <v>52.688000000000002</v>
      </c>
      <c r="HJ28">
        <v>52.728000000000002</v>
      </c>
      <c r="HK28">
        <v>52.728000000000002</v>
      </c>
      <c r="HL28">
        <v>53.067999999999998</v>
      </c>
      <c r="HM28">
        <v>53.286000000000001</v>
      </c>
      <c r="HN28">
        <v>53.319000000000003</v>
      </c>
      <c r="HO28">
        <v>53.889000000000003</v>
      </c>
      <c r="HP28">
        <v>54.095999999999997</v>
      </c>
      <c r="HQ28">
        <v>53.970999999999997</v>
      </c>
      <c r="HR28">
        <v>54.155000000000001</v>
      </c>
      <c r="HS28">
        <v>54.344000000000001</v>
      </c>
      <c r="HT28">
        <v>54.944000000000003</v>
      </c>
      <c r="HU28">
        <v>55.192</v>
      </c>
      <c r="HV28">
        <v>55.192</v>
      </c>
      <c r="HW28">
        <v>55.198</v>
      </c>
      <c r="HX28">
        <v>55.676000000000002</v>
      </c>
      <c r="HY28">
        <v>55.997999999999998</v>
      </c>
      <c r="HZ28">
        <v>55.826999999999998</v>
      </c>
      <c r="IA28">
        <v>56.234999999999999</v>
      </c>
      <c r="IB28">
        <v>56.223999999999997</v>
      </c>
      <c r="IC28">
        <v>56.445999999999998</v>
      </c>
      <c r="ID28">
        <v>56.444000000000003</v>
      </c>
      <c r="IE28">
        <v>56.991999999999997</v>
      </c>
      <c r="IF28">
        <v>56.944000000000003</v>
      </c>
      <c r="IG28">
        <v>57.021000000000001</v>
      </c>
      <c r="IH28">
        <v>57.375</v>
      </c>
      <c r="II28">
        <v>57.5</v>
      </c>
      <c r="IJ28">
        <v>57.680999999999997</v>
      </c>
      <c r="IK28">
        <v>57.808999999999997</v>
      </c>
      <c r="IL28">
        <v>57.962000000000003</v>
      </c>
      <c r="IM28">
        <v>58.316000000000003</v>
      </c>
      <c r="IN28">
        <v>58.317</v>
      </c>
      <c r="IO28">
        <v>58.59</v>
      </c>
      <c r="IP28">
        <v>58.47</v>
      </c>
      <c r="IQ28">
        <v>58.957999999999998</v>
      </c>
      <c r="IR28">
        <v>59.021000000000001</v>
      </c>
      <c r="IS28">
        <v>59.206000000000003</v>
      </c>
      <c r="IT28">
        <v>59.106999999999999</v>
      </c>
      <c r="IU28">
        <v>59.252000000000002</v>
      </c>
      <c r="IV28">
        <v>59.515000000000001</v>
      </c>
      <c r="IW28">
        <v>59.677</v>
      </c>
      <c r="IX28">
        <v>59.680999999999997</v>
      </c>
      <c r="IY28">
        <v>59.960999999999999</v>
      </c>
      <c r="IZ28">
        <v>60.154000000000003</v>
      </c>
      <c r="JA28">
        <v>60.338000000000001</v>
      </c>
      <c r="JB28">
        <v>60.536000000000001</v>
      </c>
      <c r="JC28">
        <v>60.548999999999999</v>
      </c>
      <c r="JD28">
        <v>60.808999999999997</v>
      </c>
      <c r="JE28">
        <v>61.02</v>
      </c>
      <c r="JF28">
        <v>61.345999999999997</v>
      </c>
      <c r="JG28">
        <v>61.21</v>
      </c>
      <c r="JH28">
        <v>61.145000000000003</v>
      </c>
      <c r="JI28">
        <v>61.238</v>
      </c>
      <c r="JJ28">
        <v>61.53</v>
      </c>
      <c r="JK28">
        <v>61.71</v>
      </c>
      <c r="JL28">
        <v>61.970999999999997</v>
      </c>
      <c r="JM28">
        <v>62.094999999999999</v>
      </c>
      <c r="JN28">
        <v>62.335999999999999</v>
      </c>
      <c r="JO28">
        <v>62.534999999999997</v>
      </c>
      <c r="JP28">
        <v>62.601999999999997</v>
      </c>
      <c r="JQ28">
        <v>62.715000000000003</v>
      </c>
      <c r="JR28">
        <v>63.106999999999999</v>
      </c>
      <c r="JS28">
        <v>63.167000000000002</v>
      </c>
      <c r="JT28">
        <v>63.082999999999998</v>
      </c>
      <c r="JU28">
        <v>63.454000000000001</v>
      </c>
      <c r="JV28">
        <v>63.378999999999998</v>
      </c>
      <c r="JW28">
        <v>63.652999999999999</v>
      </c>
      <c r="JX28">
        <v>63.713000000000001</v>
      </c>
      <c r="JY28">
        <v>63.978999999999999</v>
      </c>
      <c r="JZ28">
        <v>64.019000000000005</v>
      </c>
      <c r="KA28">
        <v>63.951999999999998</v>
      </c>
      <c r="KB28">
        <v>64.438999999999993</v>
      </c>
      <c r="KC28">
        <v>64.518000000000001</v>
      </c>
      <c r="KD28">
        <v>64.823999999999998</v>
      </c>
      <c r="KE28">
        <v>64.713999999999999</v>
      </c>
      <c r="KF28">
        <v>64.881</v>
      </c>
      <c r="KG28">
        <v>65.111999999999995</v>
      </c>
      <c r="KH28">
        <v>65.156000000000006</v>
      </c>
      <c r="KI28">
        <v>65.141000000000005</v>
      </c>
      <c r="KJ28">
        <v>65.582999999999998</v>
      </c>
      <c r="KK28">
        <v>65.789000000000001</v>
      </c>
      <c r="KL28">
        <v>65.537000000000006</v>
      </c>
      <c r="KM28">
        <v>65.938000000000002</v>
      </c>
      <c r="KN28">
        <v>66.063000000000002</v>
      </c>
      <c r="KO28">
        <v>66.180000000000007</v>
      </c>
      <c r="KP28">
        <v>66.522000000000006</v>
      </c>
      <c r="KQ28">
        <v>66.465000000000003</v>
      </c>
      <c r="KR28">
        <v>66.596000000000004</v>
      </c>
      <c r="KS28">
        <v>66.409000000000006</v>
      </c>
      <c r="KT28">
        <v>66.611000000000004</v>
      </c>
      <c r="KU28">
        <v>66.710999999999999</v>
      </c>
      <c r="KV28">
        <v>66.900000000000006</v>
      </c>
      <c r="KW28">
        <v>67.072999999999993</v>
      </c>
      <c r="KX28">
        <v>67.39</v>
      </c>
      <c r="KY28">
        <v>67.504999999999995</v>
      </c>
      <c r="KZ28">
        <v>67.662999999999997</v>
      </c>
      <c r="LA28">
        <v>67.807000000000002</v>
      </c>
      <c r="LB28">
        <v>67.346000000000004</v>
      </c>
      <c r="LC28">
        <v>67.850999999999999</v>
      </c>
      <c r="LD28">
        <v>68.11</v>
      </c>
      <c r="LE28">
        <v>68.14</v>
      </c>
      <c r="LF28">
        <v>68.111000000000004</v>
      </c>
      <c r="LG28">
        <v>68.168999999999997</v>
      </c>
      <c r="LH28">
        <v>68.486000000000004</v>
      </c>
      <c r="LI28">
        <v>68.543000000000006</v>
      </c>
      <c r="LJ28">
        <v>68.715999999999994</v>
      </c>
      <c r="LK28">
        <v>68.745000000000005</v>
      </c>
      <c r="LL28">
        <v>68.686999999999998</v>
      </c>
      <c r="LM28">
        <v>69.061999999999998</v>
      </c>
      <c r="LN28">
        <v>69.033000000000001</v>
      </c>
      <c r="LO28">
        <v>69.149000000000001</v>
      </c>
      <c r="LP28">
        <v>69.350999999999999</v>
      </c>
      <c r="LQ28">
        <v>69.753</v>
      </c>
      <c r="LR28">
        <v>69.611000000000004</v>
      </c>
      <c r="LS28">
        <v>69.465999999999994</v>
      </c>
      <c r="LT28">
        <v>69.653999999999996</v>
      </c>
      <c r="LU28">
        <v>69.652000000000001</v>
      </c>
      <c r="LV28">
        <v>69.736999999999995</v>
      </c>
      <c r="LW28">
        <v>70.070999999999998</v>
      </c>
      <c r="LX28">
        <v>70.055999999999997</v>
      </c>
      <c r="LY28">
        <v>70.272999999999996</v>
      </c>
      <c r="LZ28">
        <v>70.314999999999998</v>
      </c>
      <c r="MA28">
        <v>70.183999999999997</v>
      </c>
      <c r="MB28">
        <v>70.3</v>
      </c>
      <c r="MC28">
        <v>70.659000000000006</v>
      </c>
      <c r="MD28">
        <v>70.600999999999999</v>
      </c>
      <c r="ME28">
        <v>70.402000000000001</v>
      </c>
      <c r="MF28">
        <v>70.600999999999999</v>
      </c>
      <c r="MG28">
        <v>70.656000000000006</v>
      </c>
      <c r="MH28">
        <v>70.902000000000001</v>
      </c>
      <c r="MI28">
        <v>70.86</v>
      </c>
      <c r="MJ28">
        <v>70.989999999999995</v>
      </c>
      <c r="MK28">
        <v>71.043999999999997</v>
      </c>
      <c r="ML28">
        <v>71.248999999999995</v>
      </c>
      <c r="MM28">
        <v>71.204999999999998</v>
      </c>
      <c r="MN28">
        <v>71.382000000000005</v>
      </c>
      <c r="MO28">
        <v>71.248999999999995</v>
      </c>
      <c r="MP28">
        <v>71.744</v>
      </c>
      <c r="MQ28">
        <v>71.203999999999994</v>
      </c>
      <c r="MR28">
        <v>71.366</v>
      </c>
      <c r="MS28">
        <v>71.507999999999996</v>
      </c>
      <c r="MT28">
        <v>71.521000000000001</v>
      </c>
      <c r="MU28">
        <v>71.617000000000004</v>
      </c>
      <c r="MV28">
        <v>71.924000000000007</v>
      </c>
      <c r="MW28">
        <v>71.822000000000003</v>
      </c>
      <c r="MX28">
        <v>71.863</v>
      </c>
      <c r="MY28">
        <v>71.796000000000006</v>
      </c>
      <c r="MZ28">
        <v>71.808000000000007</v>
      </c>
      <c r="NA28">
        <v>72.007000000000005</v>
      </c>
      <c r="NB28">
        <v>72.108000000000004</v>
      </c>
      <c r="NC28">
        <v>72.081000000000003</v>
      </c>
      <c r="ND28">
        <v>72.108000000000004</v>
      </c>
      <c r="NE28">
        <v>72.325999999999993</v>
      </c>
      <c r="NF28">
        <v>72.325999999999993</v>
      </c>
      <c r="NG28">
        <v>72.31</v>
      </c>
      <c r="NH28">
        <v>72.45</v>
      </c>
      <c r="NI28">
        <v>72.638999999999996</v>
      </c>
      <c r="NJ28">
        <v>72.435000000000002</v>
      </c>
      <c r="NK28">
        <v>72.394000000000005</v>
      </c>
      <c r="NL28">
        <v>72.692999999999998</v>
      </c>
      <c r="NM28">
        <v>72.572999999999993</v>
      </c>
      <c r="NN28">
        <v>72.454999999999998</v>
      </c>
      <c r="NO28">
        <v>72.644999999999996</v>
      </c>
      <c r="NP28">
        <v>72.932000000000002</v>
      </c>
      <c r="NQ28">
        <v>72.867000000000004</v>
      </c>
      <c r="NR28">
        <v>72.959000000000003</v>
      </c>
      <c r="NS28">
        <v>73.14</v>
      </c>
      <c r="NT28">
        <v>73.007000000000005</v>
      </c>
      <c r="NU28">
        <v>72.796999999999997</v>
      </c>
      <c r="NV28">
        <v>73.201999999999998</v>
      </c>
      <c r="NW28">
        <v>73.099000000000004</v>
      </c>
      <c r="NX28">
        <v>73.165000000000006</v>
      </c>
      <c r="NY28">
        <v>73.003</v>
      </c>
      <c r="NZ28">
        <v>73.087999999999994</v>
      </c>
      <c r="OA28">
        <v>72.881</v>
      </c>
      <c r="OB28">
        <v>73.222999999999999</v>
      </c>
      <c r="OC28">
        <v>73.510000000000005</v>
      </c>
      <c r="OD28">
        <v>73.456999999999994</v>
      </c>
      <c r="OE28">
        <v>73.584000000000003</v>
      </c>
      <c r="OF28">
        <v>73.311000000000007</v>
      </c>
      <c r="OG28">
        <v>73.45</v>
      </c>
      <c r="OH28">
        <v>73.584000000000003</v>
      </c>
      <c r="OI28">
        <v>73.653000000000006</v>
      </c>
      <c r="OJ28">
        <v>73.724999999999994</v>
      </c>
      <c r="OK28">
        <v>73.765000000000001</v>
      </c>
      <c r="OL28">
        <v>73.567999999999998</v>
      </c>
      <c r="OM28">
        <v>73.941999999999993</v>
      </c>
      <c r="ON28">
        <v>73.671000000000006</v>
      </c>
      <c r="OO28">
        <v>73.912000000000006</v>
      </c>
      <c r="OP28">
        <v>73.864999999999995</v>
      </c>
      <c r="OQ28">
        <v>73.858999999999995</v>
      </c>
      <c r="OR28">
        <v>74.022999999999996</v>
      </c>
      <c r="OS28">
        <v>73.881</v>
      </c>
      <c r="OT28">
        <v>74.174999999999997</v>
      </c>
      <c r="OU28">
        <v>73.924999999999997</v>
      </c>
      <c r="OV28">
        <v>74.063000000000002</v>
      </c>
      <c r="OW28">
        <v>74.260999999999996</v>
      </c>
      <c r="OX28">
        <v>74.308999999999997</v>
      </c>
      <c r="OY28">
        <v>74.206999999999994</v>
      </c>
      <c r="OZ28">
        <v>74.087999999999994</v>
      </c>
      <c r="PA28">
        <v>74.248000000000005</v>
      </c>
      <c r="PB28">
        <v>74.192999999999998</v>
      </c>
      <c r="PC28">
        <v>74.522000000000006</v>
      </c>
      <c r="PD28">
        <v>74.447999999999993</v>
      </c>
      <c r="PE28">
        <v>74.489000000000004</v>
      </c>
      <c r="PF28">
        <v>74.096000000000004</v>
      </c>
      <c r="PG28">
        <v>74.075000000000003</v>
      </c>
      <c r="PH28">
        <v>74.138999999999996</v>
      </c>
      <c r="PI28">
        <v>74.340999999999994</v>
      </c>
      <c r="PJ28">
        <v>74.620999999999995</v>
      </c>
      <c r="PK28">
        <v>74.218000000000004</v>
      </c>
      <c r="PL28">
        <v>74.555000000000007</v>
      </c>
      <c r="PM28">
        <v>74.599000000000004</v>
      </c>
      <c r="PN28">
        <v>74.614999999999995</v>
      </c>
      <c r="PO28">
        <v>74.67</v>
      </c>
      <c r="PP28">
        <v>74.798000000000002</v>
      </c>
      <c r="PQ28">
        <v>74.602000000000004</v>
      </c>
      <c r="PR28">
        <v>74.629000000000005</v>
      </c>
      <c r="PS28">
        <v>74.650999999999996</v>
      </c>
      <c r="PT28">
        <v>74.459999999999994</v>
      </c>
      <c r="PU28">
        <v>74.88</v>
      </c>
      <c r="PV28">
        <v>74.790000000000006</v>
      </c>
      <c r="PW28">
        <v>74.912000000000006</v>
      </c>
      <c r="PX28">
        <v>74.870999999999995</v>
      </c>
      <c r="PY28">
        <v>74.896000000000001</v>
      </c>
      <c r="PZ28">
        <v>74.816999999999993</v>
      </c>
      <c r="QA28">
        <v>74.953000000000003</v>
      </c>
      <c r="QB28">
        <v>74.801000000000002</v>
      </c>
      <c r="QC28">
        <v>74.882000000000005</v>
      </c>
      <c r="QD28">
        <v>75.222999999999999</v>
      </c>
      <c r="QE28">
        <v>75.042000000000002</v>
      </c>
      <c r="QF28">
        <v>75.168999999999997</v>
      </c>
      <c r="QG28">
        <v>74.891000000000005</v>
      </c>
      <c r="QH28">
        <v>74.989000000000004</v>
      </c>
      <c r="QI28">
        <v>74.971999999999994</v>
      </c>
      <c r="QJ28">
        <v>75.248000000000005</v>
      </c>
      <c r="QK28">
        <v>75.343000000000004</v>
      </c>
      <c r="QL28">
        <v>75.33</v>
      </c>
      <c r="QM28">
        <v>75.447999999999993</v>
      </c>
      <c r="QN28">
        <v>75.17</v>
      </c>
      <c r="QO28">
        <v>75.146000000000001</v>
      </c>
      <c r="QP28">
        <v>75.296999999999997</v>
      </c>
      <c r="QQ28">
        <v>75.177000000000007</v>
      </c>
      <c r="QR28">
        <v>75.349999999999994</v>
      </c>
      <c r="QS28">
        <v>75.497</v>
      </c>
      <c r="QT28">
        <v>75.527000000000001</v>
      </c>
      <c r="QU28">
        <v>75.680000000000007</v>
      </c>
      <c r="QV28">
        <v>75.602999999999994</v>
      </c>
      <c r="QW28">
        <v>75.406999999999996</v>
      </c>
      <c r="QX28">
        <v>75.433000000000007</v>
      </c>
      <c r="QY28">
        <v>75.650000000000006</v>
      </c>
      <c r="QZ28">
        <v>75.721000000000004</v>
      </c>
      <c r="RA28">
        <v>75.771000000000001</v>
      </c>
      <c r="RB28">
        <v>76.028000000000006</v>
      </c>
      <c r="RC28">
        <v>75.626999999999995</v>
      </c>
      <c r="RD28">
        <v>75.721000000000004</v>
      </c>
      <c r="RE28">
        <v>75.771000000000001</v>
      </c>
      <c r="RF28">
        <v>75.721000000000004</v>
      </c>
      <c r="RG28">
        <v>75.918000000000006</v>
      </c>
      <c r="RH28">
        <v>76.275000000000006</v>
      </c>
      <c r="RI28">
        <v>75.936999999999998</v>
      </c>
      <c r="RJ28">
        <v>75.771000000000001</v>
      </c>
      <c r="RK28">
        <v>76.171000000000006</v>
      </c>
      <c r="RL28">
        <v>76.314999999999998</v>
      </c>
      <c r="RM28">
        <v>76.191000000000003</v>
      </c>
      <c r="RN28">
        <v>76.507999999999996</v>
      </c>
      <c r="RO28">
        <v>76.278000000000006</v>
      </c>
      <c r="RP28">
        <v>76.275000000000006</v>
      </c>
      <c r="RQ28">
        <v>76.308000000000007</v>
      </c>
      <c r="RR28">
        <v>76.617999999999995</v>
      </c>
      <c r="RS28">
        <v>76.350999999999999</v>
      </c>
      <c r="RT28">
        <v>76.215000000000003</v>
      </c>
      <c r="RU28">
        <v>76.402000000000001</v>
      </c>
      <c r="RV28">
        <v>76.471000000000004</v>
      </c>
      <c r="RW28">
        <v>76.397999999999996</v>
      </c>
      <c r="RX28">
        <v>76.570999999999998</v>
      </c>
      <c r="RY28">
        <v>76.751000000000005</v>
      </c>
      <c r="RZ28">
        <v>76.706000000000003</v>
      </c>
      <c r="SA28">
        <v>76.736000000000004</v>
      </c>
      <c r="SB28">
        <v>76.781000000000006</v>
      </c>
      <c r="SC28">
        <v>76.792000000000002</v>
      </c>
      <c r="SD28">
        <v>77.149000000000001</v>
      </c>
      <c r="SE28">
        <v>76.921000000000006</v>
      </c>
      <c r="SF28">
        <v>77.260000000000005</v>
      </c>
      <c r="SG28">
        <v>76.679000000000002</v>
      </c>
      <c r="SH28">
        <v>76.882000000000005</v>
      </c>
      <c r="SI28">
        <v>76.909000000000006</v>
      </c>
      <c r="SJ28">
        <v>77.19</v>
      </c>
      <c r="SK28">
        <v>77.123000000000005</v>
      </c>
      <c r="SL28">
        <v>77.216999999999999</v>
      </c>
      <c r="SM28">
        <v>77.186000000000007</v>
      </c>
      <c r="SN28">
        <v>76.899000000000001</v>
      </c>
      <c r="SO28">
        <v>77.358000000000004</v>
      </c>
      <c r="SP28">
        <v>77.277000000000001</v>
      </c>
      <c r="SQ28">
        <v>77.423000000000002</v>
      </c>
      <c r="SR28">
        <v>77.576999999999998</v>
      </c>
      <c r="SS28">
        <v>77.688000000000002</v>
      </c>
      <c r="ST28">
        <v>77.623000000000005</v>
      </c>
      <c r="SU28">
        <v>77.718999999999994</v>
      </c>
      <c r="SV28">
        <v>77.430999999999997</v>
      </c>
      <c r="SW28">
        <v>77.808999999999997</v>
      </c>
      <c r="SX28">
        <v>77.52</v>
      </c>
      <c r="SY28">
        <v>77.328000000000003</v>
      </c>
      <c r="SZ28">
        <v>77.533000000000001</v>
      </c>
      <c r="TA28">
        <v>77.572000000000003</v>
      </c>
      <c r="TB28">
        <v>78.084000000000003</v>
      </c>
      <c r="TC28">
        <v>78.010999999999996</v>
      </c>
      <c r="TD28">
        <v>77.715999999999994</v>
      </c>
      <c r="TE28">
        <v>77.784999999999997</v>
      </c>
      <c r="TF28">
        <v>77.721999999999994</v>
      </c>
      <c r="TG28">
        <v>78.067999999999998</v>
      </c>
      <c r="TH28">
        <v>77.944000000000003</v>
      </c>
      <c r="TI28">
        <v>77.674999999999997</v>
      </c>
      <c r="TJ28">
        <v>78.076999999999998</v>
      </c>
      <c r="TK28">
        <v>78.307000000000002</v>
      </c>
      <c r="TL28">
        <v>78.195999999999998</v>
      </c>
      <c r="TM28">
        <v>78.144999999999996</v>
      </c>
      <c r="TN28">
        <v>78.162000000000006</v>
      </c>
      <c r="TO28">
        <v>78.277000000000001</v>
      </c>
      <c r="TP28">
        <v>78.195999999999998</v>
      </c>
      <c r="TQ28">
        <v>78.323999999999998</v>
      </c>
      <c r="TR28">
        <v>78.218000000000004</v>
      </c>
      <c r="TS28">
        <v>78.477000000000004</v>
      </c>
      <c r="TT28">
        <v>78.516000000000005</v>
      </c>
      <c r="TU28">
        <v>78.302999999999997</v>
      </c>
      <c r="TV28">
        <v>78.498999999999995</v>
      </c>
      <c r="TW28">
        <v>78.617999999999995</v>
      </c>
      <c r="TX28">
        <v>79.103999999999999</v>
      </c>
      <c r="TY28">
        <v>78.602000000000004</v>
      </c>
      <c r="TZ28">
        <v>79.230999999999995</v>
      </c>
      <c r="UA28">
        <v>78.472999999999999</v>
      </c>
      <c r="UB28">
        <v>78.978999999999999</v>
      </c>
      <c r="UC28">
        <v>78.941000000000003</v>
      </c>
      <c r="UD28">
        <v>79.031999999999996</v>
      </c>
      <c r="UE28">
        <v>78.626999999999995</v>
      </c>
      <c r="UF28">
        <v>79.001999999999995</v>
      </c>
      <c r="UG28">
        <v>79.253</v>
      </c>
    </row>
    <row r="29" spans="1:553" x14ac:dyDescent="0.25">
      <c r="A29" t="s">
        <v>49</v>
      </c>
      <c r="B29" t="s">
        <v>50</v>
      </c>
      <c r="D29">
        <v>1</v>
      </c>
      <c r="E29">
        <v>13.36</v>
      </c>
      <c r="F29">
        <v>13.717000000000001</v>
      </c>
      <c r="G29">
        <v>13.814</v>
      </c>
      <c r="H29">
        <v>13.868</v>
      </c>
      <c r="I29">
        <v>13.851000000000001</v>
      </c>
      <c r="J29">
        <v>13.832000000000001</v>
      </c>
      <c r="K29">
        <v>13.864000000000001</v>
      </c>
      <c r="L29">
        <v>13.789</v>
      </c>
      <c r="M29">
        <v>13.906000000000001</v>
      </c>
      <c r="N29">
        <v>13.829000000000001</v>
      </c>
      <c r="O29">
        <v>13.829000000000001</v>
      </c>
      <c r="P29">
        <v>13.977</v>
      </c>
      <c r="Q29">
        <v>13.832000000000001</v>
      </c>
      <c r="R29">
        <v>13.923</v>
      </c>
      <c r="S29">
        <v>13.849</v>
      </c>
      <c r="T29">
        <v>14.03</v>
      </c>
      <c r="U29">
        <v>13.846</v>
      </c>
      <c r="V29">
        <v>13.837999999999999</v>
      </c>
      <c r="W29">
        <v>13.808999999999999</v>
      </c>
      <c r="X29">
        <v>13.992000000000001</v>
      </c>
      <c r="Y29">
        <v>14.045</v>
      </c>
      <c r="Z29">
        <v>13.882999999999999</v>
      </c>
      <c r="AA29">
        <v>13.923</v>
      </c>
      <c r="AB29">
        <v>13.984</v>
      </c>
      <c r="AC29">
        <v>13.917999999999999</v>
      </c>
      <c r="AD29">
        <v>13.906000000000001</v>
      </c>
      <c r="AE29">
        <v>13.914999999999999</v>
      </c>
      <c r="AF29">
        <v>13.914999999999999</v>
      </c>
      <c r="AG29">
        <v>14.074</v>
      </c>
      <c r="AH29">
        <v>13.977</v>
      </c>
      <c r="AI29">
        <v>13.868</v>
      </c>
      <c r="AJ29">
        <v>14.031000000000001</v>
      </c>
      <c r="AK29">
        <v>13.986000000000001</v>
      </c>
      <c r="AL29">
        <v>13.949</v>
      </c>
      <c r="AM29">
        <v>13.954000000000001</v>
      </c>
      <c r="AN29">
        <v>13.994999999999999</v>
      </c>
      <c r="AO29">
        <v>14.042999999999999</v>
      </c>
      <c r="AP29">
        <v>13.974</v>
      </c>
      <c r="AQ29">
        <v>13.957000000000001</v>
      </c>
      <c r="AR29">
        <v>13.974</v>
      </c>
      <c r="AS29">
        <v>14.074</v>
      </c>
      <c r="AT29">
        <v>13.957000000000001</v>
      </c>
      <c r="AU29">
        <v>13.9</v>
      </c>
      <c r="AV29">
        <v>14.092000000000001</v>
      </c>
      <c r="AW29">
        <v>14.146000000000001</v>
      </c>
      <c r="AX29">
        <v>14.077999999999999</v>
      </c>
      <c r="AY29">
        <v>13.949</v>
      </c>
      <c r="AZ29">
        <v>14.042999999999999</v>
      </c>
      <c r="BA29">
        <v>14.042</v>
      </c>
      <c r="BB29">
        <v>14.071999999999999</v>
      </c>
      <c r="BC29">
        <v>13.962999999999999</v>
      </c>
      <c r="BD29">
        <v>14.127000000000001</v>
      </c>
      <c r="BE29">
        <v>14.132999999999999</v>
      </c>
      <c r="BF29">
        <v>14.007</v>
      </c>
      <c r="BG29">
        <v>14.141999999999999</v>
      </c>
      <c r="BH29">
        <v>14.076000000000001</v>
      </c>
      <c r="BI29">
        <v>14.279</v>
      </c>
      <c r="BJ29">
        <v>14.135999999999999</v>
      </c>
      <c r="BK29">
        <v>14.141999999999999</v>
      </c>
      <c r="BL29">
        <v>14.457000000000001</v>
      </c>
      <c r="BM29">
        <v>14.255000000000001</v>
      </c>
      <c r="BN29">
        <v>14.237</v>
      </c>
      <c r="BO29">
        <v>14.323</v>
      </c>
      <c r="BP29">
        <v>14.365</v>
      </c>
      <c r="BQ29">
        <v>14.641999999999999</v>
      </c>
      <c r="BR29">
        <v>14.48</v>
      </c>
      <c r="BS29">
        <v>14.475</v>
      </c>
      <c r="BT29">
        <v>14.555999999999999</v>
      </c>
      <c r="BU29">
        <v>14.507</v>
      </c>
      <c r="BV29">
        <v>14.555999999999999</v>
      </c>
      <c r="BW29">
        <v>14.874000000000001</v>
      </c>
      <c r="BX29">
        <v>14.586</v>
      </c>
      <c r="BY29">
        <v>14.829000000000001</v>
      </c>
      <c r="BZ29">
        <v>14.71</v>
      </c>
      <c r="CA29">
        <v>14.766</v>
      </c>
      <c r="CB29">
        <v>14.951000000000001</v>
      </c>
      <c r="CC29">
        <v>14.951000000000001</v>
      </c>
      <c r="CD29">
        <v>15.031000000000001</v>
      </c>
      <c r="CE29">
        <v>15.407</v>
      </c>
      <c r="CF29">
        <v>15.42</v>
      </c>
      <c r="CG29">
        <v>15.475</v>
      </c>
      <c r="CH29">
        <v>15.494</v>
      </c>
      <c r="CI29">
        <v>15.791</v>
      </c>
      <c r="CJ29">
        <v>15.94</v>
      </c>
      <c r="CK29">
        <v>15.891</v>
      </c>
      <c r="CL29">
        <v>16.113</v>
      </c>
      <c r="CM29">
        <v>16.28</v>
      </c>
      <c r="CN29">
        <v>16.484999999999999</v>
      </c>
      <c r="CO29">
        <v>16.617000000000001</v>
      </c>
      <c r="CP29">
        <v>16.927</v>
      </c>
      <c r="CQ29">
        <v>17.059999999999999</v>
      </c>
      <c r="CR29">
        <v>17.154</v>
      </c>
      <c r="CS29">
        <v>17.312000000000001</v>
      </c>
      <c r="CT29">
        <v>17.751000000000001</v>
      </c>
      <c r="CU29">
        <v>18.163</v>
      </c>
      <c r="CV29">
        <v>18.068999999999999</v>
      </c>
      <c r="CW29">
        <v>18.27</v>
      </c>
      <c r="CX29">
        <v>18.718</v>
      </c>
      <c r="CY29">
        <v>19.202000000000002</v>
      </c>
      <c r="CZ29">
        <v>19.177</v>
      </c>
      <c r="DA29">
        <v>19.850000000000001</v>
      </c>
      <c r="DB29">
        <v>19.891999999999999</v>
      </c>
      <c r="DC29">
        <v>20.667999999999999</v>
      </c>
      <c r="DD29">
        <v>20.806999999999999</v>
      </c>
      <c r="DE29">
        <v>21.053000000000001</v>
      </c>
      <c r="DF29">
        <v>21.76</v>
      </c>
      <c r="DG29">
        <v>22.059000000000001</v>
      </c>
      <c r="DH29">
        <v>22.135999999999999</v>
      </c>
      <c r="DI29">
        <v>22.861999999999998</v>
      </c>
      <c r="DJ29">
        <v>23.463999999999999</v>
      </c>
      <c r="DK29">
        <v>23.779</v>
      </c>
      <c r="DL29">
        <v>24.193000000000001</v>
      </c>
      <c r="DM29">
        <v>24.885999999999999</v>
      </c>
      <c r="DN29">
        <v>25.183</v>
      </c>
      <c r="DO29">
        <v>25.806000000000001</v>
      </c>
      <c r="DP29">
        <v>26.46</v>
      </c>
      <c r="DQ29">
        <v>27.044</v>
      </c>
      <c r="DR29">
        <v>27.428999999999998</v>
      </c>
      <c r="DS29">
        <v>28.359000000000002</v>
      </c>
      <c r="DT29">
        <v>28.981999999999999</v>
      </c>
      <c r="DU29">
        <v>29.39</v>
      </c>
      <c r="DV29">
        <v>29.963999999999999</v>
      </c>
      <c r="DW29">
        <v>30.422000000000001</v>
      </c>
      <c r="DX29">
        <v>31.82</v>
      </c>
      <c r="DY29">
        <v>32.078000000000003</v>
      </c>
      <c r="DZ29">
        <v>32.302999999999997</v>
      </c>
      <c r="EA29">
        <v>32.981999999999999</v>
      </c>
      <c r="EB29">
        <v>33.392000000000003</v>
      </c>
      <c r="EC29">
        <v>33.906999999999996</v>
      </c>
      <c r="ED29">
        <v>34.737000000000002</v>
      </c>
      <c r="EE29">
        <v>34.893999999999998</v>
      </c>
      <c r="EF29">
        <v>35.561</v>
      </c>
      <c r="EG29">
        <v>36.183999999999997</v>
      </c>
      <c r="EH29">
        <v>36.581000000000003</v>
      </c>
      <c r="EI29">
        <v>37.148000000000003</v>
      </c>
      <c r="EJ29">
        <v>37.787999999999997</v>
      </c>
      <c r="EK29">
        <v>38.557000000000002</v>
      </c>
      <c r="EL29">
        <v>38.798999999999999</v>
      </c>
      <c r="EM29">
        <v>39.155000000000001</v>
      </c>
      <c r="EN29">
        <v>40.317999999999998</v>
      </c>
      <c r="EO29">
        <v>40.456000000000003</v>
      </c>
      <c r="EP29">
        <v>40.456000000000003</v>
      </c>
      <c r="EQ29">
        <v>41.697000000000003</v>
      </c>
      <c r="ER29">
        <v>41.801000000000002</v>
      </c>
      <c r="ES29">
        <v>42.155999999999999</v>
      </c>
      <c r="ET29">
        <v>43.402999999999999</v>
      </c>
      <c r="EU29">
        <v>43.643999999999998</v>
      </c>
      <c r="EV29">
        <v>44.088999999999999</v>
      </c>
      <c r="EW29">
        <v>43.631</v>
      </c>
      <c r="EX29">
        <v>43.719000000000001</v>
      </c>
      <c r="EY29">
        <v>43.661999999999999</v>
      </c>
      <c r="EZ29">
        <v>43.146000000000001</v>
      </c>
      <c r="FA29">
        <v>43.005000000000003</v>
      </c>
      <c r="FB29">
        <v>43.496000000000002</v>
      </c>
      <c r="FC29">
        <v>43.697000000000003</v>
      </c>
      <c r="FD29">
        <v>44.046999999999997</v>
      </c>
      <c r="FE29">
        <v>44.100999999999999</v>
      </c>
      <c r="FF29">
        <v>44.058999999999997</v>
      </c>
      <c r="FG29">
        <v>44.604999999999997</v>
      </c>
      <c r="FH29">
        <v>44.976999999999997</v>
      </c>
      <c r="FI29">
        <v>45.274000000000001</v>
      </c>
      <c r="FJ29">
        <v>45.322000000000003</v>
      </c>
      <c r="FK29">
        <v>46.393999999999998</v>
      </c>
      <c r="FL29">
        <v>46.606000000000002</v>
      </c>
      <c r="FM29">
        <v>46.74</v>
      </c>
      <c r="FN29">
        <v>47.411000000000001</v>
      </c>
      <c r="FO29">
        <v>47.374000000000002</v>
      </c>
      <c r="FP29">
        <v>47.347000000000001</v>
      </c>
      <c r="FQ29">
        <v>47.789000000000001</v>
      </c>
      <c r="FR29">
        <v>47.529000000000003</v>
      </c>
      <c r="FS29">
        <v>47.347999999999999</v>
      </c>
      <c r="FT29">
        <v>47.634999999999998</v>
      </c>
      <c r="FU29">
        <v>47.761000000000003</v>
      </c>
      <c r="FV29">
        <v>47.298000000000002</v>
      </c>
      <c r="FW29">
        <v>47.606000000000002</v>
      </c>
      <c r="FX29">
        <v>47.645000000000003</v>
      </c>
      <c r="FY29">
        <v>47.865000000000002</v>
      </c>
      <c r="FZ29">
        <v>47.558999999999997</v>
      </c>
      <c r="GA29">
        <v>48.308999999999997</v>
      </c>
      <c r="GB29">
        <v>48.308999999999997</v>
      </c>
      <c r="GC29">
        <v>48.613999999999997</v>
      </c>
      <c r="GD29">
        <v>48.7</v>
      </c>
      <c r="GE29">
        <v>49.106000000000002</v>
      </c>
      <c r="GF29">
        <v>48.786999999999999</v>
      </c>
      <c r="GG29">
        <v>48.613999999999997</v>
      </c>
      <c r="GH29">
        <v>48.962000000000003</v>
      </c>
      <c r="GI29">
        <v>48.999000000000002</v>
      </c>
      <c r="GJ29">
        <v>48.945</v>
      </c>
      <c r="GK29">
        <v>49.226999999999997</v>
      </c>
      <c r="GL29">
        <v>49.25</v>
      </c>
      <c r="GM29">
        <v>49.542999999999999</v>
      </c>
      <c r="GN29">
        <v>49.106000000000002</v>
      </c>
      <c r="GO29">
        <v>49.482999999999997</v>
      </c>
      <c r="GP29">
        <v>49.575000000000003</v>
      </c>
      <c r="GQ29">
        <v>49.771000000000001</v>
      </c>
      <c r="GR29">
        <v>49.892000000000003</v>
      </c>
      <c r="GS29">
        <v>49.679000000000002</v>
      </c>
      <c r="GT29">
        <v>49.826000000000001</v>
      </c>
      <c r="GU29">
        <v>49.944000000000003</v>
      </c>
      <c r="GV29">
        <v>50.204000000000001</v>
      </c>
      <c r="GW29">
        <v>50.057000000000002</v>
      </c>
      <c r="GX29">
        <v>49.966999999999999</v>
      </c>
      <c r="GY29">
        <v>50.116999999999997</v>
      </c>
      <c r="GZ29">
        <v>50.267000000000003</v>
      </c>
      <c r="HA29">
        <v>50.206000000000003</v>
      </c>
      <c r="HB29">
        <v>50.261000000000003</v>
      </c>
      <c r="HC29">
        <v>50.430999999999997</v>
      </c>
      <c r="HD29">
        <v>50.442</v>
      </c>
      <c r="HE29">
        <v>50.612000000000002</v>
      </c>
      <c r="HF29">
        <v>50.752000000000002</v>
      </c>
      <c r="HG29">
        <v>50.783999999999999</v>
      </c>
      <c r="HH29">
        <v>50.783999999999999</v>
      </c>
      <c r="HI29">
        <v>50.87</v>
      </c>
      <c r="HJ29">
        <v>50.713000000000001</v>
      </c>
      <c r="HK29">
        <v>50.54</v>
      </c>
      <c r="HL29">
        <v>50.969000000000001</v>
      </c>
      <c r="HM29">
        <v>50.752000000000002</v>
      </c>
      <c r="HN29">
        <v>50.871000000000002</v>
      </c>
      <c r="HO29">
        <v>51.353000000000002</v>
      </c>
      <c r="HP29">
        <v>50.896000000000001</v>
      </c>
      <c r="HQ29">
        <v>50.774000000000001</v>
      </c>
      <c r="HR29">
        <v>51.015000000000001</v>
      </c>
      <c r="HS29">
        <v>51.112000000000002</v>
      </c>
      <c r="HT29">
        <v>51.31</v>
      </c>
      <c r="HU29">
        <v>51.298999999999999</v>
      </c>
      <c r="HV29">
        <v>51.389000000000003</v>
      </c>
      <c r="HW29">
        <v>51.389000000000003</v>
      </c>
      <c r="HX29">
        <v>51.267000000000003</v>
      </c>
      <c r="HY29">
        <v>51.13</v>
      </c>
      <c r="HZ29">
        <v>51.356999999999999</v>
      </c>
      <c r="IA29">
        <v>51.451000000000001</v>
      </c>
      <c r="IB29">
        <v>51.698999999999998</v>
      </c>
      <c r="IC29">
        <v>51.594999999999999</v>
      </c>
      <c r="ID29">
        <v>51.8</v>
      </c>
      <c r="IE29">
        <v>51.482999999999997</v>
      </c>
      <c r="IF29">
        <v>51.280999999999999</v>
      </c>
      <c r="IG29">
        <v>52.002000000000002</v>
      </c>
      <c r="IH29">
        <v>51.965000000000003</v>
      </c>
      <c r="II29">
        <v>51.95</v>
      </c>
      <c r="IJ29">
        <v>52.04</v>
      </c>
      <c r="IK29">
        <v>51.878</v>
      </c>
      <c r="IL29">
        <v>52.170999999999999</v>
      </c>
      <c r="IM29">
        <v>52.195</v>
      </c>
      <c r="IN29">
        <v>52.146000000000001</v>
      </c>
      <c r="IO29">
        <v>52.533999999999999</v>
      </c>
      <c r="IP29">
        <v>52.179000000000002</v>
      </c>
      <c r="IQ29">
        <v>52.414000000000001</v>
      </c>
      <c r="IR29">
        <v>52.353000000000002</v>
      </c>
      <c r="IS29">
        <v>52.286999999999999</v>
      </c>
      <c r="IT29">
        <v>52.536000000000001</v>
      </c>
      <c r="IU29">
        <v>52.884</v>
      </c>
      <c r="IV29">
        <v>52.61</v>
      </c>
      <c r="IW29">
        <v>52.677</v>
      </c>
      <c r="IX29">
        <v>52.741</v>
      </c>
      <c r="IY29">
        <v>52.997</v>
      </c>
      <c r="IZ29">
        <v>53.164999999999999</v>
      </c>
      <c r="JA29">
        <v>52.982999999999997</v>
      </c>
      <c r="JB29">
        <v>53.265000000000001</v>
      </c>
      <c r="JC29">
        <v>53.19</v>
      </c>
      <c r="JD29">
        <v>53.262</v>
      </c>
      <c r="JE29">
        <v>53.036000000000001</v>
      </c>
      <c r="JF29">
        <v>53.372</v>
      </c>
      <c r="JG29">
        <v>53.673999999999999</v>
      </c>
      <c r="JH29">
        <v>53.357999999999997</v>
      </c>
      <c r="JI29">
        <v>53.688000000000002</v>
      </c>
      <c r="JJ29">
        <v>53.68</v>
      </c>
      <c r="JK29">
        <v>53.655000000000001</v>
      </c>
      <c r="JL29">
        <v>54.045000000000002</v>
      </c>
      <c r="JM29">
        <v>53.89</v>
      </c>
      <c r="JN29">
        <v>53.838000000000001</v>
      </c>
      <c r="JO29">
        <v>54.177999999999997</v>
      </c>
      <c r="JP29">
        <v>54.23</v>
      </c>
      <c r="JQ29">
        <v>54.426000000000002</v>
      </c>
      <c r="JR29">
        <v>54.363</v>
      </c>
      <c r="JS29">
        <v>54.34</v>
      </c>
      <c r="JT29">
        <v>54.661999999999999</v>
      </c>
      <c r="JU29">
        <v>54.426000000000002</v>
      </c>
      <c r="JV29">
        <v>54.488999999999997</v>
      </c>
      <c r="JW29">
        <v>54.65</v>
      </c>
      <c r="JX29">
        <v>54.886000000000003</v>
      </c>
      <c r="JY29">
        <v>54.593000000000004</v>
      </c>
      <c r="JZ29">
        <v>54.829000000000001</v>
      </c>
      <c r="KA29">
        <v>54.856999999999999</v>
      </c>
      <c r="KB29">
        <v>54.966000000000001</v>
      </c>
      <c r="KC29">
        <v>54.829000000000001</v>
      </c>
      <c r="KD29">
        <v>54.829000000000001</v>
      </c>
      <c r="KE29">
        <v>54.932000000000002</v>
      </c>
      <c r="KF29">
        <v>55.116</v>
      </c>
      <c r="KG29">
        <v>55.408999999999999</v>
      </c>
      <c r="KH29">
        <v>55.225000000000001</v>
      </c>
      <c r="KI29">
        <v>55.15</v>
      </c>
      <c r="KJ29">
        <v>55.494999999999997</v>
      </c>
      <c r="KK29">
        <v>55.402999999999999</v>
      </c>
      <c r="KL29">
        <v>55.351999999999997</v>
      </c>
      <c r="KM29">
        <v>55.606000000000002</v>
      </c>
      <c r="KN29">
        <v>55.768999999999998</v>
      </c>
      <c r="KO29">
        <v>55.572000000000003</v>
      </c>
      <c r="KP29">
        <v>55.926000000000002</v>
      </c>
      <c r="KQ29">
        <v>55.930999999999997</v>
      </c>
      <c r="KR29">
        <v>55.954000000000001</v>
      </c>
      <c r="KS29">
        <v>56.027999999999999</v>
      </c>
      <c r="KT29">
        <v>56.057000000000002</v>
      </c>
      <c r="KU29">
        <v>56.179000000000002</v>
      </c>
      <c r="KV29">
        <v>55.917999999999999</v>
      </c>
      <c r="KW29">
        <v>56.402999999999999</v>
      </c>
      <c r="KX29">
        <v>56.207000000000001</v>
      </c>
      <c r="KY29">
        <v>56.317</v>
      </c>
      <c r="KZ29">
        <v>56.573</v>
      </c>
      <c r="LA29">
        <v>56.524999999999999</v>
      </c>
      <c r="LB29">
        <v>56.524999999999999</v>
      </c>
      <c r="LC29">
        <v>56.191000000000003</v>
      </c>
      <c r="LD29">
        <v>56.734000000000002</v>
      </c>
      <c r="LE29">
        <v>56.707000000000001</v>
      </c>
      <c r="LF29">
        <v>56.921999999999997</v>
      </c>
      <c r="LG29">
        <v>56.552</v>
      </c>
      <c r="LH29">
        <v>56.994</v>
      </c>
      <c r="LI29">
        <v>57.36</v>
      </c>
      <c r="LJ29">
        <v>57.287999999999997</v>
      </c>
      <c r="LK29">
        <v>57.259</v>
      </c>
      <c r="LL29">
        <v>57.225000000000001</v>
      </c>
      <c r="LM29">
        <v>57.387999999999998</v>
      </c>
      <c r="LN29">
        <v>57.398000000000003</v>
      </c>
      <c r="LO29">
        <v>57.533000000000001</v>
      </c>
      <c r="LP29">
        <v>57.643000000000001</v>
      </c>
      <c r="LQ29">
        <v>57.656999999999996</v>
      </c>
      <c r="LR29">
        <v>57.460999999999999</v>
      </c>
      <c r="LS29">
        <v>57.820999999999998</v>
      </c>
      <c r="LT29">
        <v>57.944000000000003</v>
      </c>
      <c r="LU29">
        <v>57.783999999999999</v>
      </c>
      <c r="LV29">
        <v>57.595999999999997</v>
      </c>
      <c r="LW29">
        <v>58.109000000000002</v>
      </c>
      <c r="LX29">
        <v>57.808999999999997</v>
      </c>
      <c r="LY29">
        <v>58.109000000000002</v>
      </c>
      <c r="LZ29">
        <v>57.783999999999999</v>
      </c>
      <c r="MA29">
        <v>57.805</v>
      </c>
      <c r="MB29">
        <v>57.887</v>
      </c>
      <c r="MC29">
        <v>58.253999999999998</v>
      </c>
      <c r="MD29">
        <v>58.34</v>
      </c>
      <c r="ME29">
        <v>58.154000000000003</v>
      </c>
      <c r="MF29">
        <v>58.283000000000001</v>
      </c>
      <c r="MG29">
        <v>58.122999999999998</v>
      </c>
      <c r="MH29">
        <v>58.073</v>
      </c>
      <c r="MI29">
        <v>58.542000000000002</v>
      </c>
      <c r="MJ29">
        <v>58.381</v>
      </c>
      <c r="MK29">
        <v>58.566000000000003</v>
      </c>
      <c r="ML29">
        <v>58.755000000000003</v>
      </c>
      <c r="MM29">
        <v>58.512999999999998</v>
      </c>
      <c r="MN29">
        <v>58.5</v>
      </c>
      <c r="MO29">
        <v>58.668999999999997</v>
      </c>
      <c r="MP29">
        <v>58.941000000000003</v>
      </c>
      <c r="MQ29">
        <v>58.805</v>
      </c>
      <c r="MR29">
        <v>58.866999999999997</v>
      </c>
      <c r="MS29">
        <v>59.014000000000003</v>
      </c>
      <c r="MT29">
        <v>58.69</v>
      </c>
      <c r="MU29">
        <v>58.718000000000004</v>
      </c>
      <c r="MV29">
        <v>59.15</v>
      </c>
      <c r="MW29">
        <v>59.482999999999997</v>
      </c>
      <c r="MX29">
        <v>59.014000000000003</v>
      </c>
      <c r="MY29">
        <v>59.100999999999999</v>
      </c>
      <c r="MZ29">
        <v>59.207000000000001</v>
      </c>
      <c r="NA29">
        <v>58.984999999999999</v>
      </c>
      <c r="NB29">
        <v>59.17</v>
      </c>
      <c r="NC29">
        <v>59.223999999999997</v>
      </c>
      <c r="ND29">
        <v>59.573</v>
      </c>
      <c r="NE29">
        <v>59.323</v>
      </c>
      <c r="NF29">
        <v>59.350999999999999</v>
      </c>
      <c r="NG29">
        <v>59.485999999999997</v>
      </c>
      <c r="NH29">
        <v>59.695</v>
      </c>
      <c r="NI29">
        <v>59.445</v>
      </c>
      <c r="NJ29">
        <v>59.854999999999997</v>
      </c>
      <c r="NK29">
        <v>59.863999999999997</v>
      </c>
      <c r="NL29">
        <v>59.654000000000003</v>
      </c>
      <c r="NM29">
        <v>59.734000000000002</v>
      </c>
      <c r="NN29">
        <v>60.058</v>
      </c>
      <c r="NO29">
        <v>59.548999999999999</v>
      </c>
      <c r="NP29">
        <v>59.981000000000002</v>
      </c>
      <c r="NQ29">
        <v>59.896000000000001</v>
      </c>
      <c r="NR29">
        <v>60.058</v>
      </c>
      <c r="NS29">
        <v>59.813000000000002</v>
      </c>
      <c r="NT29">
        <v>59.774999999999999</v>
      </c>
      <c r="NU29">
        <v>59.920999999999999</v>
      </c>
      <c r="NV29">
        <v>60.470999999999997</v>
      </c>
      <c r="NW29">
        <v>59.936999999999998</v>
      </c>
      <c r="NX29">
        <v>59.865000000000002</v>
      </c>
      <c r="NY29">
        <v>59.972000000000001</v>
      </c>
      <c r="NZ29">
        <v>60.149000000000001</v>
      </c>
      <c r="OA29">
        <v>60.027999999999999</v>
      </c>
      <c r="OB29">
        <v>60.039000000000001</v>
      </c>
      <c r="OC29">
        <v>60.265999999999998</v>
      </c>
      <c r="OD29">
        <v>60.585999999999999</v>
      </c>
      <c r="OE29">
        <v>60.279000000000003</v>
      </c>
      <c r="OF29">
        <v>60.463000000000001</v>
      </c>
      <c r="OG29">
        <v>60.472999999999999</v>
      </c>
      <c r="OH29">
        <v>60.744</v>
      </c>
      <c r="OI29">
        <v>60.85</v>
      </c>
      <c r="OJ29">
        <v>60.576000000000001</v>
      </c>
      <c r="OK29">
        <v>60.820999999999998</v>
      </c>
      <c r="OL29">
        <v>60.963000000000001</v>
      </c>
      <c r="OM29">
        <v>61.167000000000002</v>
      </c>
      <c r="ON29">
        <v>61.213999999999999</v>
      </c>
      <c r="OO29">
        <v>61.167000000000002</v>
      </c>
      <c r="OP29">
        <v>60.866</v>
      </c>
      <c r="OQ29">
        <v>60.701999999999998</v>
      </c>
      <c r="OR29">
        <v>60.802</v>
      </c>
      <c r="OS29">
        <v>61.002000000000002</v>
      </c>
      <c r="OT29">
        <v>61.058999999999997</v>
      </c>
      <c r="OU29">
        <v>61.136000000000003</v>
      </c>
      <c r="OV29">
        <v>61.168999999999997</v>
      </c>
      <c r="OW29">
        <v>61.32</v>
      </c>
      <c r="OX29">
        <v>61.271999999999998</v>
      </c>
      <c r="OY29">
        <v>61.377000000000002</v>
      </c>
      <c r="OZ29">
        <v>60.972999999999999</v>
      </c>
      <c r="PA29">
        <v>61.448999999999998</v>
      </c>
      <c r="PB29">
        <v>61.62</v>
      </c>
      <c r="PC29">
        <v>61.116999999999997</v>
      </c>
      <c r="PD29">
        <v>61.393999999999998</v>
      </c>
      <c r="PE29">
        <v>61.395000000000003</v>
      </c>
      <c r="PF29">
        <v>61.395000000000003</v>
      </c>
      <c r="PG29">
        <v>61.598999999999997</v>
      </c>
      <c r="PH29">
        <v>61.476999999999997</v>
      </c>
      <c r="PI29">
        <v>61.423999999999999</v>
      </c>
      <c r="PJ29">
        <v>61.536999999999999</v>
      </c>
      <c r="PK29">
        <v>61.787999999999997</v>
      </c>
      <c r="PL29">
        <v>61.783999999999999</v>
      </c>
      <c r="PM29">
        <v>61.74</v>
      </c>
      <c r="PN29">
        <v>61.694000000000003</v>
      </c>
      <c r="PO29">
        <v>61.609000000000002</v>
      </c>
      <c r="PP29">
        <v>62.142000000000003</v>
      </c>
      <c r="PQ29">
        <v>61.768000000000001</v>
      </c>
      <c r="PR29">
        <v>61.920999999999999</v>
      </c>
      <c r="PS29">
        <v>61.75</v>
      </c>
      <c r="PT29">
        <v>62.21</v>
      </c>
      <c r="PU29">
        <v>61.850999999999999</v>
      </c>
      <c r="PV29">
        <v>62.24</v>
      </c>
      <c r="PW29">
        <v>62.296999999999997</v>
      </c>
      <c r="PX29">
        <v>62.427999999999997</v>
      </c>
      <c r="PY29">
        <v>62.015000000000001</v>
      </c>
      <c r="PZ29">
        <v>62.421999999999997</v>
      </c>
      <c r="QA29">
        <v>62.226999999999997</v>
      </c>
      <c r="QB29">
        <v>62.499000000000002</v>
      </c>
      <c r="QC29">
        <v>62.207999999999998</v>
      </c>
      <c r="QD29">
        <v>62.496000000000002</v>
      </c>
      <c r="QE29">
        <v>62.645000000000003</v>
      </c>
      <c r="QF29">
        <v>62.191000000000003</v>
      </c>
      <c r="QG29">
        <v>62.529000000000003</v>
      </c>
      <c r="QH29">
        <v>62.670999999999999</v>
      </c>
      <c r="QI29">
        <v>62.627000000000002</v>
      </c>
      <c r="QJ29">
        <v>62.682000000000002</v>
      </c>
      <c r="QK29">
        <v>62.616</v>
      </c>
      <c r="QL29">
        <v>62.57</v>
      </c>
      <c r="QM29">
        <v>62.662999999999997</v>
      </c>
      <c r="QN29">
        <v>62.881999999999998</v>
      </c>
      <c r="QO29">
        <v>62.877000000000002</v>
      </c>
      <c r="QP29">
        <v>62.902999999999999</v>
      </c>
      <c r="QQ29">
        <v>62.933</v>
      </c>
      <c r="QR29">
        <v>62.881999999999998</v>
      </c>
      <c r="QS29">
        <v>63.033999999999999</v>
      </c>
      <c r="QT29">
        <v>63.033999999999999</v>
      </c>
      <c r="QU29">
        <v>62.911999999999999</v>
      </c>
      <c r="QV29">
        <v>63.113</v>
      </c>
      <c r="QW29">
        <v>62.973999999999997</v>
      </c>
      <c r="QX29">
        <v>63.070999999999998</v>
      </c>
      <c r="QY29">
        <v>63.423000000000002</v>
      </c>
      <c r="QZ29">
        <v>63.411000000000001</v>
      </c>
      <c r="RA29">
        <v>63.423000000000002</v>
      </c>
      <c r="RB29">
        <v>63.375999999999998</v>
      </c>
      <c r="RC29">
        <v>63.537999999999997</v>
      </c>
      <c r="RD29">
        <v>63.231000000000002</v>
      </c>
      <c r="RE29">
        <v>63.423000000000002</v>
      </c>
      <c r="RF29">
        <v>63.441000000000003</v>
      </c>
      <c r="RG29">
        <v>63.725000000000001</v>
      </c>
      <c r="RH29">
        <v>63.613</v>
      </c>
      <c r="RI29">
        <v>63.767000000000003</v>
      </c>
      <c r="RJ29">
        <v>63.241999999999997</v>
      </c>
      <c r="RK29">
        <v>63.951000000000001</v>
      </c>
      <c r="RL29">
        <v>63.780999999999999</v>
      </c>
      <c r="RM29">
        <v>64.022999999999996</v>
      </c>
      <c r="RN29">
        <v>64.128</v>
      </c>
      <c r="RO29">
        <v>63.814999999999998</v>
      </c>
      <c r="RP29">
        <v>64.004000000000005</v>
      </c>
      <c r="RQ29">
        <v>64.146000000000001</v>
      </c>
      <c r="RR29">
        <v>64.222999999999999</v>
      </c>
      <c r="RS29">
        <v>63.981000000000002</v>
      </c>
      <c r="RT29">
        <v>64.304000000000002</v>
      </c>
      <c r="RU29">
        <v>64.114000000000004</v>
      </c>
      <c r="RV29">
        <v>64.191999999999993</v>
      </c>
      <c r="RW29">
        <v>64.385999999999996</v>
      </c>
      <c r="RX29">
        <v>64.209000000000003</v>
      </c>
      <c r="RY29">
        <v>64.239000000000004</v>
      </c>
      <c r="RZ29">
        <v>64.412000000000006</v>
      </c>
      <c r="SA29">
        <v>64.412000000000006</v>
      </c>
      <c r="SB29">
        <v>64.388999999999996</v>
      </c>
      <c r="SC29">
        <v>64.504000000000005</v>
      </c>
      <c r="SD29">
        <v>64.656000000000006</v>
      </c>
      <c r="SE29">
        <v>64.869</v>
      </c>
      <c r="SF29">
        <v>64.397999999999996</v>
      </c>
      <c r="SG29">
        <v>64.441000000000003</v>
      </c>
      <c r="SH29">
        <v>64.653999999999996</v>
      </c>
      <c r="SI29">
        <v>64.475999999999999</v>
      </c>
      <c r="SJ29">
        <v>64.801000000000002</v>
      </c>
      <c r="SK29">
        <v>65.135000000000005</v>
      </c>
      <c r="SL29">
        <v>64.712999999999994</v>
      </c>
      <c r="SM29">
        <v>64.772999999999996</v>
      </c>
      <c r="SN29">
        <v>65.088999999999999</v>
      </c>
      <c r="SO29">
        <v>65.116</v>
      </c>
      <c r="SP29">
        <v>64.983000000000004</v>
      </c>
      <c r="SQ29">
        <v>65.165000000000006</v>
      </c>
      <c r="SR29">
        <v>64.893000000000001</v>
      </c>
      <c r="SS29">
        <v>65.387</v>
      </c>
      <c r="ST29">
        <v>65.278000000000006</v>
      </c>
      <c r="SU29">
        <v>65.326999999999998</v>
      </c>
      <c r="SV29">
        <v>65.012</v>
      </c>
      <c r="SW29">
        <v>65.236999999999995</v>
      </c>
      <c r="SX29">
        <v>65.382999999999996</v>
      </c>
      <c r="SY29">
        <v>65.116</v>
      </c>
      <c r="SZ29">
        <v>65.188000000000002</v>
      </c>
      <c r="TA29">
        <v>65.234999999999999</v>
      </c>
      <c r="TB29">
        <v>65.626000000000005</v>
      </c>
      <c r="TC29">
        <v>65.349999999999994</v>
      </c>
      <c r="TD29">
        <v>65.367999999999995</v>
      </c>
      <c r="TE29">
        <v>65.774000000000001</v>
      </c>
      <c r="TF29">
        <v>65.346000000000004</v>
      </c>
      <c r="TG29">
        <v>65.679000000000002</v>
      </c>
      <c r="TH29">
        <v>65.480999999999995</v>
      </c>
      <c r="TI29">
        <v>65.451999999999998</v>
      </c>
      <c r="TJ29">
        <v>65.695999999999998</v>
      </c>
      <c r="TK29">
        <v>65.649000000000001</v>
      </c>
      <c r="TL29">
        <v>65.784999999999997</v>
      </c>
      <c r="TM29">
        <v>66.058999999999997</v>
      </c>
      <c r="TN29">
        <v>65.876000000000005</v>
      </c>
      <c r="TO29">
        <v>65.805999999999997</v>
      </c>
      <c r="TP29">
        <v>66.281000000000006</v>
      </c>
      <c r="TQ29">
        <v>65.94</v>
      </c>
      <c r="TR29">
        <v>65.727999999999994</v>
      </c>
      <c r="TS29">
        <v>66.248000000000005</v>
      </c>
      <c r="TT29">
        <v>66.007000000000005</v>
      </c>
      <c r="TU29">
        <v>66.242000000000004</v>
      </c>
      <c r="TV29">
        <v>66.100999999999999</v>
      </c>
      <c r="TW29">
        <v>66.649000000000001</v>
      </c>
      <c r="TX29">
        <v>65.95</v>
      </c>
      <c r="TY29">
        <v>66.378</v>
      </c>
      <c r="TZ29">
        <v>66.323999999999998</v>
      </c>
      <c r="UA29">
        <v>66.564999999999998</v>
      </c>
      <c r="UB29">
        <v>66.028999999999996</v>
      </c>
      <c r="UC29">
        <v>66.102000000000004</v>
      </c>
      <c r="UD29">
        <v>66.441000000000003</v>
      </c>
      <c r="UE29">
        <v>66.784999999999997</v>
      </c>
      <c r="UF29">
        <v>66.531000000000006</v>
      </c>
      <c r="UG29">
        <v>66.254000000000005</v>
      </c>
    </row>
    <row r="30" spans="1:553" x14ac:dyDescent="0.25">
      <c r="A30" t="s">
        <v>13</v>
      </c>
      <c r="B30" t="s">
        <v>14</v>
      </c>
      <c r="D30">
        <v>1</v>
      </c>
      <c r="E30">
        <v>13.646000000000001</v>
      </c>
      <c r="F30">
        <v>13.574</v>
      </c>
      <c r="G30">
        <v>13.670999999999999</v>
      </c>
      <c r="H30">
        <v>13.526</v>
      </c>
      <c r="I30">
        <v>13.68</v>
      </c>
      <c r="J30">
        <v>13.66</v>
      </c>
      <c r="K30">
        <v>13.634</v>
      </c>
      <c r="L30">
        <v>13.673999999999999</v>
      </c>
      <c r="M30">
        <v>13.82</v>
      </c>
      <c r="N30">
        <v>13.772</v>
      </c>
      <c r="O30">
        <v>13.686</v>
      </c>
      <c r="P30">
        <v>13.749000000000001</v>
      </c>
      <c r="Q30">
        <v>13.773999999999999</v>
      </c>
      <c r="R30">
        <v>13.694000000000001</v>
      </c>
      <c r="S30">
        <v>13.734</v>
      </c>
      <c r="T30">
        <v>13.8</v>
      </c>
      <c r="U30">
        <v>13.731999999999999</v>
      </c>
      <c r="V30">
        <v>13.866</v>
      </c>
      <c r="W30">
        <v>13.694000000000001</v>
      </c>
      <c r="X30">
        <v>13.82</v>
      </c>
      <c r="Y30">
        <v>13.76</v>
      </c>
      <c r="Z30">
        <v>13.997</v>
      </c>
      <c r="AA30">
        <v>13.78</v>
      </c>
      <c r="AB30">
        <v>13.811999999999999</v>
      </c>
      <c r="AC30">
        <v>13.946</v>
      </c>
      <c r="AD30">
        <v>13.878</v>
      </c>
      <c r="AE30">
        <v>13.885999999999999</v>
      </c>
      <c r="AF30">
        <v>13.943</v>
      </c>
      <c r="AG30">
        <v>14.016999999999999</v>
      </c>
      <c r="AH30">
        <v>14.177</v>
      </c>
      <c r="AI30">
        <v>13.897</v>
      </c>
      <c r="AJ30">
        <v>13.917</v>
      </c>
      <c r="AK30">
        <v>14.1</v>
      </c>
      <c r="AL30">
        <v>14.177</v>
      </c>
      <c r="AM30">
        <v>14.097</v>
      </c>
      <c r="AN30">
        <v>14.052</v>
      </c>
      <c r="AO30">
        <v>14.272</v>
      </c>
      <c r="AP30">
        <v>14.031000000000001</v>
      </c>
      <c r="AQ30">
        <v>14.356</v>
      </c>
      <c r="AR30">
        <v>14.289</v>
      </c>
      <c r="AS30">
        <v>14.331</v>
      </c>
      <c r="AT30">
        <v>14.385999999999999</v>
      </c>
      <c r="AU30">
        <v>14.500999999999999</v>
      </c>
      <c r="AV30">
        <v>14.548999999999999</v>
      </c>
      <c r="AW30">
        <v>14.632</v>
      </c>
      <c r="AX30">
        <v>14.564</v>
      </c>
      <c r="AY30">
        <v>14.978</v>
      </c>
      <c r="AZ30">
        <v>14.93</v>
      </c>
      <c r="BA30">
        <v>14.87</v>
      </c>
      <c r="BB30">
        <v>15.073</v>
      </c>
      <c r="BC30">
        <v>15.222</v>
      </c>
      <c r="BD30">
        <v>15.215999999999999</v>
      </c>
      <c r="BE30">
        <v>15.509</v>
      </c>
      <c r="BF30">
        <v>15.701000000000001</v>
      </c>
      <c r="BG30">
        <v>15.776999999999999</v>
      </c>
      <c r="BH30">
        <v>16.369</v>
      </c>
      <c r="BI30">
        <v>16.457999999999998</v>
      </c>
      <c r="BJ30">
        <v>16.831</v>
      </c>
      <c r="BK30">
        <v>17.010000000000002</v>
      </c>
      <c r="BL30">
        <v>17.469000000000001</v>
      </c>
      <c r="BM30">
        <v>17.79</v>
      </c>
      <c r="BN30">
        <v>18.198</v>
      </c>
      <c r="BO30">
        <v>18.742999999999999</v>
      </c>
      <c r="BP30">
        <v>19.010000000000002</v>
      </c>
      <c r="BQ30">
        <v>19.637</v>
      </c>
      <c r="BR30">
        <v>20.186</v>
      </c>
      <c r="BS30">
        <v>20.651</v>
      </c>
      <c r="BT30">
        <v>21.561</v>
      </c>
      <c r="BU30">
        <v>22.780999999999999</v>
      </c>
      <c r="BV30">
        <v>22.765999999999998</v>
      </c>
      <c r="BW30">
        <v>23.994</v>
      </c>
      <c r="BX30">
        <v>24.396000000000001</v>
      </c>
      <c r="BY30">
        <v>25.405000000000001</v>
      </c>
      <c r="BZ30">
        <v>25.850999999999999</v>
      </c>
      <c r="CA30">
        <v>26.428999999999998</v>
      </c>
      <c r="CB30">
        <v>27.600999999999999</v>
      </c>
      <c r="CC30">
        <v>28.492999999999999</v>
      </c>
      <c r="CD30">
        <v>29.658999999999999</v>
      </c>
      <c r="CE30">
        <v>30.728999999999999</v>
      </c>
      <c r="CF30">
        <v>31.271999999999998</v>
      </c>
      <c r="CG30">
        <v>33.337000000000003</v>
      </c>
      <c r="CH30">
        <v>33.148000000000003</v>
      </c>
      <c r="CI30">
        <v>34.515999999999998</v>
      </c>
      <c r="CJ30">
        <v>35.527999999999999</v>
      </c>
      <c r="CK30">
        <v>36.473999999999997</v>
      </c>
      <c r="CL30">
        <v>36.103000000000002</v>
      </c>
      <c r="CM30">
        <v>36.616</v>
      </c>
      <c r="CN30">
        <v>37.947000000000003</v>
      </c>
      <c r="CO30">
        <v>38.822000000000003</v>
      </c>
      <c r="CP30">
        <v>39.122</v>
      </c>
      <c r="CQ30">
        <v>39.808</v>
      </c>
      <c r="CR30">
        <v>40.034999999999997</v>
      </c>
      <c r="CS30">
        <v>39.924999999999997</v>
      </c>
      <c r="CT30">
        <v>41.112000000000002</v>
      </c>
      <c r="CU30">
        <v>39.515999999999998</v>
      </c>
      <c r="CV30">
        <v>40.533999999999999</v>
      </c>
      <c r="CW30">
        <v>41.396000000000001</v>
      </c>
      <c r="CX30">
        <v>43.38</v>
      </c>
      <c r="CY30">
        <v>41.792000000000002</v>
      </c>
      <c r="CZ30">
        <v>42.868000000000002</v>
      </c>
      <c r="DA30">
        <v>43.406999999999996</v>
      </c>
      <c r="DB30">
        <v>42.600999999999999</v>
      </c>
      <c r="DC30">
        <v>42.572000000000003</v>
      </c>
      <c r="DD30">
        <v>42.965000000000003</v>
      </c>
      <c r="DE30">
        <v>44.087000000000003</v>
      </c>
      <c r="DF30">
        <v>43.606999999999999</v>
      </c>
      <c r="DG30">
        <v>43.600999999999999</v>
      </c>
      <c r="DH30">
        <v>46.392000000000003</v>
      </c>
      <c r="DI30">
        <v>44.462000000000003</v>
      </c>
      <c r="DJ30">
        <v>44.978999999999999</v>
      </c>
      <c r="DK30">
        <v>45.695</v>
      </c>
      <c r="DL30">
        <v>45.408999999999999</v>
      </c>
      <c r="DM30">
        <v>45.648000000000003</v>
      </c>
      <c r="DN30">
        <v>46.469000000000001</v>
      </c>
      <c r="DO30">
        <v>45.447000000000003</v>
      </c>
      <c r="DP30">
        <v>45.609000000000002</v>
      </c>
      <c r="DQ30">
        <v>46.652000000000001</v>
      </c>
      <c r="DR30">
        <v>46.959000000000003</v>
      </c>
      <c r="DS30">
        <v>48.220999999999997</v>
      </c>
      <c r="DT30">
        <v>48.332999999999998</v>
      </c>
      <c r="DU30">
        <v>47.854999999999997</v>
      </c>
      <c r="DV30">
        <v>47.222000000000001</v>
      </c>
      <c r="DW30">
        <v>48.228000000000002</v>
      </c>
      <c r="DX30">
        <v>47.759</v>
      </c>
      <c r="DY30">
        <v>47.414999999999999</v>
      </c>
      <c r="DZ30">
        <v>48.712000000000003</v>
      </c>
      <c r="EA30">
        <v>49.029000000000003</v>
      </c>
      <c r="EB30">
        <v>49.271999999999998</v>
      </c>
      <c r="EC30">
        <v>49.472000000000001</v>
      </c>
      <c r="ED30">
        <v>49.856999999999999</v>
      </c>
      <c r="EE30">
        <v>49.393999999999998</v>
      </c>
      <c r="EF30">
        <v>50.088999999999999</v>
      </c>
      <c r="EG30">
        <v>49.906999999999996</v>
      </c>
      <c r="EH30">
        <v>50.841000000000001</v>
      </c>
      <c r="EI30">
        <v>49.424999999999997</v>
      </c>
      <c r="EJ30">
        <v>50.335999999999999</v>
      </c>
      <c r="EK30">
        <v>50.854999999999997</v>
      </c>
      <c r="EL30">
        <v>51.006</v>
      </c>
      <c r="EM30">
        <v>51.253</v>
      </c>
      <c r="EN30">
        <v>51.149000000000001</v>
      </c>
      <c r="EO30">
        <v>50.591000000000001</v>
      </c>
      <c r="EP30">
        <v>51.850999999999999</v>
      </c>
      <c r="EQ30">
        <v>51.777999999999999</v>
      </c>
      <c r="ER30">
        <v>52.195</v>
      </c>
      <c r="ES30">
        <v>51.715000000000003</v>
      </c>
      <c r="ET30">
        <v>52.427999999999997</v>
      </c>
      <c r="EU30">
        <v>51.542999999999999</v>
      </c>
      <c r="EV30">
        <v>52.58</v>
      </c>
      <c r="EW30">
        <v>53.320999999999998</v>
      </c>
      <c r="EX30">
        <v>53.029000000000003</v>
      </c>
      <c r="EY30">
        <v>52.537999999999997</v>
      </c>
      <c r="EZ30">
        <v>53.286999999999999</v>
      </c>
      <c r="FA30">
        <v>54.323</v>
      </c>
      <c r="FB30">
        <v>54.024999999999999</v>
      </c>
      <c r="FC30">
        <v>53.652000000000001</v>
      </c>
      <c r="FD30">
        <v>54.366</v>
      </c>
      <c r="FE30">
        <v>53.293999999999997</v>
      </c>
      <c r="FF30">
        <v>54.048000000000002</v>
      </c>
      <c r="FG30">
        <v>54.048000000000002</v>
      </c>
      <c r="FH30">
        <v>54.598999999999997</v>
      </c>
      <c r="FI30">
        <v>54.898000000000003</v>
      </c>
      <c r="FJ30">
        <v>55.11</v>
      </c>
      <c r="FK30">
        <v>55.38</v>
      </c>
      <c r="FL30">
        <v>55.72</v>
      </c>
      <c r="FM30">
        <v>55.311999999999998</v>
      </c>
      <c r="FN30">
        <v>56.295000000000002</v>
      </c>
      <c r="FO30">
        <v>55.462000000000003</v>
      </c>
      <c r="FP30">
        <v>56.822000000000003</v>
      </c>
      <c r="FQ30">
        <v>55.997999999999998</v>
      </c>
      <c r="FR30">
        <v>56.2</v>
      </c>
      <c r="FS30">
        <v>56.972999999999999</v>
      </c>
      <c r="FT30">
        <v>56.707000000000001</v>
      </c>
      <c r="FU30">
        <v>56.494999999999997</v>
      </c>
      <c r="FV30">
        <v>57.316000000000003</v>
      </c>
      <c r="FW30">
        <v>57.484000000000002</v>
      </c>
      <c r="FX30">
        <v>57.927999999999997</v>
      </c>
      <c r="FY30">
        <v>58.174999999999997</v>
      </c>
      <c r="FZ30">
        <v>58.396999999999998</v>
      </c>
      <c r="GA30">
        <v>57.792000000000002</v>
      </c>
      <c r="GB30">
        <v>58.685000000000002</v>
      </c>
      <c r="GC30">
        <v>58.347999999999999</v>
      </c>
      <c r="GD30">
        <v>58.521000000000001</v>
      </c>
      <c r="GE30">
        <v>58.673000000000002</v>
      </c>
      <c r="GF30">
        <v>59.097000000000001</v>
      </c>
      <c r="GG30">
        <v>59.155000000000001</v>
      </c>
      <c r="GH30">
        <v>58.817</v>
      </c>
      <c r="GI30">
        <v>58.648000000000003</v>
      </c>
      <c r="GJ30">
        <v>59.875999999999998</v>
      </c>
      <c r="GK30">
        <v>59.848999999999997</v>
      </c>
      <c r="GL30">
        <v>59.48</v>
      </c>
      <c r="GM30">
        <v>59.936</v>
      </c>
      <c r="GN30">
        <v>59.738999999999997</v>
      </c>
      <c r="GO30">
        <v>60.497999999999998</v>
      </c>
      <c r="GP30">
        <v>60.722000000000001</v>
      </c>
      <c r="GQ30">
        <v>59.892000000000003</v>
      </c>
      <c r="GR30">
        <v>60.262</v>
      </c>
      <c r="GS30">
        <v>60.536999999999999</v>
      </c>
      <c r="GT30">
        <v>60.920999999999999</v>
      </c>
      <c r="GU30">
        <v>60.527000000000001</v>
      </c>
      <c r="GV30">
        <v>61.045999999999999</v>
      </c>
      <c r="GW30">
        <v>61.468000000000004</v>
      </c>
      <c r="GX30">
        <v>61.314</v>
      </c>
      <c r="GY30">
        <v>61.478000000000002</v>
      </c>
      <c r="GZ30">
        <v>61.585000000000001</v>
      </c>
      <c r="HA30">
        <v>61.317999999999998</v>
      </c>
      <c r="HB30">
        <v>61.219000000000001</v>
      </c>
      <c r="HC30">
        <v>61.814</v>
      </c>
      <c r="HD30">
        <v>62.345999999999997</v>
      </c>
      <c r="HE30">
        <v>62.536999999999999</v>
      </c>
      <c r="HF30">
        <v>61.777999999999999</v>
      </c>
      <c r="HG30">
        <v>62.22</v>
      </c>
      <c r="HH30">
        <v>62.594999999999999</v>
      </c>
      <c r="HI30">
        <v>62.469000000000001</v>
      </c>
      <c r="HJ30">
        <v>62.398000000000003</v>
      </c>
      <c r="HK30">
        <v>63.204000000000001</v>
      </c>
      <c r="HL30">
        <v>62.704000000000001</v>
      </c>
      <c r="HM30">
        <v>62.93</v>
      </c>
      <c r="HN30">
        <v>62.853999999999999</v>
      </c>
      <c r="HO30">
        <v>63.283999999999999</v>
      </c>
      <c r="HP30">
        <v>62.776000000000003</v>
      </c>
      <c r="HQ30">
        <v>63.473999999999997</v>
      </c>
      <c r="HR30">
        <v>63.573999999999998</v>
      </c>
      <c r="HS30">
        <v>63.463999999999999</v>
      </c>
      <c r="HT30">
        <v>63.741</v>
      </c>
      <c r="HU30">
        <v>63.323999999999998</v>
      </c>
      <c r="HV30">
        <v>63.43</v>
      </c>
      <c r="HW30">
        <v>63.911999999999999</v>
      </c>
      <c r="HX30">
        <v>63.832000000000001</v>
      </c>
      <c r="HY30">
        <v>63.862000000000002</v>
      </c>
      <c r="HZ30">
        <v>64.102999999999994</v>
      </c>
      <c r="IA30">
        <v>63.930999999999997</v>
      </c>
      <c r="IB30">
        <v>64.061999999999998</v>
      </c>
      <c r="IC30">
        <v>64.442999999999998</v>
      </c>
      <c r="ID30">
        <v>63.828000000000003</v>
      </c>
      <c r="IE30">
        <v>64.058000000000007</v>
      </c>
      <c r="IF30">
        <v>64.686000000000007</v>
      </c>
      <c r="IG30">
        <v>64.664000000000001</v>
      </c>
      <c r="IH30">
        <v>64.869</v>
      </c>
      <c r="II30">
        <v>64.843000000000004</v>
      </c>
      <c r="IJ30">
        <v>64.796999999999997</v>
      </c>
      <c r="IK30">
        <v>65.070999999999998</v>
      </c>
      <c r="IL30">
        <v>65.084000000000003</v>
      </c>
      <c r="IM30">
        <v>64.843999999999994</v>
      </c>
      <c r="IN30">
        <v>65.328000000000003</v>
      </c>
      <c r="IO30">
        <v>65.254999999999995</v>
      </c>
      <c r="IP30">
        <v>65.108000000000004</v>
      </c>
      <c r="IQ30">
        <v>64.75</v>
      </c>
      <c r="IR30">
        <v>65.34</v>
      </c>
      <c r="IS30">
        <v>65.113</v>
      </c>
      <c r="IT30">
        <v>65.272999999999996</v>
      </c>
      <c r="IU30">
        <v>65.649000000000001</v>
      </c>
      <c r="IV30">
        <v>65.524000000000001</v>
      </c>
      <c r="IW30">
        <v>65.405000000000001</v>
      </c>
      <c r="IX30">
        <v>65.406000000000006</v>
      </c>
      <c r="IY30">
        <v>65.596000000000004</v>
      </c>
      <c r="IZ30">
        <v>65.813999999999993</v>
      </c>
      <c r="JA30">
        <v>65.673000000000002</v>
      </c>
      <c r="JB30">
        <v>66.075999999999993</v>
      </c>
      <c r="JC30">
        <v>66.263000000000005</v>
      </c>
      <c r="JD30">
        <v>66.022999999999996</v>
      </c>
      <c r="JE30">
        <v>66.497</v>
      </c>
      <c r="JF30">
        <v>66.066999999999993</v>
      </c>
      <c r="JG30">
        <v>66.031000000000006</v>
      </c>
      <c r="JH30">
        <v>66.567999999999998</v>
      </c>
      <c r="JI30">
        <v>66.338999999999999</v>
      </c>
      <c r="JJ30">
        <v>66.667000000000002</v>
      </c>
      <c r="JK30">
        <v>66.572000000000003</v>
      </c>
      <c r="JL30">
        <v>66.352999999999994</v>
      </c>
      <c r="JM30">
        <v>66.816000000000003</v>
      </c>
      <c r="JN30">
        <v>66.828999999999994</v>
      </c>
      <c r="JO30">
        <v>66.856999999999999</v>
      </c>
      <c r="JP30">
        <v>66.774000000000001</v>
      </c>
      <c r="JQ30">
        <v>66.945999999999998</v>
      </c>
      <c r="JR30">
        <v>67.364000000000004</v>
      </c>
      <c r="JS30">
        <v>67.335999999999999</v>
      </c>
      <c r="JT30">
        <v>67.394000000000005</v>
      </c>
      <c r="JU30">
        <v>67.364000000000004</v>
      </c>
      <c r="JV30">
        <v>67.924999999999997</v>
      </c>
      <c r="JW30">
        <v>67.478999999999999</v>
      </c>
      <c r="JX30">
        <v>67.997</v>
      </c>
      <c r="JY30">
        <v>67.768000000000001</v>
      </c>
      <c r="JZ30">
        <v>67.61</v>
      </c>
      <c r="KA30">
        <v>67.710999999999999</v>
      </c>
      <c r="KB30">
        <v>67.94</v>
      </c>
      <c r="KC30">
        <v>68.227000000000004</v>
      </c>
      <c r="KD30">
        <v>68.328000000000003</v>
      </c>
      <c r="KE30">
        <v>68.471000000000004</v>
      </c>
      <c r="KF30">
        <v>68.442999999999998</v>
      </c>
      <c r="KG30">
        <v>68.585999999999999</v>
      </c>
      <c r="KH30">
        <v>68.400000000000006</v>
      </c>
      <c r="KI30">
        <v>68.671999999999997</v>
      </c>
      <c r="KJ30">
        <v>68.772999999999996</v>
      </c>
      <c r="KK30">
        <v>68.801000000000002</v>
      </c>
      <c r="KL30">
        <v>69.19</v>
      </c>
      <c r="KM30">
        <v>69.421000000000006</v>
      </c>
      <c r="KN30">
        <v>69.436999999999998</v>
      </c>
      <c r="KO30">
        <v>69.234999999999999</v>
      </c>
      <c r="KP30">
        <v>69.495999999999995</v>
      </c>
      <c r="KQ30">
        <v>69.525000000000006</v>
      </c>
      <c r="KR30">
        <v>69.826999999999998</v>
      </c>
      <c r="KS30">
        <v>69.638999999999996</v>
      </c>
      <c r="KT30">
        <v>69.899000000000001</v>
      </c>
      <c r="KU30">
        <v>69.826999999999998</v>
      </c>
      <c r="KV30">
        <v>69.61</v>
      </c>
      <c r="KW30">
        <v>69.524000000000001</v>
      </c>
      <c r="KX30">
        <v>69.783000000000001</v>
      </c>
      <c r="KY30">
        <v>70.331000000000003</v>
      </c>
      <c r="KZ30">
        <v>70.262</v>
      </c>
      <c r="LA30">
        <v>70.894999999999996</v>
      </c>
      <c r="LB30">
        <v>70.230999999999995</v>
      </c>
      <c r="LC30">
        <v>70.332999999999998</v>
      </c>
      <c r="LD30">
        <v>70.852999999999994</v>
      </c>
      <c r="LE30">
        <v>70.703000000000003</v>
      </c>
      <c r="LF30">
        <v>70.504000000000005</v>
      </c>
      <c r="LG30">
        <v>70.878</v>
      </c>
      <c r="LH30">
        <v>70.536000000000001</v>
      </c>
      <c r="LI30">
        <v>70.676000000000002</v>
      </c>
      <c r="LJ30">
        <v>71.025000000000006</v>
      </c>
      <c r="LK30">
        <v>70.822999999999993</v>
      </c>
      <c r="LL30">
        <v>70.876000000000005</v>
      </c>
      <c r="LM30">
        <v>71.194999999999993</v>
      </c>
      <c r="LN30">
        <v>71.135000000000005</v>
      </c>
      <c r="LO30">
        <v>71.599000000000004</v>
      </c>
      <c r="LP30">
        <v>71.427000000000007</v>
      </c>
      <c r="LQ30">
        <v>71.164000000000001</v>
      </c>
      <c r="LR30">
        <v>71.573999999999998</v>
      </c>
      <c r="LS30">
        <v>71.656000000000006</v>
      </c>
      <c r="LT30">
        <v>71.73</v>
      </c>
      <c r="LU30">
        <v>71.265000000000001</v>
      </c>
      <c r="LV30">
        <v>71.233000000000004</v>
      </c>
      <c r="LW30">
        <v>71.540999999999997</v>
      </c>
      <c r="LX30">
        <v>71.900999999999996</v>
      </c>
      <c r="LY30">
        <v>71.656000000000006</v>
      </c>
      <c r="LZ30">
        <v>71.784000000000006</v>
      </c>
      <c r="MA30">
        <v>71.450999999999993</v>
      </c>
      <c r="MB30">
        <v>71.710999999999999</v>
      </c>
      <c r="MC30">
        <v>71.896000000000001</v>
      </c>
      <c r="MD30">
        <v>72.010999999999996</v>
      </c>
      <c r="ME30">
        <v>71.813999999999993</v>
      </c>
      <c r="MF30">
        <v>71.924999999999997</v>
      </c>
      <c r="MG30">
        <v>71.977999999999994</v>
      </c>
      <c r="MH30">
        <v>71.793000000000006</v>
      </c>
      <c r="MI30">
        <v>71.924999999999997</v>
      </c>
      <c r="MJ30">
        <v>71.739000000000004</v>
      </c>
      <c r="MK30">
        <v>71.992999999999995</v>
      </c>
      <c r="ML30">
        <v>71.94</v>
      </c>
      <c r="MM30">
        <v>72.010999999999996</v>
      </c>
      <c r="MN30">
        <v>72.16</v>
      </c>
      <c r="MO30">
        <v>71.998000000000005</v>
      </c>
      <c r="MP30">
        <v>72.436000000000007</v>
      </c>
      <c r="MQ30">
        <v>72.153999999999996</v>
      </c>
      <c r="MR30">
        <v>72.257999999999996</v>
      </c>
      <c r="MS30">
        <v>72.084000000000003</v>
      </c>
      <c r="MT30">
        <v>72.528000000000006</v>
      </c>
      <c r="MU30">
        <v>72.22</v>
      </c>
      <c r="MV30">
        <v>72.498999999999995</v>
      </c>
      <c r="MW30">
        <v>72.138999999999996</v>
      </c>
      <c r="MX30">
        <v>72.466999999999999</v>
      </c>
      <c r="MY30">
        <v>72.457999999999998</v>
      </c>
      <c r="MZ30">
        <v>72.584999999999994</v>
      </c>
      <c r="NA30">
        <v>72.725999999999999</v>
      </c>
      <c r="NB30">
        <v>72.567999999999998</v>
      </c>
      <c r="NC30">
        <v>72.138999999999996</v>
      </c>
      <c r="ND30">
        <v>72.396000000000001</v>
      </c>
      <c r="NE30">
        <v>72.671999999999997</v>
      </c>
      <c r="NF30">
        <v>72.7</v>
      </c>
      <c r="NG30">
        <v>72.540000000000006</v>
      </c>
      <c r="NH30">
        <v>72.881</v>
      </c>
      <c r="NI30">
        <v>73.099000000000004</v>
      </c>
      <c r="NJ30">
        <v>73.037999999999997</v>
      </c>
      <c r="NK30">
        <v>73.429000000000002</v>
      </c>
      <c r="NL30">
        <v>72.837000000000003</v>
      </c>
      <c r="NM30">
        <v>73.004999999999995</v>
      </c>
      <c r="NN30">
        <v>73.231999999999999</v>
      </c>
      <c r="NO30">
        <v>73.105000000000004</v>
      </c>
      <c r="NP30">
        <v>72.816999999999993</v>
      </c>
      <c r="NQ30">
        <v>73.471999999999994</v>
      </c>
      <c r="NR30">
        <v>73.391999999999996</v>
      </c>
      <c r="NS30">
        <v>73.341999999999999</v>
      </c>
      <c r="NT30">
        <v>73.180000000000007</v>
      </c>
      <c r="NU30">
        <v>73.085999999999999</v>
      </c>
      <c r="NV30">
        <v>73.173000000000002</v>
      </c>
      <c r="NW30">
        <v>73.475999999999999</v>
      </c>
      <c r="NX30">
        <v>73.31</v>
      </c>
      <c r="NY30">
        <v>73.379000000000005</v>
      </c>
      <c r="NZ30">
        <v>73.406000000000006</v>
      </c>
      <c r="OA30">
        <v>73.519000000000005</v>
      </c>
      <c r="OB30">
        <v>73.397000000000006</v>
      </c>
      <c r="OC30">
        <v>73.510000000000005</v>
      </c>
      <c r="OD30">
        <v>73.543999999999997</v>
      </c>
      <c r="OE30">
        <v>73.757999999999996</v>
      </c>
      <c r="OF30">
        <v>73.572000000000003</v>
      </c>
      <c r="OG30">
        <v>73.566000000000003</v>
      </c>
      <c r="OH30">
        <v>73.757999999999996</v>
      </c>
      <c r="OI30">
        <v>73.334000000000003</v>
      </c>
      <c r="OJ30">
        <v>73.899000000000001</v>
      </c>
      <c r="OK30">
        <v>73.852000000000004</v>
      </c>
      <c r="OL30">
        <v>73.655000000000001</v>
      </c>
      <c r="OM30">
        <v>73.650999999999996</v>
      </c>
      <c r="ON30">
        <v>74.019000000000005</v>
      </c>
      <c r="OO30">
        <v>73.912000000000006</v>
      </c>
      <c r="OP30">
        <v>74.213999999999999</v>
      </c>
      <c r="OQ30">
        <v>74.12</v>
      </c>
      <c r="OR30">
        <v>74.168000000000006</v>
      </c>
      <c r="OS30">
        <v>74.373999999999995</v>
      </c>
      <c r="OT30">
        <v>74.347999999999999</v>
      </c>
      <c r="OU30">
        <v>74.301000000000002</v>
      </c>
      <c r="OV30">
        <v>74.236999999999995</v>
      </c>
      <c r="OW30">
        <v>74.435000000000002</v>
      </c>
      <c r="OX30">
        <v>74.308999999999997</v>
      </c>
      <c r="OY30">
        <v>74.12</v>
      </c>
      <c r="OZ30">
        <v>74.001000000000005</v>
      </c>
      <c r="PA30">
        <v>74.450999999999993</v>
      </c>
      <c r="PB30">
        <v>74.221999999999994</v>
      </c>
      <c r="PC30">
        <v>74.146000000000001</v>
      </c>
      <c r="PD30">
        <v>74.766999999999996</v>
      </c>
      <c r="PE30">
        <v>74.427999999999997</v>
      </c>
      <c r="PF30">
        <v>75.001999999999995</v>
      </c>
      <c r="PG30">
        <v>74.376999999999995</v>
      </c>
      <c r="PH30">
        <v>74.680999999999997</v>
      </c>
      <c r="PI30">
        <v>74.974000000000004</v>
      </c>
      <c r="PJ30">
        <v>74.710999999999999</v>
      </c>
      <c r="PK30">
        <v>74.64</v>
      </c>
      <c r="PL30">
        <v>74.796000000000006</v>
      </c>
      <c r="PM30">
        <v>74.688999999999993</v>
      </c>
      <c r="PN30">
        <v>74.734999999999999</v>
      </c>
      <c r="PO30">
        <v>74.760000000000005</v>
      </c>
      <c r="PP30">
        <v>75.007999999999996</v>
      </c>
      <c r="PQ30">
        <v>74.632000000000005</v>
      </c>
      <c r="PR30">
        <v>75.049000000000007</v>
      </c>
      <c r="PS30">
        <v>74.531000000000006</v>
      </c>
      <c r="PT30">
        <v>74.94</v>
      </c>
      <c r="PU30">
        <v>75.149000000000001</v>
      </c>
      <c r="PV30">
        <v>74.94</v>
      </c>
      <c r="PW30">
        <v>75.241</v>
      </c>
      <c r="PX30">
        <v>75.051000000000002</v>
      </c>
      <c r="PY30">
        <v>74.835999999999999</v>
      </c>
      <c r="PZ30">
        <v>74.876999999999995</v>
      </c>
      <c r="QA30">
        <v>74.744</v>
      </c>
      <c r="QB30">
        <v>75.34</v>
      </c>
      <c r="QC30">
        <v>75.180999999999997</v>
      </c>
      <c r="QD30">
        <v>75.313000000000002</v>
      </c>
      <c r="QE30">
        <v>75.102000000000004</v>
      </c>
      <c r="QF30">
        <v>75.168999999999997</v>
      </c>
      <c r="QG30">
        <v>75.340999999999994</v>
      </c>
      <c r="QH30">
        <v>75.259</v>
      </c>
      <c r="QI30">
        <v>75.182000000000002</v>
      </c>
      <c r="QJ30">
        <v>75.608000000000004</v>
      </c>
      <c r="QK30">
        <v>75.492000000000004</v>
      </c>
      <c r="QL30">
        <v>74.94</v>
      </c>
      <c r="QM30">
        <v>75.718000000000004</v>
      </c>
      <c r="QN30">
        <v>75.44</v>
      </c>
      <c r="QO30">
        <v>76.048000000000002</v>
      </c>
      <c r="QP30">
        <v>75.748000000000005</v>
      </c>
      <c r="QQ30">
        <v>75.358000000000004</v>
      </c>
      <c r="QR30">
        <v>75.349999999999994</v>
      </c>
      <c r="QS30">
        <v>75.497</v>
      </c>
      <c r="QT30">
        <v>76.188000000000002</v>
      </c>
      <c r="QU30">
        <v>76.010999999999996</v>
      </c>
      <c r="QV30">
        <v>75.662999999999997</v>
      </c>
      <c r="QW30">
        <v>75.858000000000004</v>
      </c>
      <c r="QX30">
        <v>76.063999999999993</v>
      </c>
      <c r="QY30">
        <v>75.53</v>
      </c>
      <c r="QZ30">
        <v>75.570999999999998</v>
      </c>
      <c r="RA30">
        <v>76.131</v>
      </c>
      <c r="RB30">
        <v>76.117999999999995</v>
      </c>
      <c r="RC30">
        <v>76.168000000000006</v>
      </c>
      <c r="RD30">
        <v>75.840999999999994</v>
      </c>
      <c r="RE30">
        <v>75.801000000000002</v>
      </c>
      <c r="RF30">
        <v>75.840999999999994</v>
      </c>
      <c r="RG30">
        <v>76.337999999999994</v>
      </c>
      <c r="RH30">
        <v>76.123999999999995</v>
      </c>
      <c r="RI30">
        <v>76.328000000000003</v>
      </c>
      <c r="RJ30">
        <v>75.921000000000006</v>
      </c>
      <c r="RK30">
        <v>76.081000000000003</v>
      </c>
      <c r="RL30">
        <v>76.224999999999994</v>
      </c>
      <c r="RM30">
        <v>76.402000000000001</v>
      </c>
      <c r="RN30">
        <v>76.388000000000005</v>
      </c>
      <c r="RO30">
        <v>76.697999999999993</v>
      </c>
      <c r="RP30">
        <v>76.546000000000006</v>
      </c>
      <c r="RQ30">
        <v>76.367999999999995</v>
      </c>
      <c r="RR30">
        <v>76.498000000000005</v>
      </c>
      <c r="RS30">
        <v>76.802000000000007</v>
      </c>
      <c r="RT30">
        <v>76.846000000000004</v>
      </c>
      <c r="RU30">
        <v>76.762</v>
      </c>
      <c r="RV30">
        <v>76.921999999999997</v>
      </c>
      <c r="RW30">
        <v>76.849000000000004</v>
      </c>
      <c r="RX30">
        <v>76.870999999999995</v>
      </c>
      <c r="RY30">
        <v>76.540999999999997</v>
      </c>
      <c r="RZ30">
        <v>76.796000000000006</v>
      </c>
      <c r="SA30">
        <v>77.006</v>
      </c>
      <c r="SB30">
        <v>76.870999999999995</v>
      </c>
      <c r="SC30">
        <v>76.581999999999994</v>
      </c>
      <c r="SD30">
        <v>77.209000000000003</v>
      </c>
      <c r="SE30">
        <v>77.554000000000002</v>
      </c>
      <c r="SF30">
        <v>76.899000000000001</v>
      </c>
      <c r="SG30">
        <v>77.010000000000005</v>
      </c>
      <c r="SH30">
        <v>77.242999999999995</v>
      </c>
      <c r="SI30">
        <v>77.088999999999999</v>
      </c>
      <c r="SJ30">
        <v>76.95</v>
      </c>
      <c r="SK30">
        <v>77.061999999999998</v>
      </c>
      <c r="SL30">
        <v>77.156000000000006</v>
      </c>
      <c r="SM30">
        <v>76.825999999999993</v>
      </c>
      <c r="SN30">
        <v>77.049000000000007</v>
      </c>
      <c r="SO30">
        <v>77.477999999999994</v>
      </c>
      <c r="SP30">
        <v>77.277000000000001</v>
      </c>
      <c r="SQ30">
        <v>77.602999999999994</v>
      </c>
      <c r="SR30">
        <v>77.456999999999994</v>
      </c>
      <c r="SS30">
        <v>77.296999999999997</v>
      </c>
      <c r="ST30">
        <v>77.563000000000002</v>
      </c>
      <c r="SU30">
        <v>77.899000000000001</v>
      </c>
      <c r="SV30">
        <v>77.611000000000004</v>
      </c>
      <c r="SW30">
        <v>77.477999999999994</v>
      </c>
      <c r="SX30">
        <v>77.52</v>
      </c>
      <c r="SY30">
        <v>77.567999999999998</v>
      </c>
      <c r="SZ30">
        <v>77.713999999999999</v>
      </c>
      <c r="TA30">
        <v>77.992999999999995</v>
      </c>
      <c r="TB30">
        <v>77.933000000000007</v>
      </c>
      <c r="TC30">
        <v>77.950999999999993</v>
      </c>
      <c r="TD30">
        <v>77.417000000000002</v>
      </c>
      <c r="TE30">
        <v>77.486000000000004</v>
      </c>
      <c r="TF30">
        <v>78.260000000000005</v>
      </c>
      <c r="TG30">
        <v>77.888999999999996</v>
      </c>
      <c r="TH30">
        <v>78.123000000000005</v>
      </c>
      <c r="TI30">
        <v>78.034000000000006</v>
      </c>
      <c r="TJ30">
        <v>78.106999999999999</v>
      </c>
      <c r="TK30">
        <v>77.978999999999999</v>
      </c>
      <c r="TL30">
        <v>77.927999999999997</v>
      </c>
      <c r="TM30">
        <v>78.323999999999998</v>
      </c>
      <c r="TN30">
        <v>78.221999999999994</v>
      </c>
      <c r="TO30">
        <v>77.801000000000002</v>
      </c>
      <c r="TP30">
        <v>78.435000000000002</v>
      </c>
      <c r="TQ30">
        <v>78.204999999999998</v>
      </c>
      <c r="TR30">
        <v>78.516000000000005</v>
      </c>
      <c r="TS30">
        <v>78.626999999999995</v>
      </c>
      <c r="TT30">
        <v>78.814999999999998</v>
      </c>
      <c r="TU30">
        <v>78.331999999999994</v>
      </c>
      <c r="TV30">
        <v>78.766999999999996</v>
      </c>
      <c r="TW30">
        <v>78.38</v>
      </c>
      <c r="TX30">
        <v>78.626999999999995</v>
      </c>
      <c r="TY30">
        <v>78.989999999999995</v>
      </c>
      <c r="TZ30">
        <v>79.081999999999994</v>
      </c>
      <c r="UA30">
        <v>78.918999999999997</v>
      </c>
      <c r="UB30">
        <v>78.650999999999996</v>
      </c>
      <c r="UC30">
        <v>78.792000000000002</v>
      </c>
      <c r="UD30">
        <v>79.031999999999996</v>
      </c>
      <c r="UE30">
        <v>79.073999999999998</v>
      </c>
      <c r="UF30">
        <v>78.912000000000006</v>
      </c>
      <c r="UG30">
        <v>78.863</v>
      </c>
    </row>
    <row r="31" spans="1:553" x14ac:dyDescent="0.25">
      <c r="A31" t="s">
        <v>19</v>
      </c>
      <c r="B31" t="s">
        <v>20</v>
      </c>
      <c r="D31">
        <v>1</v>
      </c>
      <c r="E31">
        <v>12.417999999999999</v>
      </c>
      <c r="F31">
        <v>12.717000000000001</v>
      </c>
      <c r="G31">
        <v>12.813000000000001</v>
      </c>
      <c r="H31">
        <v>12.898</v>
      </c>
      <c r="I31">
        <v>12.88</v>
      </c>
      <c r="J31">
        <v>13.000999999999999</v>
      </c>
      <c r="K31">
        <v>12.885999999999999</v>
      </c>
      <c r="L31">
        <v>13.012</v>
      </c>
      <c r="M31">
        <v>13.103999999999999</v>
      </c>
      <c r="N31">
        <v>12.941000000000001</v>
      </c>
      <c r="O31">
        <v>12.913</v>
      </c>
      <c r="P31">
        <v>12.977</v>
      </c>
      <c r="Q31">
        <v>12.914999999999999</v>
      </c>
      <c r="R31">
        <v>13.093</v>
      </c>
      <c r="S31">
        <v>12.874000000000001</v>
      </c>
      <c r="T31">
        <v>13.026</v>
      </c>
      <c r="U31">
        <v>13.015000000000001</v>
      </c>
      <c r="V31">
        <v>13.007</v>
      </c>
      <c r="W31">
        <v>13.007</v>
      </c>
      <c r="X31">
        <v>13.045999999999999</v>
      </c>
      <c r="Y31">
        <v>13.074999999999999</v>
      </c>
      <c r="Z31">
        <v>13.169</v>
      </c>
      <c r="AA31">
        <v>13.093</v>
      </c>
      <c r="AB31">
        <v>13.180999999999999</v>
      </c>
      <c r="AC31">
        <v>13.116</v>
      </c>
      <c r="AD31">
        <v>13.448</v>
      </c>
      <c r="AE31">
        <v>13.371</v>
      </c>
      <c r="AF31">
        <v>13.113</v>
      </c>
      <c r="AG31">
        <v>13.132</v>
      </c>
      <c r="AH31">
        <v>13.148</v>
      </c>
      <c r="AI31">
        <v>13.069000000000001</v>
      </c>
      <c r="AJ31">
        <v>13.289</v>
      </c>
      <c r="AK31">
        <v>13.157</v>
      </c>
      <c r="AL31">
        <v>13.177</v>
      </c>
      <c r="AM31">
        <v>13.324999999999999</v>
      </c>
      <c r="AN31">
        <v>13.164999999999999</v>
      </c>
      <c r="AO31">
        <v>13.242000000000001</v>
      </c>
      <c r="AP31">
        <v>13.231</v>
      </c>
      <c r="AQ31">
        <v>13.385999999999999</v>
      </c>
      <c r="AR31">
        <v>13.430999999999999</v>
      </c>
      <c r="AS31">
        <v>13.332000000000001</v>
      </c>
      <c r="AT31">
        <v>13.356999999999999</v>
      </c>
      <c r="AU31">
        <v>13.327999999999999</v>
      </c>
      <c r="AV31">
        <v>13.433999999999999</v>
      </c>
      <c r="AW31">
        <v>13.430999999999999</v>
      </c>
      <c r="AX31">
        <v>13.276999999999999</v>
      </c>
      <c r="AY31">
        <v>13.348000000000001</v>
      </c>
      <c r="AZ31">
        <v>13.471</v>
      </c>
      <c r="BA31">
        <v>13.443</v>
      </c>
      <c r="BB31">
        <v>13.471</v>
      </c>
      <c r="BC31">
        <v>13.448</v>
      </c>
      <c r="BD31">
        <v>13.583</v>
      </c>
      <c r="BE31">
        <v>13.56</v>
      </c>
      <c r="BF31">
        <v>13.663</v>
      </c>
      <c r="BG31">
        <v>13.74</v>
      </c>
      <c r="BH31">
        <v>13.76</v>
      </c>
      <c r="BI31">
        <v>13.648</v>
      </c>
      <c r="BJ31">
        <v>13.763</v>
      </c>
      <c r="BK31">
        <v>13.74</v>
      </c>
      <c r="BL31">
        <v>13.826000000000001</v>
      </c>
      <c r="BM31">
        <v>13.852</v>
      </c>
      <c r="BN31">
        <v>13.920999999999999</v>
      </c>
      <c r="BO31">
        <v>13.835000000000001</v>
      </c>
      <c r="BP31">
        <v>13.849</v>
      </c>
      <c r="BQ31">
        <v>13.867000000000001</v>
      </c>
      <c r="BR31">
        <v>13.906000000000001</v>
      </c>
      <c r="BS31">
        <v>13.958</v>
      </c>
      <c r="BT31">
        <v>14.096</v>
      </c>
      <c r="BU31">
        <v>14.105</v>
      </c>
      <c r="BV31">
        <v>14.039</v>
      </c>
      <c r="BW31">
        <v>14.356</v>
      </c>
      <c r="BX31">
        <v>14.241</v>
      </c>
      <c r="BY31">
        <v>14.255000000000001</v>
      </c>
      <c r="BZ31">
        <v>14.336</v>
      </c>
      <c r="CA31">
        <v>14.593</v>
      </c>
      <c r="CB31">
        <v>14.433</v>
      </c>
      <c r="CC31">
        <v>14.577</v>
      </c>
      <c r="CD31">
        <v>14.571</v>
      </c>
      <c r="CE31">
        <v>14.746</v>
      </c>
      <c r="CF31">
        <v>14.787000000000001</v>
      </c>
      <c r="CG31">
        <v>15.042999999999999</v>
      </c>
      <c r="CH31">
        <v>14.917999999999999</v>
      </c>
      <c r="CI31">
        <v>14.871</v>
      </c>
      <c r="CJ31">
        <v>14.849</v>
      </c>
      <c r="CK31">
        <v>14.97</v>
      </c>
      <c r="CL31">
        <v>15.05</v>
      </c>
      <c r="CM31">
        <v>15.302</v>
      </c>
      <c r="CN31">
        <v>15.305</v>
      </c>
      <c r="CO31">
        <v>15.436999999999999</v>
      </c>
      <c r="CP31">
        <v>15.343999999999999</v>
      </c>
      <c r="CQ31">
        <v>15.452</v>
      </c>
      <c r="CR31">
        <v>15.686</v>
      </c>
      <c r="CS31">
        <v>15.613</v>
      </c>
      <c r="CT31">
        <v>15.852</v>
      </c>
      <c r="CU31">
        <v>15.749000000000001</v>
      </c>
      <c r="CV31">
        <v>15.685</v>
      </c>
      <c r="CW31">
        <v>15.914999999999999</v>
      </c>
      <c r="CX31">
        <v>15.760999999999999</v>
      </c>
      <c r="CY31">
        <v>16.102</v>
      </c>
      <c r="CZ31">
        <v>16.100999999999999</v>
      </c>
      <c r="DA31">
        <v>16.375</v>
      </c>
      <c r="DB31">
        <v>16.414000000000001</v>
      </c>
      <c r="DC31">
        <v>16.298999999999999</v>
      </c>
      <c r="DD31">
        <v>16.553999999999998</v>
      </c>
      <c r="DE31">
        <v>16.457000000000001</v>
      </c>
      <c r="DF31">
        <v>16.643999999999998</v>
      </c>
      <c r="DG31">
        <v>16.809000000000001</v>
      </c>
      <c r="DH31">
        <v>16.896000000000001</v>
      </c>
      <c r="DI31">
        <v>16.838000000000001</v>
      </c>
      <c r="DJ31">
        <v>16.989000000000001</v>
      </c>
      <c r="DK31">
        <v>17.161000000000001</v>
      </c>
      <c r="DL31">
        <v>17.036000000000001</v>
      </c>
      <c r="DM31">
        <v>17.210999999999999</v>
      </c>
      <c r="DN31">
        <v>16.902999999999999</v>
      </c>
      <c r="DO31">
        <v>17.462</v>
      </c>
      <c r="DP31">
        <v>17.344000000000001</v>
      </c>
      <c r="DQ31">
        <v>17.196999999999999</v>
      </c>
      <c r="DR31">
        <v>17.491</v>
      </c>
      <c r="DS31">
        <v>17.824999999999999</v>
      </c>
      <c r="DT31">
        <v>17.774000000000001</v>
      </c>
      <c r="DU31">
        <v>17.605</v>
      </c>
      <c r="DV31">
        <v>17.600999999999999</v>
      </c>
      <c r="DW31">
        <v>18.236000000000001</v>
      </c>
      <c r="DX31">
        <v>18.032</v>
      </c>
      <c r="DY31">
        <v>17.774000000000001</v>
      </c>
      <c r="DZ31">
        <v>17.841000000000001</v>
      </c>
      <c r="EA31">
        <v>18.138999999999999</v>
      </c>
      <c r="EB31">
        <v>18.456</v>
      </c>
      <c r="EC31">
        <v>18.227</v>
      </c>
      <c r="ED31">
        <v>18.414000000000001</v>
      </c>
      <c r="EE31">
        <v>18.390999999999998</v>
      </c>
      <c r="EF31">
        <v>18.510999999999999</v>
      </c>
      <c r="EG31">
        <v>18.593</v>
      </c>
      <c r="EH31">
        <v>18.678000000000001</v>
      </c>
      <c r="EI31">
        <v>18.86</v>
      </c>
      <c r="EJ31">
        <v>18.736999999999998</v>
      </c>
      <c r="EK31">
        <v>18.949000000000002</v>
      </c>
      <c r="EL31">
        <v>18.768999999999998</v>
      </c>
      <c r="EM31">
        <v>18.734000000000002</v>
      </c>
      <c r="EN31">
        <v>18.597000000000001</v>
      </c>
      <c r="EO31">
        <v>18.867999999999999</v>
      </c>
      <c r="EP31">
        <v>18.725000000000001</v>
      </c>
      <c r="EQ31">
        <v>19.221</v>
      </c>
      <c r="ER31">
        <v>19.297000000000001</v>
      </c>
      <c r="ES31">
        <v>19.404</v>
      </c>
      <c r="ET31">
        <v>19.195</v>
      </c>
      <c r="EU31">
        <v>19.202999999999999</v>
      </c>
      <c r="EV31">
        <v>19.219000000000001</v>
      </c>
      <c r="EW31">
        <v>19.379000000000001</v>
      </c>
      <c r="EX31">
        <v>19.652999999999999</v>
      </c>
      <c r="EY31">
        <v>19.640999999999998</v>
      </c>
      <c r="EZ31">
        <v>19.367000000000001</v>
      </c>
      <c r="FA31">
        <v>19.736000000000001</v>
      </c>
      <c r="FB31">
        <v>19.510000000000002</v>
      </c>
      <c r="FC31">
        <v>19.882999999999999</v>
      </c>
      <c r="FD31">
        <v>19.265000000000001</v>
      </c>
      <c r="FE31">
        <v>19.416</v>
      </c>
      <c r="FF31">
        <v>19.776</v>
      </c>
      <c r="FG31">
        <v>19.547000000000001</v>
      </c>
      <c r="FH31">
        <v>19.789000000000001</v>
      </c>
      <c r="FI31">
        <v>19.792999999999999</v>
      </c>
      <c r="FJ31">
        <v>19.603999999999999</v>
      </c>
      <c r="FK31">
        <v>19.550999999999998</v>
      </c>
      <c r="FL31">
        <v>19.838000000000001</v>
      </c>
      <c r="FM31">
        <v>20.018999999999998</v>
      </c>
      <c r="FN31">
        <v>20.297999999999998</v>
      </c>
      <c r="FO31">
        <v>19.917000000000002</v>
      </c>
      <c r="FP31">
        <v>20.216999999999999</v>
      </c>
      <c r="FQ31">
        <v>19.962</v>
      </c>
      <c r="FR31">
        <v>19.934000000000001</v>
      </c>
      <c r="FS31">
        <v>20.114999999999998</v>
      </c>
      <c r="FT31">
        <v>20.189</v>
      </c>
      <c r="FU31">
        <v>20.148</v>
      </c>
      <c r="FV31">
        <v>20.094000000000001</v>
      </c>
      <c r="FW31">
        <v>20.131</v>
      </c>
      <c r="FX31">
        <v>20.02</v>
      </c>
      <c r="FY31">
        <v>20.015999999999998</v>
      </c>
      <c r="FZ31">
        <v>20.234000000000002</v>
      </c>
      <c r="GA31">
        <v>20.321000000000002</v>
      </c>
      <c r="GB31">
        <v>19.975000000000001</v>
      </c>
      <c r="GC31">
        <v>20.303999999999998</v>
      </c>
      <c r="GD31">
        <v>20.189</v>
      </c>
      <c r="GE31">
        <v>20.431999999999999</v>
      </c>
      <c r="GF31">
        <v>20.216999999999999</v>
      </c>
      <c r="GG31">
        <v>20.303999999999998</v>
      </c>
      <c r="GH31">
        <v>20.518000000000001</v>
      </c>
      <c r="GI31">
        <v>20.048999999999999</v>
      </c>
      <c r="GJ31">
        <v>20.276</v>
      </c>
      <c r="GK31">
        <v>20.553999999999998</v>
      </c>
      <c r="GL31">
        <v>20.431999999999999</v>
      </c>
      <c r="GM31">
        <v>20.553999999999998</v>
      </c>
      <c r="GN31">
        <v>20.317</v>
      </c>
      <c r="GO31">
        <v>20.791</v>
      </c>
      <c r="GP31">
        <v>20.884</v>
      </c>
      <c r="GQ31">
        <v>20.704000000000001</v>
      </c>
      <c r="GR31">
        <v>20.596</v>
      </c>
      <c r="GS31">
        <v>20.821999999999999</v>
      </c>
      <c r="GT31">
        <v>20.605</v>
      </c>
      <c r="GU31">
        <v>20.588999999999999</v>
      </c>
      <c r="GV31">
        <v>20.762</v>
      </c>
      <c r="GW31">
        <v>20.748999999999999</v>
      </c>
      <c r="GX31">
        <v>20.562999999999999</v>
      </c>
      <c r="GY31">
        <v>20.675000000000001</v>
      </c>
      <c r="GZ31">
        <v>20.875</v>
      </c>
      <c r="HA31">
        <v>20.928999999999998</v>
      </c>
      <c r="HB31">
        <v>20.876999999999999</v>
      </c>
      <c r="HC31">
        <v>21.21</v>
      </c>
      <c r="HD31">
        <v>20.84</v>
      </c>
      <c r="HE31">
        <v>20.683</v>
      </c>
      <c r="HF31">
        <v>20.727</v>
      </c>
      <c r="HG31">
        <v>20.942</v>
      </c>
      <c r="HH31">
        <v>21.23</v>
      </c>
      <c r="HI31">
        <v>21.352</v>
      </c>
      <c r="HJ31">
        <v>21.471</v>
      </c>
      <c r="HK31">
        <v>20.923999999999999</v>
      </c>
      <c r="HL31">
        <v>21.341999999999999</v>
      </c>
      <c r="HM31">
        <v>21.475999999999999</v>
      </c>
      <c r="HN31">
        <v>21.690999999999999</v>
      </c>
      <c r="HO31">
        <v>21.670999999999999</v>
      </c>
      <c r="HP31">
        <v>21.166</v>
      </c>
      <c r="HQ31">
        <v>21.398</v>
      </c>
      <c r="HR31">
        <v>21.574999999999999</v>
      </c>
      <c r="HS31">
        <v>21.645</v>
      </c>
      <c r="HT31">
        <v>21.574000000000002</v>
      </c>
      <c r="HU31">
        <v>21.713999999999999</v>
      </c>
      <c r="HV31">
        <v>21.46</v>
      </c>
      <c r="HW31">
        <v>21.439</v>
      </c>
      <c r="HX31">
        <v>21.613</v>
      </c>
      <c r="HY31">
        <v>21.661999999999999</v>
      </c>
      <c r="HZ31">
        <v>22.146000000000001</v>
      </c>
      <c r="IA31">
        <v>21.791</v>
      </c>
      <c r="IB31">
        <v>22.103000000000002</v>
      </c>
      <c r="IC31">
        <v>21.597000000000001</v>
      </c>
      <c r="ID31">
        <v>22.064</v>
      </c>
      <c r="IE31">
        <v>22.035</v>
      </c>
      <c r="IF31">
        <v>22.100999999999999</v>
      </c>
      <c r="IG31">
        <v>22.497</v>
      </c>
      <c r="IH31">
        <v>22.134</v>
      </c>
      <c r="II31">
        <v>22</v>
      </c>
      <c r="IJ31">
        <v>22.303000000000001</v>
      </c>
      <c r="IK31">
        <v>22.047000000000001</v>
      </c>
      <c r="IL31">
        <v>22.061</v>
      </c>
      <c r="IM31">
        <v>22.63</v>
      </c>
      <c r="IN31">
        <v>22.51</v>
      </c>
      <c r="IO31">
        <v>22.37</v>
      </c>
      <c r="IP31">
        <v>22.553000000000001</v>
      </c>
      <c r="IQ31">
        <v>23.079000000000001</v>
      </c>
      <c r="IR31">
        <v>22.553000000000001</v>
      </c>
      <c r="IS31">
        <v>22.437999999999999</v>
      </c>
      <c r="IT31">
        <v>22.433</v>
      </c>
      <c r="IU31">
        <v>23.07</v>
      </c>
      <c r="IV31">
        <v>22.620999999999999</v>
      </c>
      <c r="IW31">
        <v>23.228999999999999</v>
      </c>
      <c r="IX31">
        <v>22.669</v>
      </c>
      <c r="IY31">
        <v>22.655000000000001</v>
      </c>
      <c r="IZ31">
        <v>23.652000000000001</v>
      </c>
      <c r="JA31">
        <v>22.67</v>
      </c>
      <c r="JB31">
        <v>23.140999999999998</v>
      </c>
      <c r="JC31">
        <v>23.260999999999999</v>
      </c>
      <c r="JD31">
        <v>22.67</v>
      </c>
      <c r="JE31">
        <v>22.684000000000001</v>
      </c>
      <c r="JF31">
        <v>23.001000000000001</v>
      </c>
      <c r="JG31">
        <v>22.983000000000001</v>
      </c>
      <c r="JH31">
        <v>22.582999999999998</v>
      </c>
      <c r="JI31">
        <v>22.824000000000002</v>
      </c>
      <c r="JJ31">
        <v>23.059000000000001</v>
      </c>
      <c r="JK31">
        <v>23.102</v>
      </c>
      <c r="JL31">
        <v>23.376000000000001</v>
      </c>
      <c r="JM31">
        <v>23.202999999999999</v>
      </c>
      <c r="JN31">
        <v>23.448</v>
      </c>
      <c r="JO31">
        <v>23.024999999999999</v>
      </c>
      <c r="JP31">
        <v>23.62</v>
      </c>
      <c r="JQ31">
        <v>22.709</v>
      </c>
      <c r="JR31">
        <v>23.27</v>
      </c>
      <c r="JS31">
        <v>23.059000000000001</v>
      </c>
      <c r="JT31">
        <v>23.25</v>
      </c>
      <c r="JU31">
        <v>23.518999999999998</v>
      </c>
      <c r="JV31">
        <v>23.332000000000001</v>
      </c>
      <c r="JW31">
        <v>23.5</v>
      </c>
      <c r="JX31">
        <v>23.547000000000001</v>
      </c>
      <c r="JY31">
        <v>23.364000000000001</v>
      </c>
      <c r="JZ31">
        <v>23.666</v>
      </c>
      <c r="KA31">
        <v>23.584</v>
      </c>
      <c r="KB31">
        <v>23.393000000000001</v>
      </c>
      <c r="KC31">
        <v>23.891999999999999</v>
      </c>
      <c r="KD31">
        <v>23.666</v>
      </c>
      <c r="KE31">
        <v>23.895</v>
      </c>
      <c r="KF31">
        <v>23.666</v>
      </c>
      <c r="KG31">
        <v>23.856999999999999</v>
      </c>
      <c r="KH31">
        <v>23.736999999999998</v>
      </c>
      <c r="KI31">
        <v>23.742000000000001</v>
      </c>
      <c r="KJ31">
        <v>23.853999999999999</v>
      </c>
      <c r="KK31">
        <v>23.67</v>
      </c>
      <c r="KL31">
        <v>24.425000000000001</v>
      </c>
      <c r="KM31">
        <v>23.745000000000001</v>
      </c>
      <c r="KN31">
        <v>24.106999999999999</v>
      </c>
      <c r="KO31">
        <v>23.78</v>
      </c>
      <c r="KP31">
        <v>23.905999999999999</v>
      </c>
      <c r="KQ31">
        <v>23.954000000000001</v>
      </c>
      <c r="KR31">
        <v>24.024999999999999</v>
      </c>
      <c r="KS31">
        <v>24.251000000000001</v>
      </c>
      <c r="KT31">
        <v>23.963000000000001</v>
      </c>
      <c r="KU31">
        <v>24.265999999999998</v>
      </c>
      <c r="KV31">
        <v>24.471</v>
      </c>
      <c r="KW31">
        <v>24.338000000000001</v>
      </c>
      <c r="KX31">
        <v>24.039000000000001</v>
      </c>
      <c r="KY31">
        <v>24.193000000000001</v>
      </c>
      <c r="KZ31">
        <v>24.141999999999999</v>
      </c>
      <c r="LA31">
        <v>23.978000000000002</v>
      </c>
      <c r="LB31">
        <v>24.265999999999998</v>
      </c>
      <c r="LC31">
        <v>24.041</v>
      </c>
      <c r="LD31">
        <v>24.513000000000002</v>
      </c>
      <c r="LE31">
        <v>24.48</v>
      </c>
      <c r="LF31">
        <v>24.856999999999999</v>
      </c>
      <c r="LG31">
        <v>24.76</v>
      </c>
      <c r="LH31">
        <v>24.513000000000002</v>
      </c>
      <c r="LI31">
        <v>24.643999999999998</v>
      </c>
      <c r="LJ31">
        <v>24.934999999999999</v>
      </c>
      <c r="LK31">
        <v>24.791</v>
      </c>
      <c r="LL31">
        <v>24.536999999999999</v>
      </c>
      <c r="LM31">
        <v>24.731000000000002</v>
      </c>
      <c r="LN31">
        <v>24.451000000000001</v>
      </c>
      <c r="LO31">
        <v>25.393999999999998</v>
      </c>
      <c r="LP31">
        <v>24.914000000000001</v>
      </c>
      <c r="LQ31">
        <v>24.739000000000001</v>
      </c>
      <c r="LR31">
        <v>25.224</v>
      </c>
      <c r="LS31">
        <v>25.452000000000002</v>
      </c>
      <c r="LT31">
        <v>25.468</v>
      </c>
      <c r="LU31">
        <v>25.204999999999998</v>
      </c>
      <c r="LV31">
        <v>25.72</v>
      </c>
      <c r="LW31">
        <v>25.192</v>
      </c>
      <c r="LX31">
        <v>25.734000000000002</v>
      </c>
      <c r="LY31">
        <v>25.826000000000001</v>
      </c>
      <c r="LZ31">
        <v>25.434999999999999</v>
      </c>
      <c r="MA31">
        <v>25.707000000000001</v>
      </c>
      <c r="MB31">
        <v>25.92</v>
      </c>
      <c r="MC31">
        <v>25.5</v>
      </c>
      <c r="MD31">
        <v>25.5</v>
      </c>
      <c r="ME31">
        <v>26.023</v>
      </c>
      <c r="MF31">
        <v>25.902999999999999</v>
      </c>
      <c r="MG31">
        <v>25.957000000000001</v>
      </c>
      <c r="MH31">
        <v>26.117000000000001</v>
      </c>
      <c r="MI31">
        <v>26.161999999999999</v>
      </c>
      <c r="MJ31">
        <v>26.167999999999999</v>
      </c>
      <c r="MK31">
        <v>26.164000000000001</v>
      </c>
      <c r="ML31">
        <v>26.254000000000001</v>
      </c>
      <c r="MM31">
        <v>26.161999999999999</v>
      </c>
      <c r="MN31">
        <v>26.800999999999998</v>
      </c>
      <c r="MO31">
        <v>26.456</v>
      </c>
      <c r="MP31">
        <v>26.643999999999998</v>
      </c>
      <c r="MQ31">
        <v>26.41</v>
      </c>
      <c r="MR31">
        <v>26.812000000000001</v>
      </c>
      <c r="MS31">
        <v>26.456</v>
      </c>
      <c r="MT31">
        <v>26.783999999999999</v>
      </c>
      <c r="MU31">
        <v>27.004000000000001</v>
      </c>
      <c r="MV31">
        <v>26.841999999999999</v>
      </c>
      <c r="MW31">
        <v>26.864999999999998</v>
      </c>
      <c r="MX31">
        <v>27.021000000000001</v>
      </c>
      <c r="MY31">
        <v>26.800999999999998</v>
      </c>
      <c r="MZ31">
        <v>27.13</v>
      </c>
      <c r="NA31">
        <v>27.021000000000001</v>
      </c>
      <c r="NB31">
        <v>26.882000000000001</v>
      </c>
      <c r="NC31">
        <v>27.527000000000001</v>
      </c>
      <c r="ND31">
        <v>27.831</v>
      </c>
      <c r="NE31">
        <v>27.59</v>
      </c>
      <c r="NF31">
        <v>27.704999999999998</v>
      </c>
      <c r="NG31">
        <v>27.199000000000002</v>
      </c>
      <c r="NH31">
        <v>27.722000000000001</v>
      </c>
      <c r="NI31">
        <v>27.393999999999998</v>
      </c>
      <c r="NJ31">
        <v>27.63</v>
      </c>
      <c r="NK31">
        <v>28.164000000000001</v>
      </c>
      <c r="NL31">
        <v>27.745000000000001</v>
      </c>
      <c r="NM31">
        <v>27.895</v>
      </c>
      <c r="NN31">
        <v>27.67</v>
      </c>
      <c r="NO31">
        <v>28.033000000000001</v>
      </c>
      <c r="NP31">
        <v>28.148</v>
      </c>
      <c r="NQ31">
        <v>28.103000000000002</v>
      </c>
      <c r="NR31">
        <v>28.11</v>
      </c>
      <c r="NS31">
        <v>27.984000000000002</v>
      </c>
      <c r="NT31">
        <v>28.457000000000001</v>
      </c>
      <c r="NU31">
        <v>28.471</v>
      </c>
      <c r="NV31">
        <v>28.007999999999999</v>
      </c>
      <c r="NW31">
        <v>28.291</v>
      </c>
      <c r="NX31">
        <v>28.888999999999999</v>
      </c>
      <c r="NY31">
        <v>28.783999999999999</v>
      </c>
      <c r="NZ31">
        <v>29.061</v>
      </c>
      <c r="OA31">
        <v>28.896999999999998</v>
      </c>
      <c r="OB31">
        <v>28.687000000000001</v>
      </c>
      <c r="OC31">
        <v>28.753</v>
      </c>
      <c r="OD31">
        <v>28.408999999999999</v>
      </c>
      <c r="OE31">
        <v>28.527000000000001</v>
      </c>
      <c r="OF31">
        <v>28.981000000000002</v>
      </c>
      <c r="OG31">
        <v>28.48</v>
      </c>
      <c r="OH31">
        <v>28.847000000000001</v>
      </c>
      <c r="OI31">
        <v>29.003</v>
      </c>
      <c r="OJ31">
        <v>29.082999999999998</v>
      </c>
      <c r="OK31">
        <v>29.173999999999999</v>
      </c>
      <c r="OL31">
        <v>28.782</v>
      </c>
      <c r="OM31">
        <v>29.187000000000001</v>
      </c>
      <c r="ON31">
        <v>29.318000000000001</v>
      </c>
      <c r="OO31">
        <v>29.099</v>
      </c>
      <c r="OP31">
        <v>28.645</v>
      </c>
      <c r="OQ31">
        <v>29.218</v>
      </c>
      <c r="OR31">
        <v>28.646999999999998</v>
      </c>
      <c r="OS31">
        <v>29.471</v>
      </c>
      <c r="OT31">
        <v>29.385999999999999</v>
      </c>
      <c r="OU31">
        <v>29.628</v>
      </c>
      <c r="OV31">
        <v>29.411000000000001</v>
      </c>
      <c r="OW31">
        <v>28.690999999999999</v>
      </c>
      <c r="OX31">
        <v>29.608000000000001</v>
      </c>
      <c r="OY31">
        <v>29.157</v>
      </c>
      <c r="OZ31">
        <v>29.501999999999999</v>
      </c>
      <c r="PA31">
        <v>29.161000000000001</v>
      </c>
      <c r="PB31">
        <v>29.172999999999998</v>
      </c>
      <c r="PC31">
        <v>29.588999999999999</v>
      </c>
      <c r="PD31">
        <v>29.64</v>
      </c>
      <c r="PE31">
        <v>29.324999999999999</v>
      </c>
      <c r="PF31">
        <v>29.475999999999999</v>
      </c>
      <c r="PG31">
        <v>29.082000000000001</v>
      </c>
      <c r="PH31">
        <v>29.716000000000001</v>
      </c>
      <c r="PI31">
        <v>29.446999999999999</v>
      </c>
      <c r="PJ31">
        <v>29.475000000000001</v>
      </c>
      <c r="PK31">
        <v>29.645</v>
      </c>
      <c r="PL31">
        <v>29.359000000000002</v>
      </c>
      <c r="PM31">
        <v>29.923999999999999</v>
      </c>
      <c r="PN31">
        <v>29.75</v>
      </c>
      <c r="PO31">
        <v>30.143999999999998</v>
      </c>
      <c r="PP31">
        <v>29.690999999999999</v>
      </c>
      <c r="PQ31">
        <v>29.414999999999999</v>
      </c>
      <c r="PR31">
        <v>29.521999999999998</v>
      </c>
      <c r="PS31">
        <v>29.154</v>
      </c>
      <c r="PT31">
        <v>29.861999999999998</v>
      </c>
      <c r="PU31">
        <v>30.161999999999999</v>
      </c>
      <c r="PV31">
        <v>29.832000000000001</v>
      </c>
      <c r="PW31">
        <v>30.071999999999999</v>
      </c>
      <c r="PX31">
        <v>29.792999999999999</v>
      </c>
      <c r="PY31">
        <v>29.437999999999999</v>
      </c>
      <c r="PZ31">
        <v>29.509</v>
      </c>
      <c r="QA31">
        <v>29.693999999999999</v>
      </c>
      <c r="QB31">
        <v>29.812999999999999</v>
      </c>
      <c r="QC31">
        <v>29.774000000000001</v>
      </c>
      <c r="QD31">
        <v>29.826000000000001</v>
      </c>
      <c r="QE31">
        <v>29.664000000000001</v>
      </c>
      <c r="QF31">
        <v>29.972000000000001</v>
      </c>
      <c r="QG31">
        <v>29.794</v>
      </c>
      <c r="QH31">
        <v>29.672000000000001</v>
      </c>
      <c r="QI31">
        <v>29.276</v>
      </c>
      <c r="QJ31">
        <v>30.050999999999998</v>
      </c>
      <c r="QK31">
        <v>29.945</v>
      </c>
      <c r="QL31">
        <v>29.844000000000001</v>
      </c>
      <c r="QM31">
        <v>29.530999999999999</v>
      </c>
      <c r="QN31">
        <v>29.593</v>
      </c>
      <c r="QO31">
        <v>30.641999999999999</v>
      </c>
      <c r="QP31">
        <v>30.460999999999999</v>
      </c>
      <c r="QQ31">
        <v>29.710999999999999</v>
      </c>
      <c r="QR31">
        <v>30.044</v>
      </c>
      <c r="QS31">
        <v>29.940999999999999</v>
      </c>
      <c r="QT31">
        <v>30.390999999999998</v>
      </c>
      <c r="QU31">
        <v>30.164000000000001</v>
      </c>
      <c r="QV31">
        <v>30.216999999999999</v>
      </c>
      <c r="QW31">
        <v>30.120999999999999</v>
      </c>
      <c r="QX31">
        <v>30.286999999999999</v>
      </c>
      <c r="QY31">
        <v>30.013999999999999</v>
      </c>
      <c r="QZ31">
        <v>30.474</v>
      </c>
      <c r="RA31">
        <v>30.044</v>
      </c>
      <c r="RB31">
        <v>30.170999999999999</v>
      </c>
      <c r="RC31">
        <v>29.588999999999999</v>
      </c>
      <c r="RD31">
        <v>30.774999999999999</v>
      </c>
      <c r="RE31">
        <v>30.164000000000001</v>
      </c>
      <c r="RF31">
        <v>30.565000000000001</v>
      </c>
      <c r="RG31">
        <v>30.210999999999999</v>
      </c>
      <c r="RH31">
        <v>29.986999999999998</v>
      </c>
      <c r="RI31">
        <v>30.05</v>
      </c>
      <c r="RJ31">
        <v>29.923999999999999</v>
      </c>
      <c r="RK31">
        <v>29.844000000000001</v>
      </c>
      <c r="RL31">
        <v>30.417999999999999</v>
      </c>
      <c r="RM31">
        <v>30.103999999999999</v>
      </c>
      <c r="RN31">
        <v>30.411000000000001</v>
      </c>
      <c r="RO31">
        <v>30.300999999999998</v>
      </c>
      <c r="RP31">
        <v>30.077000000000002</v>
      </c>
      <c r="RQ31">
        <v>30.001000000000001</v>
      </c>
      <c r="RR31">
        <v>30.280999999999999</v>
      </c>
      <c r="RS31">
        <v>30.504000000000001</v>
      </c>
      <c r="RT31">
        <v>30.617999999999999</v>
      </c>
      <c r="RU31">
        <v>30.404</v>
      </c>
      <c r="RV31">
        <v>30.414000000000001</v>
      </c>
      <c r="RW31">
        <v>30.241</v>
      </c>
      <c r="RX31">
        <v>30.544</v>
      </c>
      <c r="RY31">
        <v>30.754000000000001</v>
      </c>
      <c r="RZ31">
        <v>30.448</v>
      </c>
      <c r="SA31">
        <v>30.417999999999999</v>
      </c>
      <c r="SB31">
        <v>30.484000000000002</v>
      </c>
      <c r="SC31">
        <v>30.614999999999998</v>
      </c>
      <c r="SD31">
        <v>30.420999999999999</v>
      </c>
      <c r="SE31">
        <v>30.039000000000001</v>
      </c>
      <c r="SF31">
        <v>30.681999999999999</v>
      </c>
      <c r="SG31">
        <v>30.821999999999999</v>
      </c>
      <c r="SH31">
        <v>31.065000000000001</v>
      </c>
      <c r="SI31">
        <v>30.210999999999999</v>
      </c>
      <c r="SJ31">
        <v>30.942</v>
      </c>
      <c r="SK31">
        <v>31.425999999999998</v>
      </c>
      <c r="SL31">
        <v>30.628</v>
      </c>
      <c r="SM31">
        <v>31.44</v>
      </c>
      <c r="SN31">
        <v>30.922000000000001</v>
      </c>
      <c r="SO31">
        <v>30.829000000000001</v>
      </c>
      <c r="SP31">
        <v>30.899000000000001</v>
      </c>
      <c r="SQ31">
        <v>30.675000000000001</v>
      </c>
      <c r="SR31">
        <v>30.718</v>
      </c>
      <c r="SS31">
        <v>30.167000000000002</v>
      </c>
      <c r="ST31">
        <v>31.134</v>
      </c>
      <c r="SU31">
        <v>30.949000000000002</v>
      </c>
      <c r="SV31">
        <v>30.882000000000001</v>
      </c>
      <c r="SW31">
        <v>30.558</v>
      </c>
      <c r="SX31">
        <v>31.350999999999999</v>
      </c>
      <c r="SY31">
        <v>30.949000000000002</v>
      </c>
      <c r="SZ31">
        <v>30.832999999999998</v>
      </c>
      <c r="TA31">
        <v>30.390999999999998</v>
      </c>
      <c r="TB31">
        <v>31.564</v>
      </c>
      <c r="TC31">
        <v>30.724</v>
      </c>
      <c r="TD31">
        <v>30.721</v>
      </c>
      <c r="TE31">
        <v>30.88</v>
      </c>
      <c r="TF31">
        <v>30.908999999999999</v>
      </c>
      <c r="TG31">
        <v>31.436</v>
      </c>
      <c r="TH31">
        <v>30.812999999999999</v>
      </c>
      <c r="TI31">
        <v>30.992000000000001</v>
      </c>
      <c r="TJ31">
        <v>30.968</v>
      </c>
      <c r="TK31">
        <v>30.959</v>
      </c>
      <c r="TL31">
        <v>30.879000000000001</v>
      </c>
      <c r="TM31">
        <v>30.425000000000001</v>
      </c>
      <c r="TN31">
        <v>31.013999999999999</v>
      </c>
      <c r="TO31">
        <v>30.805</v>
      </c>
      <c r="TP31">
        <v>30.713000000000001</v>
      </c>
      <c r="TQ31">
        <v>31.288</v>
      </c>
      <c r="TR31">
        <v>31.507999999999999</v>
      </c>
      <c r="TS31">
        <v>30.960999999999999</v>
      </c>
      <c r="TT31">
        <v>30.899000000000001</v>
      </c>
      <c r="TU31">
        <v>30.567</v>
      </c>
      <c r="TV31">
        <v>31.262</v>
      </c>
      <c r="TW31">
        <v>30.713000000000001</v>
      </c>
      <c r="TX31">
        <v>31.439</v>
      </c>
      <c r="TY31">
        <v>31.829000000000001</v>
      </c>
      <c r="TZ31">
        <v>30.940999999999999</v>
      </c>
      <c r="UA31">
        <v>30.901</v>
      </c>
      <c r="UB31">
        <v>31.08</v>
      </c>
      <c r="UC31">
        <v>31.844999999999999</v>
      </c>
      <c r="UD31">
        <v>31.236999999999998</v>
      </c>
      <c r="UE31">
        <v>31.2</v>
      </c>
      <c r="UF31">
        <v>30.67</v>
      </c>
      <c r="UG31">
        <v>31.27</v>
      </c>
    </row>
    <row r="32" spans="1:553" x14ac:dyDescent="0.25">
      <c r="A32" t="s">
        <v>85</v>
      </c>
      <c r="B32" t="s">
        <v>86</v>
      </c>
      <c r="D32">
        <v>1</v>
      </c>
      <c r="E32">
        <v>13.474</v>
      </c>
      <c r="F32">
        <v>13.717000000000001</v>
      </c>
      <c r="G32">
        <v>13.872</v>
      </c>
      <c r="H32">
        <v>13.983000000000001</v>
      </c>
      <c r="I32">
        <v>13.936999999999999</v>
      </c>
      <c r="J32">
        <v>13.86</v>
      </c>
      <c r="K32">
        <v>13.864000000000001</v>
      </c>
      <c r="L32">
        <v>14.048</v>
      </c>
      <c r="M32">
        <v>13.992000000000001</v>
      </c>
      <c r="N32">
        <v>13.972</v>
      </c>
      <c r="O32">
        <v>13.943</v>
      </c>
      <c r="P32">
        <v>14.206</v>
      </c>
      <c r="Q32">
        <v>13.946</v>
      </c>
      <c r="R32">
        <v>14.038</v>
      </c>
      <c r="S32">
        <v>14.05</v>
      </c>
      <c r="T32">
        <v>13.914999999999999</v>
      </c>
      <c r="U32">
        <v>13.99</v>
      </c>
      <c r="V32">
        <v>13.895</v>
      </c>
      <c r="W32">
        <v>13.952</v>
      </c>
      <c r="X32">
        <v>13.964</v>
      </c>
      <c r="Y32">
        <v>13.930999999999999</v>
      </c>
      <c r="Z32">
        <v>13.997</v>
      </c>
      <c r="AA32">
        <v>14.124000000000001</v>
      </c>
      <c r="AB32">
        <v>14.041</v>
      </c>
      <c r="AC32">
        <v>13.975</v>
      </c>
      <c r="AD32">
        <v>13.964</v>
      </c>
      <c r="AE32">
        <v>13.943</v>
      </c>
      <c r="AF32">
        <v>13.943</v>
      </c>
      <c r="AG32">
        <v>13.988</v>
      </c>
      <c r="AH32">
        <v>13.92</v>
      </c>
      <c r="AI32">
        <v>13.925000000000001</v>
      </c>
      <c r="AJ32">
        <v>14.087999999999999</v>
      </c>
      <c r="AK32">
        <v>13.929</v>
      </c>
      <c r="AL32">
        <v>13.949</v>
      </c>
      <c r="AM32">
        <v>13.954000000000001</v>
      </c>
      <c r="AN32">
        <v>14.023</v>
      </c>
      <c r="AO32">
        <v>13.957000000000001</v>
      </c>
      <c r="AP32">
        <v>14.031000000000001</v>
      </c>
      <c r="AQ32">
        <v>14.071</v>
      </c>
      <c r="AR32">
        <v>14.031000000000001</v>
      </c>
      <c r="AS32">
        <v>13.930999999999999</v>
      </c>
      <c r="AT32">
        <v>13.957000000000001</v>
      </c>
      <c r="AU32">
        <v>14.1</v>
      </c>
      <c r="AV32">
        <v>14.034000000000001</v>
      </c>
      <c r="AW32">
        <v>14.003</v>
      </c>
      <c r="AX32">
        <v>14.02</v>
      </c>
      <c r="AY32">
        <v>13.949</v>
      </c>
      <c r="AZ32">
        <v>14.015000000000001</v>
      </c>
      <c r="BA32">
        <v>14.013999999999999</v>
      </c>
      <c r="BB32">
        <v>13.957000000000001</v>
      </c>
      <c r="BC32">
        <v>14.135</v>
      </c>
      <c r="BD32">
        <v>14.127000000000001</v>
      </c>
      <c r="BE32">
        <v>14.076000000000001</v>
      </c>
      <c r="BF32">
        <v>13.978</v>
      </c>
      <c r="BG32">
        <v>14.084</v>
      </c>
      <c r="BH32">
        <v>14.218999999999999</v>
      </c>
      <c r="BI32">
        <v>13.992000000000001</v>
      </c>
      <c r="BJ32">
        <v>14.164999999999999</v>
      </c>
      <c r="BK32">
        <v>14.055999999999999</v>
      </c>
      <c r="BL32">
        <v>13.97</v>
      </c>
      <c r="BM32">
        <v>14.025</v>
      </c>
      <c r="BN32">
        <v>14.065</v>
      </c>
      <c r="BO32">
        <v>14.323</v>
      </c>
      <c r="BP32">
        <v>14.337</v>
      </c>
      <c r="BQ32">
        <v>14.067</v>
      </c>
      <c r="BR32">
        <v>14.077999999999999</v>
      </c>
      <c r="BS32">
        <v>14.16</v>
      </c>
      <c r="BT32">
        <v>14.154</v>
      </c>
      <c r="BU32">
        <v>14.076000000000001</v>
      </c>
      <c r="BV32">
        <v>14.01</v>
      </c>
      <c r="BW32">
        <v>14.183</v>
      </c>
      <c r="BX32">
        <v>14.039</v>
      </c>
      <c r="BY32">
        <v>14.167999999999999</v>
      </c>
      <c r="BZ32">
        <v>14.192</v>
      </c>
      <c r="CA32">
        <v>14.163</v>
      </c>
      <c r="CB32">
        <v>14.117000000000001</v>
      </c>
      <c r="CC32">
        <v>14.202999999999999</v>
      </c>
      <c r="CD32">
        <v>14.111000000000001</v>
      </c>
      <c r="CE32">
        <v>14.286</v>
      </c>
      <c r="CF32">
        <v>14.039</v>
      </c>
      <c r="CG32">
        <v>14.18</v>
      </c>
      <c r="CH32">
        <v>14.025</v>
      </c>
      <c r="CI32">
        <v>14.093999999999999</v>
      </c>
      <c r="CJ32">
        <v>14.417999999999999</v>
      </c>
      <c r="CK32">
        <v>14.279</v>
      </c>
      <c r="CL32">
        <v>14.361000000000001</v>
      </c>
      <c r="CM32">
        <v>14.209</v>
      </c>
      <c r="CN32">
        <v>14.125999999999999</v>
      </c>
      <c r="CO32">
        <v>14.141</v>
      </c>
      <c r="CP32">
        <v>14.106</v>
      </c>
      <c r="CQ32">
        <v>14.073</v>
      </c>
      <c r="CR32">
        <v>14.132</v>
      </c>
      <c r="CS32">
        <v>14.144</v>
      </c>
      <c r="CT32">
        <v>14.356</v>
      </c>
      <c r="CU32">
        <v>14.111000000000001</v>
      </c>
      <c r="CV32">
        <v>14.163</v>
      </c>
      <c r="CW32">
        <v>14.191000000000001</v>
      </c>
      <c r="CX32">
        <v>14.067</v>
      </c>
      <c r="CY32">
        <v>14.323</v>
      </c>
      <c r="CZ32">
        <v>14.260999999999999</v>
      </c>
      <c r="DA32">
        <v>14.276999999999999</v>
      </c>
      <c r="DB32">
        <v>13.999000000000001</v>
      </c>
      <c r="DC32">
        <v>14.170999999999999</v>
      </c>
      <c r="DD32">
        <v>14.37</v>
      </c>
      <c r="DE32">
        <v>14.332000000000001</v>
      </c>
      <c r="DF32">
        <v>14.459</v>
      </c>
      <c r="DG32">
        <v>14.228</v>
      </c>
      <c r="DH32">
        <v>14.204000000000001</v>
      </c>
      <c r="DI32">
        <v>14.4</v>
      </c>
      <c r="DJ32">
        <v>14.295999999999999</v>
      </c>
      <c r="DK32">
        <v>14.324999999999999</v>
      </c>
      <c r="DL32">
        <v>14.115</v>
      </c>
      <c r="DM32">
        <v>14.061</v>
      </c>
      <c r="DN32">
        <v>14.239000000000001</v>
      </c>
      <c r="DO32">
        <v>14.308</v>
      </c>
      <c r="DP32">
        <v>14.334</v>
      </c>
      <c r="DQ32">
        <v>14.24</v>
      </c>
      <c r="DR32">
        <v>14.246</v>
      </c>
      <c r="DS32">
        <v>14.352</v>
      </c>
      <c r="DT32">
        <v>14.162000000000001</v>
      </c>
      <c r="DU32">
        <v>14.451000000000001</v>
      </c>
      <c r="DV32">
        <v>14.195</v>
      </c>
      <c r="DW32">
        <v>14.766999999999999</v>
      </c>
      <c r="DX32">
        <v>14.218999999999999</v>
      </c>
      <c r="DY32">
        <v>14.247999999999999</v>
      </c>
      <c r="DZ32">
        <v>14.404</v>
      </c>
      <c r="EA32">
        <v>14.242000000000001</v>
      </c>
      <c r="EB32">
        <v>14.278</v>
      </c>
      <c r="EC32">
        <v>14.192</v>
      </c>
      <c r="ED32">
        <v>14.519</v>
      </c>
      <c r="EE32">
        <v>14.414999999999999</v>
      </c>
      <c r="EF32">
        <v>14.499000000000001</v>
      </c>
      <c r="EG32">
        <v>14.295999999999999</v>
      </c>
      <c r="EH32">
        <v>14.432</v>
      </c>
      <c r="EI32">
        <v>14.367000000000001</v>
      </c>
      <c r="EJ32">
        <v>14.525</v>
      </c>
      <c r="EK32">
        <v>14.162000000000001</v>
      </c>
      <c r="EL32">
        <v>14.414</v>
      </c>
      <c r="EM32">
        <v>14.358000000000001</v>
      </c>
      <c r="EN32">
        <v>14.242000000000001</v>
      </c>
      <c r="EO32">
        <v>14.23</v>
      </c>
      <c r="EP32">
        <v>14.659000000000001</v>
      </c>
      <c r="EQ32">
        <v>14.28</v>
      </c>
      <c r="ER32">
        <v>14.23</v>
      </c>
      <c r="ES32">
        <v>14.367000000000001</v>
      </c>
      <c r="ET32">
        <v>14.582000000000001</v>
      </c>
      <c r="EU32">
        <v>14.195</v>
      </c>
      <c r="EV32">
        <v>14.601000000000001</v>
      </c>
      <c r="EW32">
        <v>14.42</v>
      </c>
      <c r="EX32">
        <v>14.41</v>
      </c>
      <c r="EY32">
        <v>14.316000000000001</v>
      </c>
      <c r="EZ32">
        <v>14.525</v>
      </c>
      <c r="FA32">
        <v>14.276999999999999</v>
      </c>
      <c r="FB32">
        <v>14.432</v>
      </c>
      <c r="FC32">
        <v>14.432</v>
      </c>
      <c r="FD32">
        <v>14.492000000000001</v>
      </c>
      <c r="FE32">
        <v>14.49</v>
      </c>
      <c r="FF32">
        <v>14.552</v>
      </c>
      <c r="FG32">
        <v>14.323</v>
      </c>
      <c r="FH32">
        <v>14.417999999999999</v>
      </c>
      <c r="FI32">
        <v>14.276999999999999</v>
      </c>
      <c r="FJ32">
        <v>14.638999999999999</v>
      </c>
      <c r="FK32">
        <v>14.268000000000001</v>
      </c>
      <c r="FL32">
        <v>14.721</v>
      </c>
      <c r="FM32">
        <v>14.497</v>
      </c>
      <c r="FN32">
        <v>14.491</v>
      </c>
      <c r="FO32">
        <v>14.736000000000001</v>
      </c>
      <c r="FP32">
        <v>14.573</v>
      </c>
      <c r="FQ32">
        <v>14.489000000000001</v>
      </c>
      <c r="FR32">
        <v>14.662000000000001</v>
      </c>
      <c r="FS32">
        <v>14.755000000000001</v>
      </c>
      <c r="FT32">
        <v>14.4</v>
      </c>
      <c r="FU32">
        <v>14.382999999999999</v>
      </c>
      <c r="FV32">
        <v>14.451000000000001</v>
      </c>
      <c r="FW32">
        <v>14.371</v>
      </c>
      <c r="FX32">
        <v>14.691000000000001</v>
      </c>
      <c r="FY32">
        <v>14.515000000000001</v>
      </c>
      <c r="FZ32">
        <v>14.412000000000001</v>
      </c>
      <c r="GA32">
        <v>14.526999999999999</v>
      </c>
      <c r="GB32">
        <v>14.412000000000001</v>
      </c>
      <c r="GC32">
        <v>14.313000000000001</v>
      </c>
      <c r="GD32">
        <v>14.313000000000001</v>
      </c>
      <c r="GE32">
        <v>14.523999999999999</v>
      </c>
      <c r="GF32">
        <v>14.744999999999999</v>
      </c>
      <c r="GG32">
        <v>14.371</v>
      </c>
      <c r="GH32">
        <v>14.494999999999999</v>
      </c>
      <c r="GI32">
        <v>14.603999999999999</v>
      </c>
      <c r="GJ32">
        <v>14.622999999999999</v>
      </c>
      <c r="GK32">
        <v>14.307</v>
      </c>
      <c r="GL32">
        <v>14.755000000000001</v>
      </c>
      <c r="GM32">
        <v>14.48</v>
      </c>
      <c r="GN32">
        <v>14.494999999999999</v>
      </c>
      <c r="GO32">
        <v>14.590999999999999</v>
      </c>
      <c r="GP32">
        <v>14.46</v>
      </c>
      <c r="GQ32">
        <v>14.763999999999999</v>
      </c>
      <c r="GR32">
        <v>14.749000000000001</v>
      </c>
      <c r="GS32">
        <v>14.4</v>
      </c>
      <c r="GT32">
        <v>14.467000000000001</v>
      </c>
      <c r="GU32">
        <v>14.590999999999999</v>
      </c>
      <c r="GV32">
        <v>14.590999999999999</v>
      </c>
      <c r="GW32">
        <v>14.467000000000001</v>
      </c>
      <c r="GX32">
        <v>14.601000000000001</v>
      </c>
      <c r="GY32">
        <v>14.476000000000001</v>
      </c>
      <c r="GZ32">
        <v>14.552</v>
      </c>
      <c r="HA32">
        <v>14.595000000000001</v>
      </c>
      <c r="HB32">
        <v>14.763999999999999</v>
      </c>
      <c r="HC32">
        <v>14.840999999999999</v>
      </c>
      <c r="HD32">
        <v>14.96</v>
      </c>
      <c r="HE32">
        <v>14.603999999999999</v>
      </c>
      <c r="HF32">
        <v>14.682</v>
      </c>
      <c r="HG32">
        <v>14.603999999999999</v>
      </c>
      <c r="HH32">
        <v>14.603999999999999</v>
      </c>
      <c r="HI32">
        <v>14.686999999999999</v>
      </c>
      <c r="HJ32">
        <v>14.736000000000001</v>
      </c>
      <c r="HK32">
        <v>14.592000000000001</v>
      </c>
      <c r="HL32">
        <v>14.727</v>
      </c>
      <c r="HM32">
        <v>14.567</v>
      </c>
      <c r="HN32">
        <v>14.603999999999999</v>
      </c>
      <c r="HO32">
        <v>14.784000000000001</v>
      </c>
      <c r="HP32">
        <v>14.678000000000001</v>
      </c>
      <c r="HQ32">
        <v>14.659000000000001</v>
      </c>
      <c r="HR32">
        <v>14.749000000000001</v>
      </c>
      <c r="HS32">
        <v>14.632</v>
      </c>
      <c r="HT32">
        <v>14.795999999999999</v>
      </c>
      <c r="HU32">
        <v>15.138999999999999</v>
      </c>
      <c r="HV32">
        <v>14.662000000000001</v>
      </c>
      <c r="HW32">
        <v>14.773</v>
      </c>
      <c r="HX32">
        <v>14.696999999999999</v>
      </c>
      <c r="HY32">
        <v>14.662000000000001</v>
      </c>
      <c r="HZ32">
        <v>14.763999999999999</v>
      </c>
      <c r="IA32">
        <v>14.872999999999999</v>
      </c>
      <c r="IB32">
        <v>14.667999999999999</v>
      </c>
      <c r="IC32">
        <v>14.869</v>
      </c>
      <c r="ID32">
        <v>14.622999999999999</v>
      </c>
      <c r="IE32">
        <v>14.795999999999999</v>
      </c>
      <c r="IF32">
        <v>14.619</v>
      </c>
      <c r="IG32">
        <v>14.882999999999999</v>
      </c>
      <c r="IH32">
        <v>14.582000000000001</v>
      </c>
      <c r="II32">
        <v>14.975</v>
      </c>
      <c r="IJ32">
        <v>14.55</v>
      </c>
      <c r="IK32">
        <v>15.016</v>
      </c>
      <c r="IL32">
        <v>14.823</v>
      </c>
      <c r="IM32">
        <v>15.202999999999999</v>
      </c>
      <c r="IN32">
        <v>15.093</v>
      </c>
      <c r="IO32">
        <v>14.691000000000001</v>
      </c>
      <c r="IP32">
        <v>14.784000000000001</v>
      </c>
      <c r="IQ32">
        <v>15.029</v>
      </c>
      <c r="IR32">
        <v>14.871</v>
      </c>
      <c r="IS32">
        <v>14.91</v>
      </c>
      <c r="IT32">
        <v>14.936</v>
      </c>
      <c r="IU32">
        <v>14.762</v>
      </c>
      <c r="IV32">
        <v>14.792</v>
      </c>
      <c r="IW32">
        <v>14.898</v>
      </c>
      <c r="IX32">
        <v>15.266999999999999</v>
      </c>
      <c r="IY32">
        <v>14.911</v>
      </c>
      <c r="IZ32">
        <v>14.901</v>
      </c>
      <c r="JA32">
        <v>15.170999999999999</v>
      </c>
      <c r="JB32">
        <v>14.946999999999999</v>
      </c>
      <c r="JC32">
        <v>14.95</v>
      </c>
      <c r="JD32">
        <v>14.95</v>
      </c>
      <c r="JE32">
        <v>15.016999999999999</v>
      </c>
      <c r="JF32">
        <v>14.941000000000001</v>
      </c>
      <c r="JG32">
        <v>14.869</v>
      </c>
      <c r="JH32">
        <v>14.766999999999999</v>
      </c>
      <c r="JI32">
        <v>14.928000000000001</v>
      </c>
      <c r="JJ32">
        <v>14.69</v>
      </c>
      <c r="JK32">
        <v>15.074999999999999</v>
      </c>
      <c r="JL32">
        <v>14.872999999999999</v>
      </c>
      <c r="JM32">
        <v>14.997999999999999</v>
      </c>
      <c r="JN32">
        <v>14.95</v>
      </c>
      <c r="JO32">
        <v>14.928000000000001</v>
      </c>
      <c r="JP32">
        <v>15.018000000000001</v>
      </c>
      <c r="JQ32">
        <v>15.484</v>
      </c>
      <c r="JR32">
        <v>15.071999999999999</v>
      </c>
      <c r="JS32">
        <v>15.007999999999999</v>
      </c>
      <c r="JT32">
        <v>15.002000000000001</v>
      </c>
      <c r="JU32">
        <v>14.978999999999999</v>
      </c>
      <c r="JV32">
        <v>14.759</v>
      </c>
      <c r="JW32">
        <v>14.986000000000001</v>
      </c>
      <c r="JX32">
        <v>14.978999999999999</v>
      </c>
      <c r="JY32">
        <v>14.983000000000001</v>
      </c>
      <c r="JZ32">
        <v>14.878</v>
      </c>
      <c r="KA32">
        <v>15.034000000000001</v>
      </c>
      <c r="KB32">
        <v>15.183999999999999</v>
      </c>
      <c r="KC32">
        <v>15.093999999999999</v>
      </c>
      <c r="KD32">
        <v>15.079000000000001</v>
      </c>
      <c r="KE32">
        <v>15.087999999999999</v>
      </c>
      <c r="KF32">
        <v>15.05</v>
      </c>
      <c r="KG32">
        <v>15.071999999999999</v>
      </c>
      <c r="KH32">
        <v>15.098000000000001</v>
      </c>
      <c r="KI32">
        <v>15.071999999999999</v>
      </c>
      <c r="KJ32">
        <v>15.087999999999999</v>
      </c>
      <c r="KK32">
        <v>15.034000000000001</v>
      </c>
      <c r="KL32">
        <v>15.218999999999999</v>
      </c>
      <c r="KM32">
        <v>15.225</v>
      </c>
      <c r="KN32">
        <v>15.138999999999999</v>
      </c>
      <c r="KO32">
        <v>15.016999999999999</v>
      </c>
      <c r="KP32">
        <v>15.157999999999999</v>
      </c>
      <c r="KQ32">
        <v>15.036</v>
      </c>
      <c r="KR32">
        <v>15.026999999999999</v>
      </c>
      <c r="KS32">
        <v>15.398</v>
      </c>
      <c r="KT32">
        <v>15.427</v>
      </c>
      <c r="KU32">
        <v>15.321999999999999</v>
      </c>
      <c r="KV32">
        <v>14.930999999999999</v>
      </c>
      <c r="KW32">
        <v>14.936999999999999</v>
      </c>
      <c r="KX32">
        <v>15.478</v>
      </c>
      <c r="KY32">
        <v>15.254</v>
      </c>
      <c r="KZ32">
        <v>15.132</v>
      </c>
      <c r="LA32">
        <v>15.032999999999999</v>
      </c>
      <c r="LB32">
        <v>15.234999999999999</v>
      </c>
      <c r="LC32">
        <v>15.180999999999999</v>
      </c>
      <c r="LD32">
        <v>15.042999999999999</v>
      </c>
      <c r="LE32">
        <v>15.148999999999999</v>
      </c>
      <c r="LF32">
        <v>15.167999999999999</v>
      </c>
      <c r="LG32">
        <v>15.132999999999999</v>
      </c>
      <c r="LH32">
        <v>15.909000000000001</v>
      </c>
      <c r="LI32">
        <v>15.766999999999999</v>
      </c>
      <c r="LJ32">
        <v>15.324999999999999</v>
      </c>
      <c r="LK32">
        <v>15.238</v>
      </c>
      <c r="LL32">
        <v>15.148999999999999</v>
      </c>
      <c r="LM32">
        <v>15.334</v>
      </c>
      <c r="LN32">
        <v>15.12</v>
      </c>
      <c r="LO32">
        <v>15.478</v>
      </c>
      <c r="LP32">
        <v>15.427</v>
      </c>
      <c r="LQ32">
        <v>15.148999999999999</v>
      </c>
      <c r="LR32">
        <v>15.411</v>
      </c>
      <c r="LS32">
        <v>16.401</v>
      </c>
      <c r="LT32">
        <v>15.228999999999999</v>
      </c>
      <c r="LU32">
        <v>15.411</v>
      </c>
      <c r="LV32">
        <v>15.996</v>
      </c>
      <c r="LW32">
        <v>15.161</v>
      </c>
      <c r="LX32">
        <v>15.59</v>
      </c>
      <c r="LY32">
        <v>15.420999999999999</v>
      </c>
      <c r="LZ32">
        <v>15.382</v>
      </c>
      <c r="MA32">
        <v>15.372999999999999</v>
      </c>
      <c r="MB32">
        <v>15.407999999999999</v>
      </c>
      <c r="MC32">
        <v>15.628</v>
      </c>
      <c r="MD32">
        <v>15.456</v>
      </c>
      <c r="ME32">
        <v>15.504</v>
      </c>
      <c r="MF32">
        <v>15.571</v>
      </c>
      <c r="MG32">
        <v>15.292</v>
      </c>
      <c r="MH32">
        <v>15.647</v>
      </c>
      <c r="MI32">
        <v>15.225</v>
      </c>
      <c r="MJ32">
        <v>15.718</v>
      </c>
      <c r="MK32">
        <v>15.382</v>
      </c>
      <c r="ML32">
        <v>15.372999999999999</v>
      </c>
      <c r="MM32">
        <v>15.369</v>
      </c>
      <c r="MN32">
        <v>15.417999999999999</v>
      </c>
      <c r="MO32">
        <v>15.747</v>
      </c>
      <c r="MP32">
        <v>15.744</v>
      </c>
      <c r="MQ32">
        <v>15.535</v>
      </c>
      <c r="MR32">
        <v>15.552</v>
      </c>
      <c r="MS32">
        <v>15.315</v>
      </c>
      <c r="MT32">
        <v>15.391999999999999</v>
      </c>
      <c r="MU32">
        <v>15.685</v>
      </c>
      <c r="MV32">
        <v>15.622</v>
      </c>
      <c r="MW32">
        <v>15.532</v>
      </c>
      <c r="MX32">
        <v>15.436</v>
      </c>
      <c r="MY32">
        <v>15.574</v>
      </c>
      <c r="MZ32">
        <v>15.363</v>
      </c>
      <c r="NA32">
        <v>15.551</v>
      </c>
      <c r="NB32">
        <v>15.698</v>
      </c>
      <c r="NC32">
        <v>15.561</v>
      </c>
      <c r="ND32">
        <v>15.439</v>
      </c>
      <c r="NE32">
        <v>15.478</v>
      </c>
      <c r="NF32">
        <v>15.622</v>
      </c>
      <c r="NG32">
        <v>15.612</v>
      </c>
      <c r="NH32">
        <v>15.541</v>
      </c>
      <c r="NI32">
        <v>15.724</v>
      </c>
      <c r="NJ32">
        <v>15.71</v>
      </c>
      <c r="NK32">
        <v>15.548</v>
      </c>
      <c r="NL32">
        <v>15.596</v>
      </c>
      <c r="NM32">
        <v>15.862</v>
      </c>
      <c r="NN32">
        <v>15.734</v>
      </c>
      <c r="NO32">
        <v>15.916</v>
      </c>
      <c r="NP32">
        <v>15.715</v>
      </c>
      <c r="NQ32">
        <v>15.882</v>
      </c>
      <c r="NR32">
        <v>15.787000000000001</v>
      </c>
      <c r="NS32">
        <v>15.64</v>
      </c>
      <c r="NT32">
        <v>15.63</v>
      </c>
      <c r="NU32">
        <v>15.653</v>
      </c>
      <c r="NV32">
        <v>15.653</v>
      </c>
      <c r="NW32">
        <v>15.708</v>
      </c>
      <c r="NX32">
        <v>15.85</v>
      </c>
      <c r="NY32">
        <v>15.55</v>
      </c>
      <c r="NZ32">
        <v>15.66</v>
      </c>
      <c r="OA32">
        <v>15.840999999999999</v>
      </c>
      <c r="OB32">
        <v>15.763</v>
      </c>
      <c r="OC32">
        <v>15.683999999999999</v>
      </c>
      <c r="OD32">
        <v>15.827999999999999</v>
      </c>
      <c r="OE32">
        <v>15.861000000000001</v>
      </c>
      <c r="OF32">
        <v>16.074999999999999</v>
      </c>
      <c r="OG32">
        <v>16.082999999999998</v>
      </c>
      <c r="OH32">
        <v>15.919</v>
      </c>
      <c r="OI32">
        <v>16.141999999999999</v>
      </c>
      <c r="OJ32">
        <v>15.993</v>
      </c>
      <c r="OK32">
        <v>15.736000000000001</v>
      </c>
      <c r="OL32">
        <v>15.916</v>
      </c>
      <c r="OM32">
        <v>15.654999999999999</v>
      </c>
      <c r="ON32">
        <v>15.847</v>
      </c>
      <c r="OO32">
        <v>15.394</v>
      </c>
      <c r="OP32">
        <v>16.024000000000001</v>
      </c>
      <c r="OQ32">
        <v>15.8</v>
      </c>
      <c r="OR32">
        <v>15.744</v>
      </c>
      <c r="OS32">
        <v>15.954000000000001</v>
      </c>
      <c r="OT32">
        <v>15.808</v>
      </c>
      <c r="OU32">
        <v>16.29</v>
      </c>
      <c r="OV32">
        <v>15.821</v>
      </c>
      <c r="OW32">
        <v>16.097000000000001</v>
      </c>
      <c r="OX32">
        <v>15.847</v>
      </c>
      <c r="OY32">
        <v>16.009</v>
      </c>
      <c r="OZ32">
        <v>16.646999999999998</v>
      </c>
      <c r="PA32">
        <v>15.579000000000001</v>
      </c>
      <c r="PB32">
        <v>15.933999999999999</v>
      </c>
      <c r="PC32">
        <v>16.010000000000002</v>
      </c>
      <c r="PD32">
        <v>16.007000000000001</v>
      </c>
      <c r="PE32">
        <v>16.111000000000001</v>
      </c>
      <c r="PF32">
        <v>15.93</v>
      </c>
      <c r="PG32">
        <v>16.001999999999999</v>
      </c>
      <c r="PH32">
        <v>15.971</v>
      </c>
      <c r="PI32">
        <v>15.898</v>
      </c>
      <c r="PJ32">
        <v>15.881</v>
      </c>
      <c r="PK32">
        <v>16.251999999999999</v>
      </c>
      <c r="PL32">
        <v>15.957000000000001</v>
      </c>
      <c r="PM32">
        <v>16.434000000000001</v>
      </c>
      <c r="PN32">
        <v>16.227</v>
      </c>
      <c r="PO32">
        <v>15.853</v>
      </c>
      <c r="PP32">
        <v>16.015000000000001</v>
      </c>
      <c r="PQ32">
        <v>15.862</v>
      </c>
      <c r="PR32">
        <v>16.184999999999999</v>
      </c>
      <c r="PS32">
        <v>16.373000000000001</v>
      </c>
      <c r="PT32">
        <v>15.933999999999999</v>
      </c>
      <c r="PU32">
        <v>16.263999999999999</v>
      </c>
      <c r="PV32">
        <v>16.173999999999999</v>
      </c>
      <c r="PW32">
        <v>16.381</v>
      </c>
      <c r="PX32">
        <v>16.093</v>
      </c>
      <c r="PY32">
        <v>16.079000000000001</v>
      </c>
      <c r="PZ32">
        <v>16.068000000000001</v>
      </c>
      <c r="QA32">
        <v>15.863</v>
      </c>
      <c r="QB32">
        <v>16.283000000000001</v>
      </c>
      <c r="QC32">
        <v>16.172000000000001</v>
      </c>
      <c r="QD32">
        <v>16.29</v>
      </c>
      <c r="QE32">
        <v>15.893000000000001</v>
      </c>
      <c r="QF32">
        <v>16.215</v>
      </c>
      <c r="QG32">
        <v>16.292000000000002</v>
      </c>
      <c r="QH32">
        <v>16.305</v>
      </c>
      <c r="QI32">
        <v>16.120999999999999</v>
      </c>
      <c r="QJ32">
        <v>16.195</v>
      </c>
      <c r="QK32">
        <v>16.38</v>
      </c>
      <c r="QL32">
        <v>15.973000000000001</v>
      </c>
      <c r="QM32">
        <v>16.536000000000001</v>
      </c>
      <c r="QN32">
        <v>16.344000000000001</v>
      </c>
      <c r="QO32">
        <v>16.448</v>
      </c>
      <c r="QP32">
        <v>16.385999999999999</v>
      </c>
      <c r="QQ32">
        <v>16.026</v>
      </c>
      <c r="QR32">
        <v>16.254000000000001</v>
      </c>
      <c r="QS32">
        <v>16.337</v>
      </c>
      <c r="QT32">
        <v>16.727</v>
      </c>
      <c r="QU32">
        <v>16.164000000000001</v>
      </c>
      <c r="QV32">
        <v>16.582999999999998</v>
      </c>
      <c r="QW32">
        <v>16.427</v>
      </c>
      <c r="QX32">
        <v>16.481999999999999</v>
      </c>
      <c r="QY32">
        <v>16.073</v>
      </c>
      <c r="QZ32">
        <v>16.422999999999998</v>
      </c>
      <c r="RA32">
        <v>16.164000000000001</v>
      </c>
      <c r="RB32">
        <v>16.648</v>
      </c>
      <c r="RC32">
        <v>16.448</v>
      </c>
      <c r="RD32">
        <v>16.213000000000001</v>
      </c>
      <c r="RE32">
        <v>16.344000000000001</v>
      </c>
      <c r="RF32">
        <v>16.452999999999999</v>
      </c>
      <c r="RG32">
        <v>18.109000000000002</v>
      </c>
      <c r="RH32">
        <v>16.181000000000001</v>
      </c>
      <c r="RI32">
        <v>16.167000000000002</v>
      </c>
      <c r="RJ32">
        <v>16.073</v>
      </c>
      <c r="RK32">
        <v>16.513000000000002</v>
      </c>
      <c r="RL32">
        <v>16.561</v>
      </c>
      <c r="RM32">
        <v>16.314</v>
      </c>
      <c r="RN32">
        <v>16.468</v>
      </c>
      <c r="RO32">
        <v>16.876999999999999</v>
      </c>
      <c r="RP32">
        <v>16.753</v>
      </c>
      <c r="RQ32">
        <v>16.786999999999999</v>
      </c>
      <c r="RR32">
        <v>16.716000000000001</v>
      </c>
      <c r="RS32">
        <v>16.152999999999999</v>
      </c>
      <c r="RT32">
        <v>16.361999999999998</v>
      </c>
      <c r="RU32">
        <v>16.553999999999998</v>
      </c>
      <c r="RV32">
        <v>16.332999999999998</v>
      </c>
      <c r="RW32">
        <v>17.748000000000001</v>
      </c>
      <c r="RX32">
        <v>16.382000000000001</v>
      </c>
      <c r="RY32">
        <v>17.283000000000001</v>
      </c>
      <c r="RZ32">
        <v>16.471</v>
      </c>
      <c r="SA32">
        <v>16.530999999999999</v>
      </c>
      <c r="SB32">
        <v>16.532</v>
      </c>
      <c r="SC32">
        <v>16.463999999999999</v>
      </c>
      <c r="SD32">
        <v>16.696999999999999</v>
      </c>
      <c r="SE32">
        <v>16.600999999999999</v>
      </c>
      <c r="SF32">
        <v>16.978999999999999</v>
      </c>
      <c r="SG32">
        <v>16.748999999999999</v>
      </c>
      <c r="SH32">
        <v>16.795000000000002</v>
      </c>
      <c r="SI32">
        <v>16.817</v>
      </c>
      <c r="SJ32">
        <v>16.327999999999999</v>
      </c>
      <c r="SK32">
        <v>16.643999999999998</v>
      </c>
      <c r="SL32">
        <v>16.802</v>
      </c>
      <c r="SM32">
        <v>16.922000000000001</v>
      </c>
      <c r="SN32">
        <v>17.129000000000001</v>
      </c>
      <c r="SO32">
        <v>17.143999999999998</v>
      </c>
      <c r="SP32">
        <v>16.471</v>
      </c>
      <c r="SQ32">
        <v>16.795000000000002</v>
      </c>
      <c r="SR32">
        <v>17.193000000000001</v>
      </c>
      <c r="SS32">
        <v>16.812999999999999</v>
      </c>
      <c r="ST32">
        <v>16.741</v>
      </c>
      <c r="SU32">
        <v>16.663</v>
      </c>
      <c r="SV32">
        <v>16.658999999999999</v>
      </c>
      <c r="SW32">
        <v>17.084</v>
      </c>
      <c r="SX32">
        <v>16.684999999999999</v>
      </c>
      <c r="SY32">
        <v>16.542000000000002</v>
      </c>
      <c r="SZ32">
        <v>17.102</v>
      </c>
      <c r="TA32">
        <v>16.73</v>
      </c>
      <c r="TB32">
        <v>17.302</v>
      </c>
      <c r="TC32">
        <v>16.321999999999999</v>
      </c>
      <c r="TD32">
        <v>16.783999999999999</v>
      </c>
      <c r="TE32">
        <v>16.652999999999999</v>
      </c>
      <c r="TF32">
        <v>16.919</v>
      </c>
      <c r="TG32">
        <v>17.285</v>
      </c>
      <c r="TH32">
        <v>17.364000000000001</v>
      </c>
      <c r="TI32">
        <v>16.826000000000001</v>
      </c>
      <c r="TJ32">
        <v>18.975000000000001</v>
      </c>
      <c r="TK32">
        <v>17.763000000000002</v>
      </c>
      <c r="TL32">
        <v>16.766999999999999</v>
      </c>
      <c r="TM32">
        <v>16.731000000000002</v>
      </c>
      <c r="TN32">
        <v>17.236999999999998</v>
      </c>
      <c r="TO32">
        <v>17.471</v>
      </c>
      <c r="TP32">
        <v>17.576000000000001</v>
      </c>
      <c r="TQ32">
        <v>16.492000000000001</v>
      </c>
      <c r="TR32">
        <v>16.782</v>
      </c>
      <c r="TS32">
        <v>16.495000000000001</v>
      </c>
      <c r="TT32">
        <v>16.808</v>
      </c>
      <c r="TU32">
        <v>16.991</v>
      </c>
      <c r="TV32">
        <v>17.166</v>
      </c>
      <c r="TW32">
        <v>17.251999999999999</v>
      </c>
      <c r="TX32">
        <v>16.942</v>
      </c>
      <c r="TY32">
        <v>16.916</v>
      </c>
      <c r="TZ32">
        <v>16.603000000000002</v>
      </c>
      <c r="UA32">
        <v>17.117999999999999</v>
      </c>
      <c r="UB32">
        <v>16.82</v>
      </c>
      <c r="UC32">
        <v>17.218</v>
      </c>
      <c r="UD32">
        <v>17.244</v>
      </c>
      <c r="UE32">
        <v>17.181000000000001</v>
      </c>
      <c r="UF32">
        <v>16.946000000000002</v>
      </c>
      <c r="UG32">
        <v>17.492000000000001</v>
      </c>
    </row>
    <row r="33" spans="1:553" x14ac:dyDescent="0.25">
      <c r="A33" t="s">
        <v>55</v>
      </c>
      <c r="B33" t="s">
        <v>56</v>
      </c>
      <c r="D33">
        <v>1</v>
      </c>
      <c r="E33">
        <v>12.989000000000001</v>
      </c>
      <c r="F33">
        <v>13.430999999999999</v>
      </c>
      <c r="G33">
        <v>13.356999999999999</v>
      </c>
      <c r="H33">
        <v>13.412000000000001</v>
      </c>
      <c r="I33">
        <v>13.537000000000001</v>
      </c>
      <c r="J33">
        <v>13.459</v>
      </c>
      <c r="K33">
        <v>13.605</v>
      </c>
      <c r="L33">
        <v>13.53</v>
      </c>
      <c r="M33">
        <v>13.648</v>
      </c>
      <c r="N33">
        <v>13.484999999999999</v>
      </c>
      <c r="O33">
        <v>13.542999999999999</v>
      </c>
      <c r="P33">
        <v>13.548999999999999</v>
      </c>
      <c r="Q33">
        <v>13.545</v>
      </c>
      <c r="R33">
        <v>13.551</v>
      </c>
      <c r="S33">
        <v>13.505000000000001</v>
      </c>
      <c r="T33">
        <v>13.743</v>
      </c>
      <c r="U33">
        <v>13.502000000000001</v>
      </c>
      <c r="V33">
        <v>13.58</v>
      </c>
      <c r="W33">
        <v>13.808999999999999</v>
      </c>
      <c r="X33">
        <v>13.505000000000001</v>
      </c>
      <c r="Y33">
        <v>13.532</v>
      </c>
      <c r="Z33">
        <v>13.625999999999999</v>
      </c>
      <c r="AA33">
        <v>13.551</v>
      </c>
      <c r="AB33">
        <v>13.583</v>
      </c>
      <c r="AC33">
        <v>13.545</v>
      </c>
      <c r="AD33">
        <v>13.734</v>
      </c>
      <c r="AE33">
        <v>13.714</v>
      </c>
      <c r="AF33">
        <v>13.484999999999999</v>
      </c>
      <c r="AG33">
        <v>13.589</v>
      </c>
      <c r="AH33">
        <v>13.805999999999999</v>
      </c>
      <c r="AI33">
        <v>13.583</v>
      </c>
      <c r="AJ33">
        <v>13.489000000000001</v>
      </c>
      <c r="AK33">
        <v>13.728999999999999</v>
      </c>
      <c r="AL33">
        <v>13.776999999999999</v>
      </c>
      <c r="AM33">
        <v>13.64</v>
      </c>
      <c r="AN33">
        <v>13.565</v>
      </c>
      <c r="AO33">
        <v>13.643000000000001</v>
      </c>
      <c r="AP33">
        <v>13.631</v>
      </c>
      <c r="AQ33">
        <v>13.670999999999999</v>
      </c>
      <c r="AR33">
        <v>14.031000000000001</v>
      </c>
      <c r="AS33">
        <v>13.673999999999999</v>
      </c>
      <c r="AT33">
        <v>13.7</v>
      </c>
      <c r="AU33">
        <v>13.614000000000001</v>
      </c>
      <c r="AV33">
        <v>13.634</v>
      </c>
      <c r="AW33">
        <v>13.603</v>
      </c>
      <c r="AX33">
        <v>13.734</v>
      </c>
      <c r="AY33">
        <v>13.691000000000001</v>
      </c>
      <c r="AZ33">
        <v>13.7</v>
      </c>
      <c r="BA33">
        <v>13.757</v>
      </c>
      <c r="BB33">
        <v>13.728999999999999</v>
      </c>
      <c r="BC33">
        <v>13.62</v>
      </c>
      <c r="BD33">
        <v>13.726000000000001</v>
      </c>
      <c r="BE33">
        <v>13.673999999999999</v>
      </c>
      <c r="BF33">
        <v>13.835000000000001</v>
      </c>
      <c r="BG33">
        <v>13.683</v>
      </c>
      <c r="BH33">
        <v>13.932</v>
      </c>
      <c r="BI33">
        <v>13.734</v>
      </c>
      <c r="BJ33">
        <v>13.734</v>
      </c>
      <c r="BK33">
        <v>13.654</v>
      </c>
      <c r="BL33">
        <v>13.654</v>
      </c>
      <c r="BM33">
        <v>13.852</v>
      </c>
      <c r="BN33">
        <v>13.776999999999999</v>
      </c>
      <c r="BO33">
        <v>13.835000000000001</v>
      </c>
      <c r="BP33">
        <v>13.906000000000001</v>
      </c>
      <c r="BQ33">
        <v>13.78</v>
      </c>
      <c r="BR33">
        <v>13.734</v>
      </c>
      <c r="BS33">
        <v>13.872</v>
      </c>
      <c r="BT33">
        <v>14.01</v>
      </c>
      <c r="BU33">
        <v>13.789</v>
      </c>
      <c r="BV33">
        <v>13.78</v>
      </c>
      <c r="BW33">
        <v>13.896000000000001</v>
      </c>
      <c r="BX33">
        <v>13.781000000000001</v>
      </c>
      <c r="BY33">
        <v>13.766</v>
      </c>
      <c r="BZ33">
        <v>13.875999999999999</v>
      </c>
      <c r="CA33">
        <v>13.875</v>
      </c>
      <c r="CB33">
        <v>13.801</v>
      </c>
      <c r="CC33">
        <v>13.772</v>
      </c>
      <c r="CD33">
        <v>13.939</v>
      </c>
      <c r="CE33">
        <v>13.798</v>
      </c>
      <c r="CF33">
        <v>13.952999999999999</v>
      </c>
      <c r="CG33">
        <v>13.778</v>
      </c>
      <c r="CH33">
        <v>13.91</v>
      </c>
      <c r="CI33">
        <v>13.864000000000001</v>
      </c>
      <c r="CJ33">
        <v>13.843999999999999</v>
      </c>
      <c r="CK33">
        <v>14.048</v>
      </c>
      <c r="CL33">
        <v>13.843999999999999</v>
      </c>
      <c r="CM33">
        <v>13.805999999999999</v>
      </c>
      <c r="CN33">
        <v>13.808999999999999</v>
      </c>
      <c r="CO33">
        <v>14.054</v>
      </c>
      <c r="CP33">
        <v>13.991</v>
      </c>
      <c r="CQ33">
        <v>13.93</v>
      </c>
      <c r="CR33">
        <v>13.988</v>
      </c>
      <c r="CS33">
        <v>13.913</v>
      </c>
      <c r="CT33">
        <v>13.896000000000001</v>
      </c>
      <c r="CU33">
        <v>13.939</v>
      </c>
      <c r="CV33">
        <v>13.933</v>
      </c>
      <c r="CW33">
        <v>13.789</v>
      </c>
      <c r="CX33">
        <v>14.096</v>
      </c>
      <c r="CY33">
        <v>14.007</v>
      </c>
      <c r="CZ33">
        <v>13.973000000000001</v>
      </c>
      <c r="DA33">
        <v>13.961</v>
      </c>
      <c r="DB33">
        <v>13.941000000000001</v>
      </c>
      <c r="DC33">
        <v>14.028</v>
      </c>
      <c r="DD33">
        <v>14.14</v>
      </c>
      <c r="DE33">
        <v>13.872</v>
      </c>
      <c r="DF33">
        <v>13.941000000000001</v>
      </c>
      <c r="DG33">
        <v>14.026999999999999</v>
      </c>
      <c r="DH33">
        <v>14.061</v>
      </c>
      <c r="DI33">
        <v>13.997999999999999</v>
      </c>
      <c r="DJ33">
        <v>14.124000000000001</v>
      </c>
      <c r="DK33">
        <v>14.21</v>
      </c>
      <c r="DL33">
        <v>14.172000000000001</v>
      </c>
      <c r="DM33">
        <v>14.089</v>
      </c>
      <c r="DN33">
        <v>14.180999999999999</v>
      </c>
      <c r="DO33">
        <v>14.077999999999999</v>
      </c>
      <c r="DP33">
        <v>14.018000000000001</v>
      </c>
      <c r="DQ33">
        <v>14.154</v>
      </c>
      <c r="DR33">
        <v>14.102</v>
      </c>
      <c r="DS33">
        <v>14.151</v>
      </c>
      <c r="DT33">
        <v>14.018000000000001</v>
      </c>
      <c r="DU33">
        <v>13.906000000000001</v>
      </c>
      <c r="DV33">
        <v>14.052</v>
      </c>
      <c r="DW33">
        <v>14.106999999999999</v>
      </c>
      <c r="DX33">
        <v>13.932</v>
      </c>
      <c r="DY33">
        <v>14.276</v>
      </c>
      <c r="DZ33">
        <v>13.975</v>
      </c>
      <c r="EA33">
        <v>14.098000000000001</v>
      </c>
      <c r="EB33">
        <v>14.106</v>
      </c>
      <c r="EC33">
        <v>13.962999999999999</v>
      </c>
      <c r="ED33">
        <v>14.118</v>
      </c>
      <c r="EE33">
        <v>14.243</v>
      </c>
      <c r="EF33">
        <v>14.07</v>
      </c>
      <c r="EG33">
        <v>14.095000000000001</v>
      </c>
      <c r="EH33">
        <v>14.288</v>
      </c>
      <c r="EI33">
        <v>14.109</v>
      </c>
      <c r="EJ33">
        <v>14.353</v>
      </c>
      <c r="EK33">
        <v>14.103999999999999</v>
      </c>
      <c r="EL33">
        <v>14.127000000000001</v>
      </c>
      <c r="EM33">
        <v>14.071999999999999</v>
      </c>
      <c r="EN33">
        <v>14.012</v>
      </c>
      <c r="EO33">
        <v>14.172000000000001</v>
      </c>
      <c r="EP33">
        <v>14.000999999999999</v>
      </c>
      <c r="EQ33">
        <v>14.223000000000001</v>
      </c>
      <c r="ER33">
        <v>14.201000000000001</v>
      </c>
      <c r="ES33">
        <v>14.166</v>
      </c>
      <c r="ET33">
        <v>14.21</v>
      </c>
      <c r="EU33">
        <v>14.081</v>
      </c>
      <c r="EV33">
        <v>14.199</v>
      </c>
      <c r="EW33">
        <v>14.132999999999999</v>
      </c>
      <c r="EX33">
        <v>14.095000000000001</v>
      </c>
      <c r="EY33">
        <v>14.115</v>
      </c>
      <c r="EZ33">
        <v>14.180999999999999</v>
      </c>
      <c r="FA33">
        <v>14.22</v>
      </c>
      <c r="FB33">
        <v>14.202</v>
      </c>
      <c r="FC33">
        <v>14.231</v>
      </c>
      <c r="FD33">
        <v>14.034000000000001</v>
      </c>
      <c r="FE33">
        <v>14.634</v>
      </c>
      <c r="FF33">
        <v>14.122</v>
      </c>
      <c r="FG33">
        <v>14.208</v>
      </c>
      <c r="FH33">
        <v>14.303000000000001</v>
      </c>
      <c r="FI33">
        <v>14.335000000000001</v>
      </c>
      <c r="FJ33">
        <v>14.151</v>
      </c>
      <c r="FK33">
        <v>14.125</v>
      </c>
      <c r="FL33">
        <v>14.347</v>
      </c>
      <c r="FM33">
        <v>14.18</v>
      </c>
      <c r="FN33">
        <v>14.404</v>
      </c>
      <c r="FO33">
        <v>14.333</v>
      </c>
      <c r="FP33">
        <v>14.169</v>
      </c>
      <c r="FQ33">
        <v>14.144</v>
      </c>
      <c r="FR33">
        <v>14.172000000000001</v>
      </c>
      <c r="FS33">
        <v>14.811999999999999</v>
      </c>
      <c r="FT33">
        <v>14.256</v>
      </c>
      <c r="FU33">
        <v>14.297000000000001</v>
      </c>
      <c r="FV33">
        <v>14.336</v>
      </c>
      <c r="FW33">
        <v>14.457000000000001</v>
      </c>
      <c r="FX33">
        <v>14.201000000000001</v>
      </c>
      <c r="FY33">
        <v>14.256</v>
      </c>
      <c r="FZ33">
        <v>14.268000000000001</v>
      </c>
      <c r="GA33">
        <v>14.441000000000001</v>
      </c>
      <c r="GB33">
        <v>14.21</v>
      </c>
      <c r="GC33">
        <v>14.169</v>
      </c>
      <c r="GD33">
        <v>14.285</v>
      </c>
      <c r="GE33">
        <v>14.178000000000001</v>
      </c>
      <c r="GF33">
        <v>14.371</v>
      </c>
      <c r="GG33">
        <v>14.371</v>
      </c>
      <c r="GH33">
        <v>14.467000000000001</v>
      </c>
      <c r="GI33">
        <v>14.547000000000001</v>
      </c>
      <c r="GJ33">
        <v>14.363</v>
      </c>
      <c r="GK33">
        <v>14.279</v>
      </c>
      <c r="GL33">
        <v>14.265000000000001</v>
      </c>
      <c r="GM33">
        <v>14.595000000000001</v>
      </c>
      <c r="GN33">
        <v>14.351000000000001</v>
      </c>
      <c r="GO33">
        <v>14.446999999999999</v>
      </c>
      <c r="GP33">
        <v>14.345000000000001</v>
      </c>
      <c r="GQ33">
        <v>14.303000000000001</v>
      </c>
      <c r="GR33">
        <v>14.518000000000001</v>
      </c>
      <c r="GS33">
        <v>14.256</v>
      </c>
      <c r="GT33">
        <v>14.351000000000001</v>
      </c>
      <c r="GU33">
        <v>14.648999999999999</v>
      </c>
      <c r="GV33">
        <v>14.476000000000001</v>
      </c>
      <c r="GW33">
        <v>14.351000000000001</v>
      </c>
      <c r="GX33">
        <v>14.544</v>
      </c>
      <c r="GY33">
        <v>14.62</v>
      </c>
      <c r="GZ33">
        <v>14.379</v>
      </c>
      <c r="HA33">
        <v>14.279</v>
      </c>
      <c r="HB33">
        <v>14.648999999999999</v>
      </c>
      <c r="HC33">
        <v>14.351000000000001</v>
      </c>
      <c r="HD33">
        <v>14.353999999999999</v>
      </c>
      <c r="HE33">
        <v>14.776999999999999</v>
      </c>
      <c r="HF33">
        <v>14.451000000000001</v>
      </c>
      <c r="HG33">
        <v>14.632999999999999</v>
      </c>
      <c r="HH33">
        <v>14.374000000000001</v>
      </c>
      <c r="HI33">
        <v>14.715999999999999</v>
      </c>
      <c r="HJ33">
        <v>14.362</v>
      </c>
      <c r="HK33">
        <v>14.535</v>
      </c>
      <c r="HL33">
        <v>14.526</v>
      </c>
      <c r="HM33">
        <v>14.538</v>
      </c>
      <c r="HN33">
        <v>14.259</v>
      </c>
      <c r="HO33">
        <v>14.523999999999999</v>
      </c>
      <c r="HP33">
        <v>14.446999999999999</v>
      </c>
      <c r="HQ33">
        <v>14.515000000000001</v>
      </c>
      <c r="HR33">
        <v>14.432</v>
      </c>
      <c r="HS33">
        <v>14.315</v>
      </c>
      <c r="HT33">
        <v>14.709</v>
      </c>
      <c r="HU33">
        <v>14.62</v>
      </c>
      <c r="HV33">
        <v>14.259</v>
      </c>
      <c r="HW33">
        <v>14.369</v>
      </c>
      <c r="HX33">
        <v>14.265000000000001</v>
      </c>
      <c r="HY33">
        <v>14.518000000000001</v>
      </c>
      <c r="HZ33">
        <v>14.62</v>
      </c>
      <c r="IA33">
        <v>14.555999999999999</v>
      </c>
      <c r="IB33">
        <v>14.553000000000001</v>
      </c>
      <c r="IC33">
        <v>14.494</v>
      </c>
      <c r="ID33">
        <v>14.536</v>
      </c>
      <c r="IE33">
        <v>14.795999999999999</v>
      </c>
      <c r="IF33">
        <v>14.734</v>
      </c>
      <c r="IG33">
        <v>14.45</v>
      </c>
      <c r="IH33">
        <v>14.611000000000001</v>
      </c>
      <c r="II33">
        <v>14.859</v>
      </c>
      <c r="IJ33">
        <v>14.608000000000001</v>
      </c>
      <c r="IK33">
        <v>14.611000000000001</v>
      </c>
      <c r="IL33">
        <v>14.881</v>
      </c>
      <c r="IM33">
        <v>14.449</v>
      </c>
      <c r="IN33">
        <v>14.601000000000001</v>
      </c>
      <c r="IO33">
        <v>14.545999999999999</v>
      </c>
      <c r="IP33">
        <v>14.523</v>
      </c>
      <c r="IQ33">
        <v>14.913</v>
      </c>
      <c r="IR33">
        <v>14.552</v>
      </c>
      <c r="IS33">
        <v>14.534000000000001</v>
      </c>
      <c r="IT33">
        <v>14.618</v>
      </c>
      <c r="IU33">
        <v>14.704000000000001</v>
      </c>
      <c r="IV33">
        <v>14.648</v>
      </c>
      <c r="IW33">
        <v>14.782</v>
      </c>
      <c r="IX33">
        <v>14.978</v>
      </c>
      <c r="IY33">
        <v>14.593</v>
      </c>
      <c r="IZ33">
        <v>14.497</v>
      </c>
      <c r="JA33">
        <v>14.853999999999999</v>
      </c>
      <c r="JB33">
        <v>14.657999999999999</v>
      </c>
      <c r="JC33">
        <v>14.632</v>
      </c>
      <c r="JD33">
        <v>14.691000000000001</v>
      </c>
      <c r="JE33">
        <v>14.526999999999999</v>
      </c>
      <c r="JF33">
        <v>14.797000000000001</v>
      </c>
      <c r="JG33">
        <v>14.379</v>
      </c>
      <c r="JH33">
        <v>14.565</v>
      </c>
      <c r="JI33">
        <v>14.553000000000001</v>
      </c>
      <c r="JJ33">
        <v>14.488</v>
      </c>
      <c r="JK33">
        <v>15.045999999999999</v>
      </c>
      <c r="JL33">
        <v>14.555999999999999</v>
      </c>
      <c r="JM33">
        <v>14.682</v>
      </c>
      <c r="JN33">
        <v>14.547000000000001</v>
      </c>
      <c r="JO33">
        <v>14.726000000000001</v>
      </c>
      <c r="JP33">
        <v>14.672000000000001</v>
      </c>
      <c r="JQ33">
        <v>14.765000000000001</v>
      </c>
      <c r="JR33">
        <v>14.583</v>
      </c>
      <c r="JS33">
        <v>14.577</v>
      </c>
      <c r="JT33">
        <v>14.686</v>
      </c>
      <c r="JU33">
        <v>14.864000000000001</v>
      </c>
      <c r="JV33">
        <v>14.989000000000001</v>
      </c>
      <c r="JW33">
        <v>14.756</v>
      </c>
      <c r="JX33">
        <v>14.692</v>
      </c>
      <c r="JY33">
        <v>14.667</v>
      </c>
      <c r="JZ33">
        <v>14.849</v>
      </c>
      <c r="KA33">
        <v>14.862</v>
      </c>
      <c r="KB33">
        <v>14.782</v>
      </c>
      <c r="KC33">
        <v>14.807</v>
      </c>
      <c r="KD33">
        <v>14.849</v>
      </c>
      <c r="KE33">
        <v>14.629</v>
      </c>
      <c r="KF33">
        <v>14.561999999999999</v>
      </c>
      <c r="KG33">
        <v>14.929</v>
      </c>
      <c r="KH33">
        <v>14.667</v>
      </c>
      <c r="KI33">
        <v>14.728</v>
      </c>
      <c r="KJ33">
        <v>14.801</v>
      </c>
      <c r="KK33">
        <v>14.919</v>
      </c>
      <c r="KL33">
        <v>14.903</v>
      </c>
      <c r="KM33">
        <v>14.909000000000001</v>
      </c>
      <c r="KN33">
        <v>14.907999999999999</v>
      </c>
      <c r="KO33">
        <v>14.815</v>
      </c>
      <c r="KP33">
        <v>14.869</v>
      </c>
      <c r="KQ33">
        <v>15.007</v>
      </c>
      <c r="KR33">
        <v>14.911</v>
      </c>
      <c r="KS33">
        <v>14.792999999999999</v>
      </c>
      <c r="KT33">
        <v>14.821999999999999</v>
      </c>
      <c r="KU33">
        <v>14.715999999999999</v>
      </c>
      <c r="KV33">
        <v>14.843999999999999</v>
      </c>
      <c r="KW33">
        <v>14.62</v>
      </c>
      <c r="KX33">
        <v>14.930999999999999</v>
      </c>
      <c r="KY33">
        <v>14.936999999999999</v>
      </c>
      <c r="KZ33">
        <v>14.843999999999999</v>
      </c>
      <c r="LA33">
        <v>14.802</v>
      </c>
      <c r="LB33">
        <v>14.802</v>
      </c>
      <c r="LC33">
        <v>14.834</v>
      </c>
      <c r="LD33">
        <v>14.811999999999999</v>
      </c>
      <c r="LE33">
        <v>15.090999999999999</v>
      </c>
      <c r="LF33">
        <v>15.11</v>
      </c>
      <c r="LG33">
        <v>14.930999999999999</v>
      </c>
      <c r="LH33">
        <v>15.013999999999999</v>
      </c>
      <c r="LI33">
        <v>14.787000000000001</v>
      </c>
      <c r="LJ33">
        <v>14.747999999999999</v>
      </c>
      <c r="LK33">
        <v>14.920999999999999</v>
      </c>
      <c r="LL33">
        <v>15.436999999999999</v>
      </c>
      <c r="LM33">
        <v>15.016999999999999</v>
      </c>
      <c r="LN33">
        <v>15.782</v>
      </c>
      <c r="LO33">
        <v>14.901999999999999</v>
      </c>
      <c r="LP33">
        <v>14.994999999999999</v>
      </c>
      <c r="LQ33">
        <v>15.090999999999999</v>
      </c>
      <c r="LR33">
        <v>15.007</v>
      </c>
      <c r="LS33">
        <v>15.161</v>
      </c>
      <c r="LT33">
        <v>15.257</v>
      </c>
      <c r="LU33">
        <v>14.805999999999999</v>
      </c>
      <c r="LV33">
        <v>14.989000000000001</v>
      </c>
      <c r="LW33">
        <v>14.901999999999999</v>
      </c>
      <c r="LX33">
        <v>15.013999999999999</v>
      </c>
      <c r="LY33">
        <v>14.930999999999999</v>
      </c>
      <c r="LZ33">
        <v>15.180999999999999</v>
      </c>
      <c r="MA33">
        <v>14.997999999999999</v>
      </c>
      <c r="MB33">
        <v>15.263999999999999</v>
      </c>
      <c r="MC33">
        <v>15.225</v>
      </c>
      <c r="MD33">
        <v>15.053000000000001</v>
      </c>
      <c r="ME33">
        <v>14.928000000000001</v>
      </c>
      <c r="MF33">
        <v>14.994999999999999</v>
      </c>
      <c r="MG33">
        <v>15.321</v>
      </c>
      <c r="MH33">
        <v>15.042999999999999</v>
      </c>
      <c r="MI33">
        <v>15.254</v>
      </c>
      <c r="MJ33">
        <v>15.055999999999999</v>
      </c>
      <c r="MK33">
        <v>14.951000000000001</v>
      </c>
      <c r="ML33">
        <v>14.826000000000001</v>
      </c>
      <c r="MM33">
        <v>15.138999999999999</v>
      </c>
      <c r="MN33">
        <v>15.157999999999999</v>
      </c>
      <c r="MO33">
        <v>15.170999999999999</v>
      </c>
      <c r="MP33">
        <v>15.023999999999999</v>
      </c>
      <c r="MQ33">
        <v>15.218999999999999</v>
      </c>
      <c r="MR33">
        <v>15.263999999999999</v>
      </c>
      <c r="MS33">
        <v>14.97</v>
      </c>
      <c r="MT33">
        <v>16.399000000000001</v>
      </c>
      <c r="MU33">
        <v>15.111000000000001</v>
      </c>
      <c r="MV33">
        <v>15.391999999999999</v>
      </c>
      <c r="MW33">
        <v>15.042999999999999</v>
      </c>
      <c r="MX33">
        <v>15.034000000000001</v>
      </c>
      <c r="MY33">
        <v>15.055999999999999</v>
      </c>
      <c r="MZ33">
        <v>15.247999999999999</v>
      </c>
      <c r="NA33">
        <v>15.148999999999999</v>
      </c>
      <c r="NB33">
        <v>14.951000000000001</v>
      </c>
      <c r="NC33">
        <v>15.849</v>
      </c>
      <c r="ND33">
        <v>14.978999999999999</v>
      </c>
      <c r="NE33">
        <v>16.167999999999999</v>
      </c>
      <c r="NF33">
        <v>15.218999999999999</v>
      </c>
      <c r="NG33">
        <v>15.151999999999999</v>
      </c>
      <c r="NH33">
        <v>15.311999999999999</v>
      </c>
      <c r="NI33">
        <v>14.976000000000001</v>
      </c>
      <c r="NJ33">
        <v>14.935</v>
      </c>
      <c r="NK33">
        <v>15.231999999999999</v>
      </c>
      <c r="NL33">
        <v>15.481</v>
      </c>
      <c r="NM33">
        <v>15.257</v>
      </c>
      <c r="NN33">
        <v>15.244999999999999</v>
      </c>
      <c r="NO33">
        <v>15.398</v>
      </c>
      <c r="NP33">
        <v>15.225</v>
      </c>
      <c r="NQ33">
        <v>15.247999999999999</v>
      </c>
      <c r="NR33">
        <v>15.353999999999999</v>
      </c>
      <c r="NS33">
        <v>15.206</v>
      </c>
      <c r="NT33">
        <v>15.11</v>
      </c>
      <c r="NU33">
        <v>15.161</v>
      </c>
      <c r="NV33">
        <v>15.711</v>
      </c>
      <c r="NW33">
        <v>15.621</v>
      </c>
      <c r="NX33">
        <v>15.414999999999999</v>
      </c>
      <c r="NY33">
        <v>15.406000000000001</v>
      </c>
      <c r="NZ33">
        <v>15.225</v>
      </c>
      <c r="OA33">
        <v>15.811999999999999</v>
      </c>
      <c r="OB33">
        <v>15.183999999999999</v>
      </c>
      <c r="OC33">
        <v>16.003</v>
      </c>
      <c r="OD33">
        <v>15.19</v>
      </c>
      <c r="OE33">
        <v>15.367000000000001</v>
      </c>
      <c r="OF33">
        <v>15.145</v>
      </c>
      <c r="OG33">
        <v>15.271000000000001</v>
      </c>
      <c r="OH33">
        <v>15.484</v>
      </c>
      <c r="OI33">
        <v>15.445</v>
      </c>
      <c r="OJ33">
        <v>15.382999999999999</v>
      </c>
      <c r="OK33">
        <v>15.329000000000001</v>
      </c>
      <c r="OL33">
        <v>15.538</v>
      </c>
      <c r="OM33">
        <v>15.685</v>
      </c>
      <c r="ON33">
        <v>15.731</v>
      </c>
      <c r="OO33">
        <v>15.247999999999999</v>
      </c>
      <c r="OP33">
        <v>15.471</v>
      </c>
      <c r="OQ33">
        <v>15.742000000000001</v>
      </c>
      <c r="OR33">
        <v>15.628</v>
      </c>
      <c r="OS33">
        <v>15.461</v>
      </c>
      <c r="OT33">
        <v>15.430999999999999</v>
      </c>
      <c r="OU33">
        <v>15.305999999999999</v>
      </c>
      <c r="OV33">
        <v>15.242000000000001</v>
      </c>
      <c r="OW33">
        <v>15.518000000000001</v>
      </c>
      <c r="OX33">
        <v>15.644</v>
      </c>
      <c r="OY33">
        <v>15.372999999999999</v>
      </c>
      <c r="OZ33">
        <v>15.316000000000001</v>
      </c>
      <c r="PA33">
        <v>15.319000000000001</v>
      </c>
      <c r="PB33">
        <v>15.644</v>
      </c>
      <c r="PC33">
        <v>15.401999999999999</v>
      </c>
      <c r="PD33">
        <v>15.225</v>
      </c>
      <c r="PE33">
        <v>15.145</v>
      </c>
      <c r="PF33">
        <v>15.628</v>
      </c>
      <c r="PG33">
        <v>15.4</v>
      </c>
      <c r="PH33">
        <v>15.459</v>
      </c>
      <c r="PI33">
        <v>15.446</v>
      </c>
      <c r="PJ33">
        <v>15.55</v>
      </c>
      <c r="PK33">
        <v>15.741</v>
      </c>
      <c r="PL33">
        <v>15.416</v>
      </c>
      <c r="PM33">
        <v>16.013000000000002</v>
      </c>
      <c r="PN33">
        <v>15.927</v>
      </c>
      <c r="PO33">
        <v>16.123000000000001</v>
      </c>
      <c r="PP33">
        <v>15.535</v>
      </c>
      <c r="PQ33">
        <v>15.862</v>
      </c>
      <c r="PR33">
        <v>15.615</v>
      </c>
      <c r="PS33">
        <v>15.505000000000001</v>
      </c>
      <c r="PT33">
        <v>15.515000000000001</v>
      </c>
      <c r="PU33">
        <v>15.365</v>
      </c>
      <c r="PV33">
        <v>15.605</v>
      </c>
      <c r="PW33">
        <v>15.634</v>
      </c>
      <c r="PX33">
        <v>15.404999999999999</v>
      </c>
      <c r="PY33">
        <v>15.72</v>
      </c>
      <c r="PZ33">
        <v>15.382</v>
      </c>
      <c r="QA33">
        <v>15.324999999999999</v>
      </c>
      <c r="QB33">
        <v>15.595000000000001</v>
      </c>
      <c r="QC33">
        <v>15.365</v>
      </c>
      <c r="QD33">
        <v>15.602</v>
      </c>
      <c r="QE33">
        <v>15.833</v>
      </c>
      <c r="QF33">
        <v>15.885</v>
      </c>
      <c r="QG33">
        <v>15.872</v>
      </c>
      <c r="QH33">
        <v>15.404999999999999</v>
      </c>
      <c r="QI33">
        <v>15.582000000000001</v>
      </c>
      <c r="QJ33">
        <v>15.805</v>
      </c>
      <c r="QK33">
        <v>15.602</v>
      </c>
      <c r="QL33">
        <v>15.792999999999999</v>
      </c>
      <c r="QM33">
        <v>15.786</v>
      </c>
      <c r="QN33">
        <v>15.653</v>
      </c>
      <c r="QO33">
        <v>15.667</v>
      </c>
      <c r="QP33">
        <v>15.906000000000001</v>
      </c>
      <c r="QQ33">
        <v>15.336</v>
      </c>
      <c r="QR33">
        <v>15.622999999999999</v>
      </c>
      <c r="QS33">
        <v>16.065999999999999</v>
      </c>
      <c r="QT33">
        <v>15.736000000000001</v>
      </c>
      <c r="QU33">
        <v>15.833</v>
      </c>
      <c r="QV33">
        <v>15.59</v>
      </c>
      <c r="QW33">
        <v>16.065999999999999</v>
      </c>
      <c r="QX33">
        <v>15.76</v>
      </c>
      <c r="QY33">
        <v>15.833</v>
      </c>
      <c r="QZ33">
        <v>15.733000000000001</v>
      </c>
      <c r="RA33">
        <v>15.923</v>
      </c>
      <c r="RB33">
        <v>15.715999999999999</v>
      </c>
      <c r="RC33">
        <v>15.907</v>
      </c>
      <c r="RD33">
        <v>15.702999999999999</v>
      </c>
      <c r="RE33">
        <v>15.532999999999999</v>
      </c>
      <c r="RF33">
        <v>16.213000000000001</v>
      </c>
      <c r="RG33">
        <v>15.826000000000001</v>
      </c>
      <c r="RH33">
        <v>16.210999999999999</v>
      </c>
      <c r="RI33">
        <v>15.715999999999999</v>
      </c>
      <c r="RJ33">
        <v>16.103999999999999</v>
      </c>
      <c r="RK33">
        <v>15.913</v>
      </c>
      <c r="RL33">
        <v>15.63</v>
      </c>
      <c r="RM33">
        <v>15.923</v>
      </c>
      <c r="RN33">
        <v>16.196999999999999</v>
      </c>
      <c r="RO33">
        <v>15.885999999999999</v>
      </c>
      <c r="RP33">
        <v>15.76</v>
      </c>
      <c r="RQ33">
        <v>15.916</v>
      </c>
      <c r="RR33">
        <v>16.056000000000001</v>
      </c>
      <c r="RS33">
        <v>16.213000000000001</v>
      </c>
      <c r="RT33">
        <v>15.67</v>
      </c>
      <c r="RU33">
        <v>15.743</v>
      </c>
      <c r="RV33">
        <v>16.753</v>
      </c>
      <c r="RW33">
        <v>16.006</v>
      </c>
      <c r="RX33">
        <v>15.722</v>
      </c>
      <c r="RY33">
        <v>15.811999999999999</v>
      </c>
      <c r="RZ33">
        <v>17.163</v>
      </c>
      <c r="SA33">
        <v>16.111000000000001</v>
      </c>
      <c r="SB33">
        <v>16.111999999999998</v>
      </c>
      <c r="SC33">
        <v>16.193999999999999</v>
      </c>
      <c r="SD33">
        <v>15.826000000000001</v>
      </c>
      <c r="SE33">
        <v>15.878</v>
      </c>
      <c r="SF33">
        <v>15.837</v>
      </c>
      <c r="SG33">
        <v>16.088000000000001</v>
      </c>
      <c r="SH33">
        <v>15.983000000000001</v>
      </c>
      <c r="SI33">
        <v>15.736000000000001</v>
      </c>
      <c r="SJ33">
        <v>15.907</v>
      </c>
      <c r="SK33">
        <v>16.134</v>
      </c>
      <c r="SL33">
        <v>16.140999999999998</v>
      </c>
      <c r="SM33">
        <v>15.81</v>
      </c>
      <c r="SN33">
        <v>16.498000000000001</v>
      </c>
      <c r="SO33">
        <v>16.151</v>
      </c>
      <c r="SP33">
        <v>16.02</v>
      </c>
      <c r="SQ33">
        <v>16.103999999999999</v>
      </c>
      <c r="SR33">
        <v>15.9</v>
      </c>
      <c r="SS33">
        <v>16.422000000000001</v>
      </c>
      <c r="ST33">
        <v>16.109000000000002</v>
      </c>
      <c r="SU33">
        <v>15.49</v>
      </c>
      <c r="SV33">
        <v>15.817</v>
      </c>
      <c r="SW33">
        <v>15.911</v>
      </c>
      <c r="SX33">
        <v>16.443999999999999</v>
      </c>
      <c r="SY33">
        <v>16.120999999999999</v>
      </c>
      <c r="SZ33">
        <v>16.138999999999999</v>
      </c>
      <c r="TA33">
        <v>16.007999999999999</v>
      </c>
      <c r="TB33">
        <v>16.128</v>
      </c>
      <c r="TC33">
        <v>16.472000000000001</v>
      </c>
      <c r="TD33">
        <v>15.945</v>
      </c>
      <c r="TE33">
        <v>16.024000000000001</v>
      </c>
      <c r="TF33">
        <v>15.933</v>
      </c>
      <c r="TG33">
        <v>16.45</v>
      </c>
      <c r="TH33">
        <v>16.288</v>
      </c>
      <c r="TI33">
        <v>16.497</v>
      </c>
      <c r="TJ33">
        <v>16.021000000000001</v>
      </c>
      <c r="TK33">
        <v>16.45</v>
      </c>
      <c r="TL33">
        <v>16.081</v>
      </c>
      <c r="TM33">
        <v>16.402999999999999</v>
      </c>
      <c r="TN33">
        <v>15.865</v>
      </c>
      <c r="TO33">
        <v>16.518999999999998</v>
      </c>
      <c r="TP33">
        <v>15.936999999999999</v>
      </c>
      <c r="TQ33">
        <v>15.957000000000001</v>
      </c>
      <c r="TR33">
        <v>16.931000000000001</v>
      </c>
      <c r="TS33">
        <v>16.465</v>
      </c>
      <c r="TT33">
        <v>15.972</v>
      </c>
      <c r="TU33">
        <v>16.189</v>
      </c>
      <c r="TV33">
        <v>15.884</v>
      </c>
      <c r="TW33">
        <v>16.177</v>
      </c>
      <c r="TX33">
        <v>16.346</v>
      </c>
      <c r="TY33">
        <v>16.378</v>
      </c>
      <c r="TZ33">
        <v>16.245999999999999</v>
      </c>
      <c r="UA33">
        <v>16.521999999999998</v>
      </c>
      <c r="UB33">
        <v>16.254000000000001</v>
      </c>
      <c r="UC33">
        <v>16.741</v>
      </c>
      <c r="UD33">
        <v>16.021000000000001</v>
      </c>
      <c r="UE33">
        <v>16.106999999999999</v>
      </c>
      <c r="UF33">
        <v>16.021000000000001</v>
      </c>
      <c r="UG33">
        <v>16.414000000000001</v>
      </c>
    </row>
    <row r="34" spans="1:553" x14ac:dyDescent="0.25">
      <c r="A34" t="s">
        <v>3</v>
      </c>
      <c r="B34" t="s">
        <v>4</v>
      </c>
      <c r="D34">
        <v>1</v>
      </c>
      <c r="E34">
        <v>21.268000000000001</v>
      </c>
      <c r="F34">
        <v>21.404</v>
      </c>
      <c r="G34">
        <v>21.422000000000001</v>
      </c>
      <c r="H34">
        <v>21.373000000000001</v>
      </c>
      <c r="I34">
        <v>21.562000000000001</v>
      </c>
      <c r="J34">
        <v>21.535</v>
      </c>
      <c r="K34">
        <v>21.573</v>
      </c>
      <c r="L34">
        <v>21.533000000000001</v>
      </c>
      <c r="M34">
        <v>21.562000000000001</v>
      </c>
      <c r="N34">
        <v>21.530999999999999</v>
      </c>
      <c r="O34">
        <v>21.617000000000001</v>
      </c>
      <c r="P34">
        <v>21.58</v>
      </c>
      <c r="Q34">
        <v>21.620999999999999</v>
      </c>
      <c r="R34">
        <v>21.658999999999999</v>
      </c>
      <c r="S34">
        <v>21.591000000000001</v>
      </c>
      <c r="T34">
        <v>21.777000000000001</v>
      </c>
      <c r="U34">
        <v>21.757999999999999</v>
      </c>
      <c r="V34">
        <v>21.544</v>
      </c>
      <c r="W34">
        <v>21.63</v>
      </c>
      <c r="X34">
        <v>21.562000000000001</v>
      </c>
      <c r="Y34">
        <v>21.495999999999999</v>
      </c>
      <c r="Z34">
        <v>21.567</v>
      </c>
      <c r="AA34">
        <v>21.658999999999999</v>
      </c>
      <c r="AB34">
        <v>21.635000000000002</v>
      </c>
      <c r="AC34">
        <v>21.736000000000001</v>
      </c>
      <c r="AD34">
        <v>21.648</v>
      </c>
      <c r="AE34">
        <v>21.645</v>
      </c>
      <c r="AF34">
        <v>21.617000000000001</v>
      </c>
      <c r="AG34">
        <v>21.725000000000001</v>
      </c>
      <c r="AH34">
        <v>21.780999999999999</v>
      </c>
      <c r="AI34">
        <v>21.63</v>
      </c>
      <c r="AJ34">
        <v>21.56</v>
      </c>
      <c r="AK34">
        <v>21.794</v>
      </c>
      <c r="AL34">
        <v>21.609000000000002</v>
      </c>
      <c r="AM34">
        <v>21.617999999999999</v>
      </c>
      <c r="AN34">
        <v>21.635999999999999</v>
      </c>
      <c r="AO34">
        <v>21.707999999999998</v>
      </c>
      <c r="AP34">
        <v>21.661999999999999</v>
      </c>
      <c r="AQ34">
        <v>21.635000000000002</v>
      </c>
      <c r="AR34">
        <v>21.69</v>
      </c>
      <c r="AS34">
        <v>21.725000000000001</v>
      </c>
      <c r="AT34">
        <v>21.765999999999998</v>
      </c>
      <c r="AU34">
        <v>21.68</v>
      </c>
      <c r="AV34">
        <v>21.751999999999999</v>
      </c>
      <c r="AW34">
        <v>21.747</v>
      </c>
      <c r="AX34">
        <v>21.803000000000001</v>
      </c>
      <c r="AY34">
        <v>21.780999999999999</v>
      </c>
      <c r="AZ34">
        <v>21.794</v>
      </c>
      <c r="BA34">
        <v>21.806000000000001</v>
      </c>
      <c r="BB34">
        <v>21.707999999999998</v>
      </c>
      <c r="BC34">
        <v>21.716999999999999</v>
      </c>
      <c r="BD34">
        <v>21.748999999999999</v>
      </c>
      <c r="BE34">
        <v>21.672000000000001</v>
      </c>
      <c r="BF34">
        <v>21.786000000000001</v>
      </c>
      <c r="BG34">
        <v>22.001000000000001</v>
      </c>
      <c r="BH34">
        <v>21.73</v>
      </c>
      <c r="BI34">
        <v>21.934999999999999</v>
      </c>
      <c r="BJ34">
        <v>21.734000000000002</v>
      </c>
      <c r="BK34">
        <v>21.742999999999999</v>
      </c>
      <c r="BL34">
        <v>21.771999999999998</v>
      </c>
      <c r="BM34">
        <v>21.812999999999999</v>
      </c>
      <c r="BN34">
        <v>21.843</v>
      </c>
      <c r="BO34">
        <v>21.872</v>
      </c>
      <c r="BP34">
        <v>21.849</v>
      </c>
      <c r="BQ34">
        <v>21.79</v>
      </c>
      <c r="BR34">
        <v>21.82</v>
      </c>
      <c r="BS34">
        <v>21.771000000000001</v>
      </c>
      <c r="BT34">
        <v>21.79</v>
      </c>
      <c r="BU34">
        <v>21.861000000000001</v>
      </c>
      <c r="BV34">
        <v>21.876000000000001</v>
      </c>
      <c r="BW34">
        <v>21.806999999999999</v>
      </c>
      <c r="BX34">
        <v>21.98</v>
      </c>
      <c r="BY34">
        <v>21.812999999999999</v>
      </c>
      <c r="BZ34">
        <v>21.936</v>
      </c>
      <c r="CA34">
        <v>21.89</v>
      </c>
      <c r="CB34">
        <v>21.908000000000001</v>
      </c>
      <c r="CC34">
        <v>21.88</v>
      </c>
      <c r="CD34">
        <v>21.986000000000001</v>
      </c>
      <c r="CE34">
        <v>21.904</v>
      </c>
      <c r="CF34">
        <v>21.835999999999999</v>
      </c>
      <c r="CG34">
        <v>21.888999999999999</v>
      </c>
      <c r="CH34">
        <v>21.859000000000002</v>
      </c>
      <c r="CI34">
        <v>21.917999999999999</v>
      </c>
      <c r="CJ34">
        <v>21.972000000000001</v>
      </c>
      <c r="CK34">
        <v>21.907</v>
      </c>
      <c r="CL34">
        <v>21.885999999999999</v>
      </c>
      <c r="CM34">
        <v>22.062000000000001</v>
      </c>
      <c r="CN34">
        <v>21.835999999999999</v>
      </c>
      <c r="CO34">
        <v>22.003</v>
      </c>
      <c r="CP34">
        <v>21.994</v>
      </c>
      <c r="CQ34">
        <v>21.943000000000001</v>
      </c>
      <c r="CR34">
        <v>21.902999999999999</v>
      </c>
      <c r="CS34">
        <v>22.036000000000001</v>
      </c>
      <c r="CT34">
        <v>22.094999999999999</v>
      </c>
      <c r="CU34">
        <v>21.957000000000001</v>
      </c>
      <c r="CV34">
        <v>21.975999999999999</v>
      </c>
      <c r="CW34">
        <v>22.12</v>
      </c>
      <c r="CX34">
        <v>22.048999999999999</v>
      </c>
      <c r="CY34">
        <v>22.100999999999999</v>
      </c>
      <c r="CZ34">
        <v>22.138999999999999</v>
      </c>
      <c r="DA34">
        <v>22.12</v>
      </c>
      <c r="DB34">
        <v>22.047999999999998</v>
      </c>
      <c r="DC34">
        <v>22.076000000000001</v>
      </c>
      <c r="DD34">
        <v>22.042999999999999</v>
      </c>
      <c r="DE34">
        <v>22.029</v>
      </c>
      <c r="DF34">
        <v>22.047999999999998</v>
      </c>
      <c r="DG34">
        <v>22.001000000000001</v>
      </c>
      <c r="DH34">
        <v>21.992999999999999</v>
      </c>
      <c r="DI34">
        <v>22.088000000000001</v>
      </c>
      <c r="DJ34">
        <v>22.231999999999999</v>
      </c>
      <c r="DK34">
        <v>22.26</v>
      </c>
      <c r="DL34">
        <v>22.132000000000001</v>
      </c>
      <c r="DM34">
        <v>22.393999999999998</v>
      </c>
      <c r="DN34">
        <v>22.26</v>
      </c>
      <c r="DO34">
        <v>22.077999999999999</v>
      </c>
      <c r="DP34">
        <v>22.16</v>
      </c>
      <c r="DQ34">
        <v>22.106000000000002</v>
      </c>
      <c r="DR34">
        <v>22.402999999999999</v>
      </c>
      <c r="DS34">
        <v>22.13</v>
      </c>
      <c r="DT34">
        <v>22.16</v>
      </c>
      <c r="DU34">
        <v>22.193000000000001</v>
      </c>
      <c r="DV34">
        <v>21.98</v>
      </c>
      <c r="DW34">
        <v>22.25</v>
      </c>
      <c r="DX34">
        <v>22.245999999999999</v>
      </c>
      <c r="DY34">
        <v>22.102</v>
      </c>
      <c r="DZ34">
        <v>22.222000000000001</v>
      </c>
      <c r="EA34">
        <v>22.093</v>
      </c>
      <c r="EB34">
        <v>22.117999999999999</v>
      </c>
      <c r="EC34">
        <v>22.032</v>
      </c>
      <c r="ED34">
        <v>22.251000000000001</v>
      </c>
      <c r="EE34">
        <v>22.222999999999999</v>
      </c>
      <c r="EF34">
        <v>22.321999999999999</v>
      </c>
      <c r="EG34">
        <v>22.318000000000001</v>
      </c>
      <c r="EH34">
        <v>22.207000000000001</v>
      </c>
      <c r="EI34">
        <v>22.466000000000001</v>
      </c>
      <c r="EJ34">
        <v>22.231999999999999</v>
      </c>
      <c r="EK34">
        <v>22.245999999999999</v>
      </c>
      <c r="EL34">
        <v>22.265000000000001</v>
      </c>
      <c r="EM34">
        <v>22.222999999999999</v>
      </c>
      <c r="EN34">
        <v>22.265000000000001</v>
      </c>
      <c r="EO34">
        <v>22.39</v>
      </c>
      <c r="EP34">
        <v>22.39</v>
      </c>
      <c r="EQ34">
        <v>22.334</v>
      </c>
      <c r="ER34">
        <v>22.303999999999998</v>
      </c>
      <c r="ES34">
        <v>22.495000000000001</v>
      </c>
      <c r="ET34">
        <v>22.49</v>
      </c>
      <c r="EU34">
        <v>22.495000000000001</v>
      </c>
      <c r="EV34">
        <v>22.69</v>
      </c>
      <c r="EW34">
        <v>22.245999999999999</v>
      </c>
      <c r="EX34">
        <v>22.173999999999999</v>
      </c>
      <c r="EY34">
        <v>22.561</v>
      </c>
      <c r="EZ34">
        <v>22.318000000000001</v>
      </c>
      <c r="FA34">
        <v>22.292000000000002</v>
      </c>
      <c r="FB34">
        <v>22.292999999999999</v>
      </c>
      <c r="FC34">
        <v>22.523</v>
      </c>
      <c r="FD34">
        <v>22.352</v>
      </c>
      <c r="FE34">
        <v>22.48</v>
      </c>
      <c r="FF34">
        <v>22.302</v>
      </c>
      <c r="FG34">
        <v>22.561</v>
      </c>
      <c r="FH34">
        <v>22.23</v>
      </c>
      <c r="FI34">
        <v>22.407</v>
      </c>
      <c r="FJ34">
        <v>22.475000000000001</v>
      </c>
      <c r="FK34">
        <v>22.451000000000001</v>
      </c>
      <c r="FL34">
        <v>22.254000000000001</v>
      </c>
      <c r="FM34">
        <v>22.666</v>
      </c>
      <c r="FN34">
        <v>22.254000000000001</v>
      </c>
      <c r="FO34">
        <v>22.363</v>
      </c>
      <c r="FP34">
        <v>22.463999999999999</v>
      </c>
      <c r="FQ34">
        <v>22.382000000000001</v>
      </c>
      <c r="FR34">
        <v>22.353000000000002</v>
      </c>
      <c r="FS34">
        <v>22.736999999999998</v>
      </c>
      <c r="FT34">
        <v>22.376999999999999</v>
      </c>
      <c r="FU34">
        <v>22.454000000000001</v>
      </c>
      <c r="FV34">
        <v>22.282</v>
      </c>
      <c r="FW34">
        <v>22.521000000000001</v>
      </c>
      <c r="FX34">
        <v>22.353000000000002</v>
      </c>
      <c r="FY34">
        <v>22.55</v>
      </c>
      <c r="FZ34">
        <v>22.396000000000001</v>
      </c>
      <c r="GA34">
        <v>22.54</v>
      </c>
      <c r="GB34">
        <v>22.483000000000001</v>
      </c>
      <c r="GC34">
        <v>22.55</v>
      </c>
      <c r="GD34">
        <v>22.867000000000001</v>
      </c>
      <c r="GE34">
        <v>22.536000000000001</v>
      </c>
      <c r="GF34">
        <v>22.637</v>
      </c>
      <c r="GG34">
        <v>22.463999999999999</v>
      </c>
      <c r="GH34">
        <v>22.707999999999998</v>
      </c>
      <c r="GI34">
        <v>22.611999999999998</v>
      </c>
      <c r="GJ34">
        <v>22.41</v>
      </c>
      <c r="GK34">
        <v>22.425999999999998</v>
      </c>
      <c r="GL34">
        <v>22.363</v>
      </c>
      <c r="GM34">
        <v>22.454000000000001</v>
      </c>
      <c r="GN34">
        <v>22.651</v>
      </c>
      <c r="GO34">
        <v>22.751999999999999</v>
      </c>
      <c r="GP34">
        <v>22.814</v>
      </c>
      <c r="GQ34">
        <v>23.04</v>
      </c>
      <c r="GR34">
        <v>22.468</v>
      </c>
      <c r="GS34">
        <v>22.521000000000001</v>
      </c>
      <c r="GT34">
        <v>22.651</v>
      </c>
      <c r="GU34">
        <v>22.579000000000001</v>
      </c>
      <c r="GV34">
        <v>22.809000000000001</v>
      </c>
      <c r="GW34">
        <v>22.478000000000002</v>
      </c>
      <c r="GX34">
        <v>22.780999999999999</v>
      </c>
      <c r="GY34">
        <v>22.492000000000001</v>
      </c>
      <c r="GZ34">
        <v>23.068999999999999</v>
      </c>
      <c r="HA34">
        <v>22.454000000000001</v>
      </c>
      <c r="HB34">
        <v>22.722999999999999</v>
      </c>
      <c r="HC34">
        <v>22.622</v>
      </c>
      <c r="HD34">
        <v>22.626999999999999</v>
      </c>
      <c r="HE34">
        <v>23.16</v>
      </c>
      <c r="HF34">
        <v>22.972000000000001</v>
      </c>
      <c r="HG34">
        <v>22.640999999999998</v>
      </c>
      <c r="HH34">
        <v>22.44</v>
      </c>
      <c r="HI34">
        <v>22.593</v>
      </c>
      <c r="HJ34">
        <v>22.507000000000001</v>
      </c>
      <c r="HK34">
        <v>22.881</v>
      </c>
      <c r="HL34">
        <v>22.608000000000001</v>
      </c>
      <c r="HM34">
        <v>23.173999999999999</v>
      </c>
      <c r="HN34">
        <v>23.504999999999999</v>
      </c>
      <c r="HO34">
        <v>22.707999999999998</v>
      </c>
      <c r="HP34">
        <v>22.664999999999999</v>
      </c>
      <c r="HQ34">
        <v>22.925000000000001</v>
      </c>
      <c r="HR34">
        <v>22.986999999999998</v>
      </c>
      <c r="HS34">
        <v>22.829000000000001</v>
      </c>
      <c r="HT34">
        <v>22.843</v>
      </c>
      <c r="HU34">
        <v>22.896000000000001</v>
      </c>
      <c r="HV34">
        <v>22.611999999999998</v>
      </c>
      <c r="HW34">
        <v>22.593</v>
      </c>
      <c r="HX34">
        <v>22.651</v>
      </c>
      <c r="HY34">
        <v>22.728000000000002</v>
      </c>
      <c r="HZ34">
        <v>22.751999999999999</v>
      </c>
      <c r="IA34">
        <v>23.03</v>
      </c>
      <c r="IB34">
        <v>22.881</v>
      </c>
      <c r="IC34">
        <v>22.751999999999999</v>
      </c>
      <c r="ID34">
        <v>23.103000000000002</v>
      </c>
      <c r="IE34">
        <v>22.843</v>
      </c>
      <c r="IF34">
        <v>22.795000000000002</v>
      </c>
      <c r="IG34">
        <v>22.67</v>
      </c>
      <c r="IH34">
        <v>23.436</v>
      </c>
      <c r="II34">
        <v>22.635999999999999</v>
      </c>
      <c r="IJ34">
        <v>22.824000000000002</v>
      </c>
      <c r="IK34">
        <v>22.713000000000001</v>
      </c>
      <c r="IL34">
        <v>23.103999999999999</v>
      </c>
      <c r="IM34">
        <v>22.861999999999998</v>
      </c>
      <c r="IN34">
        <v>22.856999999999999</v>
      </c>
      <c r="IO34">
        <v>22.861999999999998</v>
      </c>
      <c r="IP34">
        <v>22.698</v>
      </c>
      <c r="IQ34">
        <v>22.587</v>
      </c>
      <c r="IR34">
        <v>22.669</v>
      </c>
      <c r="IS34">
        <v>23.393000000000001</v>
      </c>
      <c r="IT34">
        <v>22.983000000000001</v>
      </c>
      <c r="IU34">
        <v>23.099</v>
      </c>
      <c r="IV34">
        <v>22.620999999999999</v>
      </c>
      <c r="IW34">
        <v>22.91</v>
      </c>
      <c r="IX34">
        <v>22.988</v>
      </c>
      <c r="IY34">
        <v>22.943999999999999</v>
      </c>
      <c r="IZ34">
        <v>22.699000000000002</v>
      </c>
      <c r="JA34">
        <v>22.901</v>
      </c>
      <c r="JB34">
        <v>22.736999999999998</v>
      </c>
      <c r="JC34">
        <v>23.030999999999999</v>
      </c>
      <c r="JD34">
        <v>22.986999999999998</v>
      </c>
      <c r="JE34">
        <v>23.693000000000001</v>
      </c>
      <c r="JF34">
        <v>22.771000000000001</v>
      </c>
      <c r="JG34">
        <v>22.838000000000001</v>
      </c>
      <c r="JH34">
        <v>22.928999999999998</v>
      </c>
      <c r="JI34">
        <v>22.795000000000002</v>
      </c>
      <c r="JJ34">
        <v>23.204000000000001</v>
      </c>
      <c r="JK34">
        <v>23.39</v>
      </c>
      <c r="JL34">
        <v>23.03</v>
      </c>
      <c r="JM34">
        <v>22.771000000000001</v>
      </c>
      <c r="JN34">
        <v>23.102</v>
      </c>
      <c r="JO34">
        <v>22.824000000000002</v>
      </c>
      <c r="JP34">
        <v>22.872</v>
      </c>
      <c r="JQ34">
        <v>22.968</v>
      </c>
      <c r="JR34">
        <v>22.838000000000001</v>
      </c>
      <c r="JS34">
        <v>23.116</v>
      </c>
      <c r="JT34">
        <v>23.048999999999999</v>
      </c>
      <c r="JU34">
        <v>23.145</v>
      </c>
      <c r="JV34">
        <v>22.699000000000002</v>
      </c>
      <c r="JW34">
        <v>22.780999999999999</v>
      </c>
      <c r="JX34">
        <v>23.202000000000002</v>
      </c>
      <c r="JY34">
        <v>22.818999999999999</v>
      </c>
      <c r="JZ34">
        <v>23.091999999999999</v>
      </c>
      <c r="KA34">
        <v>22.981999999999999</v>
      </c>
      <c r="KB34">
        <v>23.68</v>
      </c>
      <c r="KC34">
        <v>23.49</v>
      </c>
      <c r="KD34">
        <v>23.292999999999999</v>
      </c>
      <c r="KE34">
        <v>23.178000000000001</v>
      </c>
      <c r="KF34">
        <v>23.695</v>
      </c>
      <c r="KG34">
        <v>22.939</v>
      </c>
      <c r="KH34">
        <v>23.163</v>
      </c>
      <c r="KI34">
        <v>23.369</v>
      </c>
      <c r="KJ34">
        <v>22.847999999999999</v>
      </c>
      <c r="KK34">
        <v>23.01</v>
      </c>
      <c r="KL34">
        <v>23.158999999999999</v>
      </c>
      <c r="KM34">
        <v>22.995999999999999</v>
      </c>
      <c r="KN34">
        <v>23.385999999999999</v>
      </c>
      <c r="KO34">
        <v>22.829000000000001</v>
      </c>
      <c r="KP34">
        <v>23.213000000000001</v>
      </c>
      <c r="KQ34">
        <v>23.405999999999999</v>
      </c>
      <c r="KR34">
        <v>23.103000000000002</v>
      </c>
      <c r="KS34">
        <v>23.126000000000001</v>
      </c>
      <c r="KT34">
        <v>23.184000000000001</v>
      </c>
      <c r="KU34">
        <v>22.939</v>
      </c>
      <c r="KV34">
        <v>23.29</v>
      </c>
      <c r="KW34">
        <v>23.097999999999999</v>
      </c>
      <c r="KX34">
        <v>23.03</v>
      </c>
      <c r="KY34">
        <v>23.126000000000001</v>
      </c>
      <c r="KZ34">
        <v>24.402000000000001</v>
      </c>
      <c r="LA34">
        <v>22.91</v>
      </c>
      <c r="LB34">
        <v>23.401</v>
      </c>
      <c r="LC34">
        <v>23.29</v>
      </c>
      <c r="LD34">
        <v>23.3</v>
      </c>
      <c r="LE34">
        <v>23.356999999999999</v>
      </c>
      <c r="LF34">
        <v>23.53</v>
      </c>
      <c r="LG34">
        <v>23.463000000000001</v>
      </c>
      <c r="LH34">
        <v>23.733000000000001</v>
      </c>
      <c r="LI34">
        <v>23.173999999999999</v>
      </c>
      <c r="LJ34">
        <v>22.972999999999999</v>
      </c>
      <c r="LK34">
        <v>23.146000000000001</v>
      </c>
      <c r="LL34">
        <v>23.241</v>
      </c>
      <c r="LM34">
        <v>23.548999999999999</v>
      </c>
      <c r="LN34">
        <v>23.587</v>
      </c>
      <c r="LO34">
        <v>23.03</v>
      </c>
      <c r="LP34">
        <v>23.646000000000001</v>
      </c>
      <c r="LQ34">
        <v>22.925000000000001</v>
      </c>
      <c r="LR34">
        <v>23.463000000000001</v>
      </c>
      <c r="LS34">
        <v>23.866</v>
      </c>
      <c r="LT34">
        <v>23.390999999999998</v>
      </c>
      <c r="LU34">
        <v>23.015999999999998</v>
      </c>
      <c r="LV34">
        <v>23.734999999999999</v>
      </c>
      <c r="LW34">
        <v>23.722000000000001</v>
      </c>
      <c r="LX34">
        <v>23.457999999999998</v>
      </c>
      <c r="LY34">
        <v>23.52</v>
      </c>
      <c r="LZ34">
        <v>23.419</v>
      </c>
      <c r="MA34">
        <v>23.173999999999999</v>
      </c>
      <c r="MB34">
        <v>23.27</v>
      </c>
      <c r="MC34">
        <v>23.513999999999999</v>
      </c>
      <c r="MD34">
        <v>23.399000000000001</v>
      </c>
      <c r="ME34">
        <v>23.631</v>
      </c>
      <c r="MF34">
        <v>23.428000000000001</v>
      </c>
      <c r="MG34">
        <v>23.484999999999999</v>
      </c>
      <c r="MH34">
        <v>24.161000000000001</v>
      </c>
      <c r="MI34">
        <v>23.341999999999999</v>
      </c>
      <c r="MJ34">
        <v>23.491</v>
      </c>
      <c r="MK34">
        <v>23.49</v>
      </c>
      <c r="ML34">
        <v>23.491</v>
      </c>
      <c r="MM34">
        <v>23.658000000000001</v>
      </c>
      <c r="MN34">
        <v>24.062999999999999</v>
      </c>
      <c r="MO34">
        <v>23.779</v>
      </c>
      <c r="MP34">
        <v>24.684000000000001</v>
      </c>
      <c r="MQ34">
        <v>23.39</v>
      </c>
      <c r="MR34">
        <v>23.529</v>
      </c>
      <c r="MS34">
        <v>23.577000000000002</v>
      </c>
      <c r="MT34">
        <v>23.562000000000001</v>
      </c>
      <c r="MU34">
        <v>23.815000000000001</v>
      </c>
      <c r="MV34">
        <v>24.396000000000001</v>
      </c>
      <c r="MW34">
        <v>23.413</v>
      </c>
      <c r="MX34">
        <v>24.175000000000001</v>
      </c>
      <c r="MY34">
        <v>23.404</v>
      </c>
      <c r="MZ34">
        <v>23.475999999999999</v>
      </c>
      <c r="NA34">
        <v>23.571000000000002</v>
      </c>
      <c r="NB34">
        <v>23.835000000000001</v>
      </c>
      <c r="NC34">
        <v>23.556999999999999</v>
      </c>
      <c r="ND34">
        <v>23.49</v>
      </c>
      <c r="NE34">
        <v>23.907</v>
      </c>
      <c r="NF34">
        <v>23.562000000000001</v>
      </c>
      <c r="NG34">
        <v>23.72</v>
      </c>
      <c r="NH34">
        <v>23.355</v>
      </c>
      <c r="NI34">
        <v>23.456</v>
      </c>
      <c r="NJ34">
        <v>23.465</v>
      </c>
      <c r="NK34">
        <v>23.135000000000002</v>
      </c>
      <c r="NL34">
        <v>23.724</v>
      </c>
      <c r="NM34">
        <v>23.518999999999998</v>
      </c>
      <c r="NN34">
        <v>23.643999999999998</v>
      </c>
      <c r="NO34">
        <v>24.722999999999999</v>
      </c>
      <c r="NP34">
        <v>24.119</v>
      </c>
      <c r="NQ34">
        <v>23.895</v>
      </c>
      <c r="NR34">
        <v>23.983000000000001</v>
      </c>
      <c r="NS34">
        <v>23.937000000000001</v>
      </c>
      <c r="NT34">
        <v>23.748000000000001</v>
      </c>
      <c r="NU34">
        <v>23.523</v>
      </c>
      <c r="NV34">
        <v>24.158999999999999</v>
      </c>
      <c r="NW34">
        <v>24.039000000000001</v>
      </c>
      <c r="NX34">
        <v>23.847999999999999</v>
      </c>
      <c r="NY34">
        <v>24.006</v>
      </c>
      <c r="NZ34">
        <v>25.472000000000001</v>
      </c>
      <c r="OA34">
        <v>23.588000000000001</v>
      </c>
      <c r="OB34">
        <v>23.818999999999999</v>
      </c>
      <c r="OC34">
        <v>23.815999999999999</v>
      </c>
      <c r="OD34">
        <v>23.684000000000001</v>
      </c>
      <c r="OE34">
        <v>24.140999999999998</v>
      </c>
      <c r="OF34">
        <v>23.632999999999999</v>
      </c>
      <c r="OG34">
        <v>23.893000000000001</v>
      </c>
      <c r="OH34">
        <v>23.821000000000002</v>
      </c>
      <c r="OI34">
        <v>24.125</v>
      </c>
      <c r="OJ34">
        <v>24.033000000000001</v>
      </c>
      <c r="OK34">
        <v>24.2</v>
      </c>
      <c r="OL34">
        <v>24.251999999999999</v>
      </c>
      <c r="OM34">
        <v>23.832000000000001</v>
      </c>
      <c r="ON34">
        <v>24.48</v>
      </c>
      <c r="OO34">
        <v>24.036000000000001</v>
      </c>
      <c r="OP34">
        <v>23.672000000000001</v>
      </c>
      <c r="OQ34">
        <v>23.728999999999999</v>
      </c>
      <c r="OR34">
        <v>23.834</v>
      </c>
      <c r="OS34">
        <v>23.757000000000001</v>
      </c>
      <c r="OT34">
        <v>23.885000000000002</v>
      </c>
      <c r="OU34">
        <v>23.783000000000001</v>
      </c>
      <c r="OV34">
        <v>23.847999999999999</v>
      </c>
      <c r="OW34">
        <v>24.175000000000001</v>
      </c>
      <c r="OX34">
        <v>24.335000000000001</v>
      </c>
      <c r="OY34">
        <v>23.753</v>
      </c>
      <c r="OZ34">
        <v>24.233000000000001</v>
      </c>
      <c r="PA34">
        <v>24.382999999999999</v>
      </c>
      <c r="PB34">
        <v>23.812999999999999</v>
      </c>
      <c r="PC34">
        <v>23.827000000000002</v>
      </c>
      <c r="PD34">
        <v>24.140999999999998</v>
      </c>
      <c r="PE34">
        <v>24.83</v>
      </c>
      <c r="PF34">
        <v>24.649000000000001</v>
      </c>
      <c r="PG34">
        <v>24.169</v>
      </c>
      <c r="PH34">
        <v>24.542999999999999</v>
      </c>
      <c r="PI34">
        <v>24.329000000000001</v>
      </c>
      <c r="PJ34">
        <v>24.302</v>
      </c>
      <c r="PK34">
        <v>24.138000000000002</v>
      </c>
      <c r="PL34">
        <v>24.731999999999999</v>
      </c>
      <c r="PM34">
        <v>23.975000000000001</v>
      </c>
      <c r="PN34">
        <v>23.98</v>
      </c>
      <c r="PO34">
        <v>24.169</v>
      </c>
      <c r="PP34">
        <v>24.832999999999998</v>
      </c>
      <c r="PQ34">
        <v>24.318000000000001</v>
      </c>
      <c r="PR34">
        <v>25.116</v>
      </c>
      <c r="PS34">
        <v>23.975999999999999</v>
      </c>
      <c r="PT34">
        <v>24.260999999999999</v>
      </c>
      <c r="PU34">
        <v>24.081</v>
      </c>
      <c r="PV34">
        <v>24.71</v>
      </c>
      <c r="PW34">
        <v>24.512</v>
      </c>
      <c r="PX34">
        <v>24.259</v>
      </c>
      <c r="PY34">
        <v>24.029</v>
      </c>
      <c r="PZ34">
        <v>23.952999999999999</v>
      </c>
      <c r="QA34">
        <v>24.227</v>
      </c>
      <c r="QB34">
        <v>24.274999999999999</v>
      </c>
      <c r="QC34">
        <v>24.033999999999999</v>
      </c>
      <c r="QD34">
        <v>24.734999999999999</v>
      </c>
      <c r="QE34">
        <v>24.765000000000001</v>
      </c>
      <c r="QF34">
        <v>24.216999999999999</v>
      </c>
      <c r="QG34">
        <v>23.763000000000002</v>
      </c>
      <c r="QH34">
        <v>24.097000000000001</v>
      </c>
      <c r="QI34">
        <v>24.631</v>
      </c>
      <c r="QJ34">
        <v>24.053000000000001</v>
      </c>
      <c r="QK34">
        <v>24.524999999999999</v>
      </c>
      <c r="QL34">
        <v>24.8</v>
      </c>
      <c r="QM34">
        <v>24.759</v>
      </c>
      <c r="QN34">
        <v>24.786000000000001</v>
      </c>
      <c r="QO34">
        <v>24.207000000000001</v>
      </c>
      <c r="QP34">
        <v>24.338999999999999</v>
      </c>
      <c r="QQ34">
        <v>24.309000000000001</v>
      </c>
      <c r="QR34">
        <v>24.184999999999999</v>
      </c>
      <c r="QS34">
        <v>24.265000000000001</v>
      </c>
      <c r="QT34">
        <v>24.805</v>
      </c>
      <c r="QU34">
        <v>24.515999999999998</v>
      </c>
      <c r="QV34">
        <v>24.86</v>
      </c>
      <c r="QW34">
        <v>24.805</v>
      </c>
      <c r="QX34">
        <v>24.271999999999998</v>
      </c>
      <c r="QY34">
        <v>24.905999999999999</v>
      </c>
      <c r="QZ34">
        <v>25.640999999999998</v>
      </c>
      <c r="RA34">
        <v>24.786000000000001</v>
      </c>
      <c r="RB34">
        <v>24.972000000000001</v>
      </c>
      <c r="RC34">
        <v>24.266999999999999</v>
      </c>
      <c r="RD34">
        <v>24.228999999999999</v>
      </c>
      <c r="RE34">
        <v>24.274999999999999</v>
      </c>
      <c r="RF34">
        <v>24.169</v>
      </c>
      <c r="RG34">
        <v>24.324999999999999</v>
      </c>
      <c r="RH34">
        <v>24.302</v>
      </c>
      <c r="RI34">
        <v>25.483000000000001</v>
      </c>
      <c r="RJ34">
        <v>24.335999999999999</v>
      </c>
      <c r="RK34">
        <v>24.86</v>
      </c>
      <c r="RL34">
        <v>25.007000000000001</v>
      </c>
      <c r="RM34">
        <v>24.635999999999999</v>
      </c>
      <c r="RN34">
        <v>25.542999999999999</v>
      </c>
      <c r="RO34">
        <v>24.625</v>
      </c>
      <c r="RP34">
        <v>24.391999999999999</v>
      </c>
      <c r="RQ34">
        <v>26.727</v>
      </c>
      <c r="RR34">
        <v>24.699000000000002</v>
      </c>
      <c r="RS34">
        <v>24.59</v>
      </c>
      <c r="RT34">
        <v>25.204000000000001</v>
      </c>
      <c r="RU34">
        <v>25.056999999999999</v>
      </c>
      <c r="RV34">
        <v>24.89</v>
      </c>
      <c r="RW34">
        <v>25.346</v>
      </c>
      <c r="RX34">
        <v>25.024000000000001</v>
      </c>
      <c r="RY34">
        <v>25.114000000000001</v>
      </c>
      <c r="RZ34">
        <v>24.917000000000002</v>
      </c>
      <c r="SA34">
        <v>24.617000000000001</v>
      </c>
      <c r="SB34">
        <v>25.114000000000001</v>
      </c>
      <c r="SC34">
        <v>24.456</v>
      </c>
      <c r="SD34">
        <v>24.145</v>
      </c>
      <c r="SE34">
        <v>25.068000000000001</v>
      </c>
      <c r="SF34">
        <v>24.731999999999999</v>
      </c>
      <c r="SG34">
        <v>24.446999999999999</v>
      </c>
      <c r="SH34">
        <v>24.606000000000002</v>
      </c>
      <c r="SI34">
        <v>24.956</v>
      </c>
      <c r="SJ34">
        <v>26.221</v>
      </c>
      <c r="SK34">
        <v>25.297000000000001</v>
      </c>
      <c r="SL34">
        <v>25.248000000000001</v>
      </c>
      <c r="SM34">
        <v>25.457999999999998</v>
      </c>
      <c r="SN34">
        <v>24.731999999999999</v>
      </c>
      <c r="SO34">
        <v>24.812999999999999</v>
      </c>
      <c r="SP34">
        <v>24.827000000000002</v>
      </c>
      <c r="SQ34">
        <v>25.297000000000001</v>
      </c>
      <c r="SR34">
        <v>25.248000000000001</v>
      </c>
      <c r="SS34">
        <v>25.265000000000001</v>
      </c>
      <c r="ST34">
        <v>25.050999999999998</v>
      </c>
      <c r="SU34">
        <v>25.265000000000001</v>
      </c>
      <c r="SV34">
        <v>25.199000000000002</v>
      </c>
      <c r="SW34">
        <v>25.265000000000001</v>
      </c>
      <c r="SX34">
        <v>26.623000000000001</v>
      </c>
      <c r="SY34">
        <v>25.745999999999999</v>
      </c>
      <c r="SZ34">
        <v>25.684000000000001</v>
      </c>
      <c r="TA34">
        <v>26.207999999999998</v>
      </c>
      <c r="TB34">
        <v>25.786999999999999</v>
      </c>
      <c r="TC34">
        <v>24.934000000000001</v>
      </c>
      <c r="TD34">
        <v>24.995999999999999</v>
      </c>
      <c r="TE34">
        <v>25.579000000000001</v>
      </c>
      <c r="TF34">
        <v>24.780999999999999</v>
      </c>
      <c r="TG34">
        <v>25.315999999999999</v>
      </c>
      <c r="TH34">
        <v>25.523</v>
      </c>
      <c r="TI34">
        <v>25.164000000000001</v>
      </c>
      <c r="TJ34">
        <v>24.971</v>
      </c>
      <c r="TK34">
        <v>26.212</v>
      </c>
      <c r="TL34">
        <v>24.792000000000002</v>
      </c>
      <c r="TM34">
        <v>25.393999999999998</v>
      </c>
      <c r="TN34">
        <v>27.346</v>
      </c>
      <c r="TO34">
        <v>24.852</v>
      </c>
      <c r="TP34">
        <v>26.244</v>
      </c>
      <c r="TQ34">
        <v>25.780999999999999</v>
      </c>
      <c r="TR34">
        <v>25.545999999999999</v>
      </c>
      <c r="TS34">
        <v>26.338000000000001</v>
      </c>
      <c r="TT34">
        <v>25.315999999999999</v>
      </c>
      <c r="TU34">
        <v>26.081</v>
      </c>
      <c r="TV34">
        <v>25.033999999999999</v>
      </c>
      <c r="TW34">
        <v>24.654</v>
      </c>
      <c r="TX34">
        <v>25.114999999999998</v>
      </c>
      <c r="TY34">
        <v>26.3</v>
      </c>
      <c r="TZ34">
        <v>26.082000000000001</v>
      </c>
      <c r="UA34">
        <v>26.434999999999999</v>
      </c>
      <c r="UB34">
        <v>26.495000000000001</v>
      </c>
      <c r="UC34">
        <v>25.321000000000002</v>
      </c>
      <c r="UD34">
        <v>25.925999999999998</v>
      </c>
      <c r="UE34">
        <v>25.384</v>
      </c>
      <c r="UF34">
        <v>26.344000000000001</v>
      </c>
      <c r="UG34">
        <v>26.536999999999999</v>
      </c>
    </row>
    <row r="35" spans="1:553" x14ac:dyDescent="0.25">
      <c r="A35" t="s">
        <v>9</v>
      </c>
      <c r="B35" t="s">
        <v>10</v>
      </c>
      <c r="D35">
        <v>1</v>
      </c>
      <c r="E35">
        <v>14.759</v>
      </c>
      <c r="F35">
        <v>14.975</v>
      </c>
      <c r="G35">
        <v>14.901</v>
      </c>
      <c r="H35">
        <v>14.952999999999999</v>
      </c>
      <c r="I35">
        <v>14.965</v>
      </c>
      <c r="J35">
        <v>14.977</v>
      </c>
      <c r="K35">
        <v>14.957000000000001</v>
      </c>
      <c r="L35">
        <v>14.97</v>
      </c>
      <c r="M35">
        <v>14.91</v>
      </c>
      <c r="N35">
        <v>14.888</v>
      </c>
      <c r="O35">
        <v>14.831</v>
      </c>
      <c r="P35">
        <v>14.978</v>
      </c>
      <c r="Q35">
        <v>15.006</v>
      </c>
      <c r="R35">
        <v>15.012</v>
      </c>
      <c r="S35">
        <v>14.853</v>
      </c>
      <c r="T35">
        <v>14.948</v>
      </c>
      <c r="U35">
        <v>14.936</v>
      </c>
      <c r="V35">
        <v>14.84</v>
      </c>
      <c r="W35">
        <v>14.898</v>
      </c>
      <c r="X35">
        <v>15.167999999999999</v>
      </c>
      <c r="Y35">
        <v>14.93</v>
      </c>
      <c r="Z35">
        <v>14.882999999999999</v>
      </c>
      <c r="AA35">
        <v>14.983000000000001</v>
      </c>
      <c r="AB35">
        <v>15.015000000000001</v>
      </c>
      <c r="AC35">
        <v>14.92</v>
      </c>
      <c r="AD35">
        <v>15.082000000000001</v>
      </c>
      <c r="AE35">
        <v>14.974</v>
      </c>
      <c r="AF35">
        <v>15.003</v>
      </c>
      <c r="AG35">
        <v>15.016</v>
      </c>
      <c r="AH35">
        <v>14.978</v>
      </c>
      <c r="AI35">
        <v>15.095000000000001</v>
      </c>
      <c r="AJ35">
        <v>15</v>
      </c>
      <c r="AK35">
        <v>15.244</v>
      </c>
      <c r="AL35">
        <v>15.206</v>
      </c>
      <c r="AM35">
        <v>15.212999999999999</v>
      </c>
      <c r="AN35">
        <v>15.167999999999999</v>
      </c>
      <c r="AO35">
        <v>15.244</v>
      </c>
      <c r="AP35">
        <v>15.346</v>
      </c>
      <c r="AQ35">
        <v>15.212999999999999</v>
      </c>
      <c r="AR35">
        <v>15.346</v>
      </c>
      <c r="AS35">
        <v>15.302</v>
      </c>
      <c r="AT35">
        <v>15.359</v>
      </c>
      <c r="AU35">
        <v>15.33</v>
      </c>
      <c r="AV35">
        <v>15.492000000000001</v>
      </c>
      <c r="AW35">
        <v>15.574999999999999</v>
      </c>
      <c r="AX35">
        <v>15.622999999999999</v>
      </c>
      <c r="AY35">
        <v>15.692</v>
      </c>
      <c r="AZ35">
        <v>15.845000000000001</v>
      </c>
      <c r="BA35">
        <v>16.068999999999999</v>
      </c>
      <c r="BB35">
        <v>16.103000000000002</v>
      </c>
      <c r="BC35">
        <v>16.280999999999999</v>
      </c>
      <c r="BD35">
        <v>16.477</v>
      </c>
      <c r="BE35">
        <v>16.626999999999999</v>
      </c>
      <c r="BF35">
        <v>16.82</v>
      </c>
      <c r="BG35">
        <v>17.210999999999999</v>
      </c>
      <c r="BH35">
        <v>17.486999999999998</v>
      </c>
      <c r="BI35">
        <v>17.806000000000001</v>
      </c>
      <c r="BJ35">
        <v>18.035</v>
      </c>
      <c r="BK35">
        <v>18.129000000000001</v>
      </c>
      <c r="BL35">
        <v>18.645</v>
      </c>
      <c r="BM35">
        <v>18.939</v>
      </c>
      <c r="BN35">
        <v>19.088000000000001</v>
      </c>
      <c r="BO35">
        <v>19.719000000000001</v>
      </c>
      <c r="BP35">
        <v>19.928000000000001</v>
      </c>
      <c r="BQ35">
        <v>20.584</v>
      </c>
      <c r="BR35">
        <v>20.501000000000001</v>
      </c>
      <c r="BS35">
        <v>21.396999999999998</v>
      </c>
      <c r="BT35">
        <v>21.905000000000001</v>
      </c>
      <c r="BU35">
        <v>22.292000000000002</v>
      </c>
      <c r="BV35">
        <v>22.824000000000002</v>
      </c>
      <c r="BW35">
        <v>23.446999999999999</v>
      </c>
      <c r="BX35">
        <v>23.792000000000002</v>
      </c>
      <c r="BY35">
        <v>24.341999999999999</v>
      </c>
      <c r="BZ35">
        <v>24.641999999999999</v>
      </c>
      <c r="CA35">
        <v>24.934999999999999</v>
      </c>
      <c r="CB35">
        <v>26.106000000000002</v>
      </c>
      <c r="CC35">
        <v>26.393999999999998</v>
      </c>
      <c r="CD35">
        <v>26.555</v>
      </c>
      <c r="CE35">
        <v>27.222000000000001</v>
      </c>
      <c r="CF35">
        <v>27.905999999999999</v>
      </c>
      <c r="CG35">
        <v>28.073</v>
      </c>
      <c r="CH35">
        <v>29.001000000000001</v>
      </c>
      <c r="CI35">
        <v>29.224</v>
      </c>
      <c r="CJ35">
        <v>29.439</v>
      </c>
      <c r="CK35">
        <v>29.651</v>
      </c>
      <c r="CL35">
        <v>30.129000000000001</v>
      </c>
      <c r="CM35">
        <v>30.259</v>
      </c>
      <c r="CN35">
        <v>30.812000000000001</v>
      </c>
      <c r="CO35">
        <v>31.016999999999999</v>
      </c>
      <c r="CP35">
        <v>31.465</v>
      </c>
      <c r="CQ35">
        <v>31.622</v>
      </c>
      <c r="CR35">
        <v>31.687999999999999</v>
      </c>
      <c r="CS35">
        <v>31.283000000000001</v>
      </c>
      <c r="CT35">
        <v>32.134999999999998</v>
      </c>
      <c r="CU35">
        <v>32.704999999999998</v>
      </c>
      <c r="CV35">
        <v>32.462000000000003</v>
      </c>
      <c r="CW35">
        <v>32.978999999999999</v>
      </c>
      <c r="CX35">
        <v>33.188000000000002</v>
      </c>
      <c r="CY35">
        <v>33.353000000000002</v>
      </c>
      <c r="CZ35">
        <v>33.984000000000002</v>
      </c>
      <c r="DA35">
        <v>34.299999999999997</v>
      </c>
      <c r="DB35">
        <v>34.408000000000001</v>
      </c>
      <c r="DC35">
        <v>34.466000000000001</v>
      </c>
      <c r="DD35">
        <v>34.545000000000002</v>
      </c>
      <c r="DE35">
        <v>34.609000000000002</v>
      </c>
      <c r="DF35">
        <v>35.384999999999998</v>
      </c>
      <c r="DG35">
        <v>35.311</v>
      </c>
      <c r="DH35">
        <v>36.026000000000003</v>
      </c>
      <c r="DI35">
        <v>36.115000000000002</v>
      </c>
      <c r="DJ35">
        <v>36.499000000000002</v>
      </c>
      <c r="DK35">
        <v>36.728000000000002</v>
      </c>
      <c r="DL35">
        <v>37.335000000000001</v>
      </c>
      <c r="DM35">
        <v>37.944000000000003</v>
      </c>
      <c r="DN35">
        <v>38.762</v>
      </c>
      <c r="DO35">
        <v>39.424999999999997</v>
      </c>
      <c r="DP35">
        <v>39.79</v>
      </c>
      <c r="DQ35">
        <v>39.933999999999997</v>
      </c>
      <c r="DR35">
        <v>40.468000000000004</v>
      </c>
      <c r="DS35">
        <v>41.475999999999999</v>
      </c>
      <c r="DT35">
        <v>40.908000000000001</v>
      </c>
      <c r="DU35">
        <v>41.088999999999999</v>
      </c>
      <c r="DV35">
        <v>41.726999999999997</v>
      </c>
      <c r="DW35">
        <v>42.034999999999997</v>
      </c>
      <c r="DX35">
        <v>42.255000000000003</v>
      </c>
      <c r="DY35">
        <v>42.656999999999996</v>
      </c>
      <c r="DZ35">
        <v>42.984000000000002</v>
      </c>
      <c r="EA35">
        <v>43.354999999999997</v>
      </c>
      <c r="EB35">
        <v>43.720999999999997</v>
      </c>
      <c r="EC35">
        <v>44.064</v>
      </c>
      <c r="ED35">
        <v>44.673999999999999</v>
      </c>
      <c r="EE35">
        <v>45.39</v>
      </c>
      <c r="EF35">
        <v>46.536000000000001</v>
      </c>
      <c r="EG35">
        <v>47.5</v>
      </c>
      <c r="EH35">
        <v>48.171999999999997</v>
      </c>
      <c r="EI35">
        <v>49.625999999999998</v>
      </c>
      <c r="EJ35">
        <v>50.68</v>
      </c>
      <c r="EK35">
        <v>52.116999999999997</v>
      </c>
      <c r="EL35">
        <v>53.155000000000001</v>
      </c>
      <c r="EM35">
        <v>54.371000000000002</v>
      </c>
      <c r="EN35">
        <v>55.62</v>
      </c>
      <c r="EO35">
        <v>56.631999999999998</v>
      </c>
      <c r="EP35">
        <v>57.148000000000003</v>
      </c>
      <c r="EQ35">
        <v>57.719000000000001</v>
      </c>
      <c r="ER35">
        <v>57.234000000000002</v>
      </c>
      <c r="ES35">
        <v>56.494</v>
      </c>
      <c r="ET35">
        <v>56.725000000000001</v>
      </c>
      <c r="EU35">
        <v>56.207999999999998</v>
      </c>
      <c r="EV35">
        <v>55.820999999999998</v>
      </c>
      <c r="EW35">
        <v>55.412999999999997</v>
      </c>
      <c r="EX35">
        <v>54.948999999999998</v>
      </c>
      <c r="EY35">
        <v>54.829000000000001</v>
      </c>
      <c r="EZ35">
        <v>54.691000000000003</v>
      </c>
      <c r="FA35">
        <v>54.036000000000001</v>
      </c>
      <c r="FB35">
        <v>53.911000000000001</v>
      </c>
      <c r="FC35">
        <v>53.652000000000001</v>
      </c>
      <c r="FD35">
        <v>53.279000000000003</v>
      </c>
      <c r="FE35">
        <v>53.695</v>
      </c>
      <c r="FF35">
        <v>52.871000000000002</v>
      </c>
      <c r="FG35">
        <v>53.015000000000001</v>
      </c>
      <c r="FH35">
        <v>52.56</v>
      </c>
      <c r="FI35">
        <v>52.656999999999996</v>
      </c>
      <c r="FJ35">
        <v>52.784999999999997</v>
      </c>
      <c r="FK35">
        <v>52.423000000000002</v>
      </c>
      <c r="FL35">
        <v>52.356000000000002</v>
      </c>
      <c r="FM35">
        <v>52.206000000000003</v>
      </c>
      <c r="FN35">
        <v>52.529000000000003</v>
      </c>
      <c r="FO35">
        <v>52.238</v>
      </c>
      <c r="FP35">
        <v>52.357999999999997</v>
      </c>
      <c r="FQ35">
        <v>52.11</v>
      </c>
      <c r="FR35">
        <v>51.994</v>
      </c>
      <c r="FS35">
        <v>51.93</v>
      </c>
      <c r="FT35">
        <v>51.781999999999996</v>
      </c>
      <c r="FU35">
        <v>51.738999999999997</v>
      </c>
      <c r="FV35">
        <v>51.845999999999997</v>
      </c>
      <c r="FW35">
        <v>51.982999999999997</v>
      </c>
      <c r="FX35">
        <v>51.706000000000003</v>
      </c>
      <c r="FY35">
        <v>51.695</v>
      </c>
      <c r="FZ35">
        <v>51.594999999999999</v>
      </c>
      <c r="GA35">
        <v>51.825000000000003</v>
      </c>
      <c r="GB35">
        <v>52.085000000000001</v>
      </c>
      <c r="GC35">
        <v>51.609000000000002</v>
      </c>
      <c r="GD35">
        <v>51.609000000000002</v>
      </c>
      <c r="GE35">
        <v>52.189</v>
      </c>
      <c r="GF35">
        <v>51.378999999999998</v>
      </c>
      <c r="GG35">
        <v>51.811</v>
      </c>
      <c r="GH35">
        <v>51.901000000000003</v>
      </c>
      <c r="GI35">
        <v>51.908000000000001</v>
      </c>
      <c r="GJ35">
        <v>51.857999999999997</v>
      </c>
      <c r="GK35">
        <v>51.962000000000003</v>
      </c>
      <c r="GL35">
        <v>51.843000000000004</v>
      </c>
      <c r="GM35">
        <v>51.76</v>
      </c>
      <c r="GN35">
        <v>51.987000000000002</v>
      </c>
      <c r="GO35">
        <v>52.02</v>
      </c>
      <c r="GP35">
        <v>52.34</v>
      </c>
      <c r="GQ35">
        <v>52.337000000000003</v>
      </c>
      <c r="GR35">
        <v>52.11</v>
      </c>
      <c r="GS35">
        <v>52.444000000000003</v>
      </c>
      <c r="GT35">
        <v>52.073999999999998</v>
      </c>
      <c r="GU35">
        <v>51.963000000000001</v>
      </c>
      <c r="GV35">
        <v>52.337000000000003</v>
      </c>
      <c r="GW35">
        <v>52.362000000000002</v>
      </c>
      <c r="GX35">
        <v>52.414999999999999</v>
      </c>
      <c r="GY35">
        <v>52.02</v>
      </c>
      <c r="GZ35">
        <v>52.460999999999999</v>
      </c>
      <c r="HA35">
        <v>52.566000000000003</v>
      </c>
      <c r="HB35">
        <v>52.308999999999997</v>
      </c>
      <c r="HC35">
        <v>52.362000000000002</v>
      </c>
      <c r="HD35">
        <v>52.314999999999998</v>
      </c>
      <c r="HE35">
        <v>52.052</v>
      </c>
      <c r="HF35">
        <v>52.076999999999998</v>
      </c>
      <c r="HG35">
        <v>52.167000000000002</v>
      </c>
      <c r="HH35">
        <v>52.713999999999999</v>
      </c>
      <c r="HI35">
        <v>52.716999999999999</v>
      </c>
      <c r="HJ35">
        <v>52.814</v>
      </c>
      <c r="HK35">
        <v>52.325000000000003</v>
      </c>
      <c r="HL35">
        <v>52.348999999999997</v>
      </c>
      <c r="HM35">
        <v>52.738999999999997</v>
      </c>
      <c r="HN35">
        <v>52.686</v>
      </c>
      <c r="HO35">
        <v>52.65</v>
      </c>
      <c r="HP35">
        <v>52.655000000000001</v>
      </c>
      <c r="HQ35">
        <v>52.444000000000003</v>
      </c>
      <c r="HR35">
        <v>52.426000000000002</v>
      </c>
      <c r="HS35">
        <v>52.872</v>
      </c>
      <c r="HT35">
        <v>52.665999999999997</v>
      </c>
      <c r="HU35">
        <v>52.828000000000003</v>
      </c>
      <c r="HV35">
        <v>52.598999999999997</v>
      </c>
      <c r="HW35">
        <v>52.543999999999997</v>
      </c>
      <c r="HX35">
        <v>52.65</v>
      </c>
      <c r="HY35">
        <v>52.771999999999998</v>
      </c>
      <c r="HZ35">
        <v>53.029000000000003</v>
      </c>
      <c r="IA35">
        <v>52.747999999999998</v>
      </c>
      <c r="IB35">
        <v>52.793999999999997</v>
      </c>
      <c r="IC35">
        <v>52.662999999999997</v>
      </c>
      <c r="ID35">
        <v>52.924999999999997</v>
      </c>
      <c r="IE35">
        <v>52.868000000000002</v>
      </c>
      <c r="IF35">
        <v>52.841000000000001</v>
      </c>
      <c r="IG35">
        <v>52.780999999999999</v>
      </c>
      <c r="IH35">
        <v>52.832999999999998</v>
      </c>
      <c r="II35">
        <v>52.960999999999999</v>
      </c>
      <c r="IJ35">
        <v>53.341999999999999</v>
      </c>
      <c r="IK35">
        <v>53.18</v>
      </c>
      <c r="IL35">
        <v>53.127000000000002</v>
      </c>
      <c r="IM35">
        <v>53.354999999999997</v>
      </c>
      <c r="IN35">
        <v>53.073</v>
      </c>
      <c r="IO35">
        <v>52.853000000000002</v>
      </c>
      <c r="IP35">
        <v>53.136000000000003</v>
      </c>
      <c r="IQ35">
        <v>53.051000000000002</v>
      </c>
      <c r="IR35">
        <v>53.02</v>
      </c>
      <c r="IS35">
        <v>52.808</v>
      </c>
      <c r="IT35">
        <v>52.942</v>
      </c>
      <c r="IU35">
        <v>53.057000000000002</v>
      </c>
      <c r="IV35">
        <v>53.188000000000002</v>
      </c>
      <c r="IW35">
        <v>53.371000000000002</v>
      </c>
      <c r="IX35">
        <v>53.174999999999997</v>
      </c>
      <c r="IY35">
        <v>52.939</v>
      </c>
      <c r="IZ35">
        <v>52.761000000000003</v>
      </c>
      <c r="JA35">
        <v>53.040999999999997</v>
      </c>
      <c r="JB35">
        <v>53.121000000000002</v>
      </c>
      <c r="JC35">
        <v>53.073999999999998</v>
      </c>
      <c r="JD35">
        <v>53.030999999999999</v>
      </c>
      <c r="JE35">
        <v>53.18</v>
      </c>
      <c r="JF35">
        <v>52.911999999999999</v>
      </c>
      <c r="JG35">
        <v>52.923000000000002</v>
      </c>
      <c r="JH35">
        <v>52.868000000000002</v>
      </c>
      <c r="JI35">
        <v>53.457000000000001</v>
      </c>
      <c r="JJ35">
        <v>53.073999999999998</v>
      </c>
      <c r="JK35">
        <v>53.222999999999999</v>
      </c>
      <c r="JL35">
        <v>53.353000000000002</v>
      </c>
      <c r="JM35">
        <v>53.372</v>
      </c>
      <c r="JN35">
        <v>53.146999999999998</v>
      </c>
      <c r="JO35">
        <v>53.341999999999999</v>
      </c>
      <c r="JP35">
        <v>53.424999999999997</v>
      </c>
      <c r="JQ35">
        <v>53.39</v>
      </c>
      <c r="JR35">
        <v>53.067999999999998</v>
      </c>
      <c r="JS35">
        <v>53.131999999999998</v>
      </c>
      <c r="JT35">
        <v>53.195999999999998</v>
      </c>
      <c r="JU35">
        <v>53.305</v>
      </c>
      <c r="JV35">
        <v>53.366999999999997</v>
      </c>
      <c r="JW35">
        <v>53.155000000000001</v>
      </c>
      <c r="JX35">
        <v>53.131999999999998</v>
      </c>
      <c r="JY35">
        <v>53.158000000000001</v>
      </c>
      <c r="JZ35">
        <v>53.048000000000002</v>
      </c>
      <c r="KA35">
        <v>53.222000000000001</v>
      </c>
      <c r="KB35">
        <v>53.216000000000001</v>
      </c>
      <c r="KC35">
        <v>53.42</v>
      </c>
      <c r="KD35">
        <v>53.594000000000001</v>
      </c>
      <c r="KE35">
        <v>53.125</v>
      </c>
      <c r="KF35">
        <v>53.709000000000003</v>
      </c>
      <c r="KG35">
        <v>53.514000000000003</v>
      </c>
      <c r="KH35">
        <v>53.128999999999998</v>
      </c>
      <c r="KI35">
        <v>53.484999999999999</v>
      </c>
      <c r="KJ35">
        <v>53.484000000000002</v>
      </c>
      <c r="KK35">
        <v>53.365000000000002</v>
      </c>
      <c r="KL35">
        <v>53.511000000000003</v>
      </c>
      <c r="KM35">
        <v>53.015999999999998</v>
      </c>
      <c r="KN35">
        <v>53.375</v>
      </c>
      <c r="KO35">
        <v>53.353000000000002</v>
      </c>
      <c r="KP35">
        <v>53.616</v>
      </c>
      <c r="KQ35">
        <v>53.536000000000001</v>
      </c>
      <c r="KR35">
        <v>53.387</v>
      </c>
      <c r="KS35">
        <v>53.404000000000003</v>
      </c>
      <c r="KT35">
        <v>53.576999999999998</v>
      </c>
      <c r="KU35">
        <v>53.698</v>
      </c>
      <c r="KV35">
        <v>53.872</v>
      </c>
      <c r="KW35">
        <v>53.664000000000001</v>
      </c>
      <c r="KX35">
        <v>53.353000000000002</v>
      </c>
      <c r="KY35">
        <v>53.837000000000003</v>
      </c>
      <c r="KZ35">
        <v>53.424999999999997</v>
      </c>
      <c r="LA35">
        <v>53.668999999999997</v>
      </c>
      <c r="LB35">
        <v>53.698</v>
      </c>
      <c r="LC35">
        <v>53.881999999999998</v>
      </c>
      <c r="LD35">
        <v>53.817999999999998</v>
      </c>
      <c r="LE35">
        <v>53.768999999999998</v>
      </c>
      <c r="LF35">
        <v>53.722000000000001</v>
      </c>
      <c r="LG35">
        <v>54.131</v>
      </c>
      <c r="LH35">
        <v>53.731999999999999</v>
      </c>
      <c r="LI35">
        <v>53.987000000000002</v>
      </c>
      <c r="LJ35">
        <v>53.709000000000003</v>
      </c>
      <c r="LK35">
        <v>54.027000000000001</v>
      </c>
      <c r="LL35">
        <v>53.654000000000003</v>
      </c>
      <c r="LM35">
        <v>54.247</v>
      </c>
      <c r="LN35">
        <v>54.259</v>
      </c>
      <c r="LO35">
        <v>53.872</v>
      </c>
      <c r="LP35">
        <v>53.664000000000001</v>
      </c>
      <c r="LQ35">
        <v>53.826999999999998</v>
      </c>
      <c r="LR35">
        <v>53.969000000000001</v>
      </c>
      <c r="LS35">
        <v>54.390999999999998</v>
      </c>
      <c r="LT35">
        <v>54.454000000000001</v>
      </c>
      <c r="LU35">
        <v>54.011000000000003</v>
      </c>
      <c r="LV35">
        <v>54.029000000000003</v>
      </c>
      <c r="LW35">
        <v>53.957999999999998</v>
      </c>
      <c r="LX35">
        <v>54.322000000000003</v>
      </c>
      <c r="LY35">
        <v>54.16</v>
      </c>
      <c r="LZ35">
        <v>54.04</v>
      </c>
      <c r="MA35">
        <v>53.918999999999997</v>
      </c>
      <c r="MB35">
        <v>54.344999999999999</v>
      </c>
      <c r="MC35">
        <v>54.426000000000002</v>
      </c>
      <c r="MD35">
        <v>54.598999999999997</v>
      </c>
      <c r="ME35">
        <v>54.292999999999999</v>
      </c>
      <c r="MF35">
        <v>54.311</v>
      </c>
      <c r="MG35">
        <v>54.329000000000001</v>
      </c>
      <c r="MH35">
        <v>54.305</v>
      </c>
      <c r="MI35">
        <v>54.598999999999997</v>
      </c>
      <c r="MJ35">
        <v>54.524000000000001</v>
      </c>
      <c r="MK35">
        <v>54.396999999999998</v>
      </c>
      <c r="ML35">
        <v>54.350999999999999</v>
      </c>
      <c r="MM35">
        <v>54.627000000000002</v>
      </c>
      <c r="MN35">
        <v>54.84</v>
      </c>
      <c r="MO35">
        <v>54.639000000000003</v>
      </c>
      <c r="MP35">
        <v>54.731000000000002</v>
      </c>
      <c r="MQ35">
        <v>54.603999999999999</v>
      </c>
      <c r="MR35">
        <v>54.575000000000003</v>
      </c>
      <c r="MS35">
        <v>54.524000000000001</v>
      </c>
      <c r="MT35">
        <v>54.603999999999999</v>
      </c>
      <c r="MU35">
        <v>54.84</v>
      </c>
      <c r="MV35">
        <v>54.661999999999999</v>
      </c>
      <c r="MW35">
        <v>54.938000000000002</v>
      </c>
      <c r="MX35">
        <v>54.817</v>
      </c>
      <c r="MY35">
        <v>54.811999999999998</v>
      </c>
      <c r="MZ35">
        <v>54.835000000000001</v>
      </c>
      <c r="NA35">
        <v>55.046999999999997</v>
      </c>
      <c r="NB35">
        <v>54.914999999999999</v>
      </c>
      <c r="NC35">
        <v>54.851999999999997</v>
      </c>
      <c r="ND35">
        <v>54.886000000000003</v>
      </c>
      <c r="NE35">
        <v>55.006999999999998</v>
      </c>
      <c r="NF35">
        <v>55.351999999999997</v>
      </c>
      <c r="NG35">
        <v>55.345999999999997</v>
      </c>
      <c r="NH35">
        <v>55.356999999999999</v>
      </c>
      <c r="NI35">
        <v>55.133000000000003</v>
      </c>
      <c r="NJ35">
        <v>55.116</v>
      </c>
      <c r="NK35">
        <v>55.293999999999997</v>
      </c>
      <c r="NL35">
        <v>55.03</v>
      </c>
      <c r="NM35">
        <v>55.215000000000003</v>
      </c>
      <c r="NN35">
        <v>55.427</v>
      </c>
      <c r="NO35">
        <v>55.145000000000003</v>
      </c>
      <c r="NP35">
        <v>55.317999999999998</v>
      </c>
      <c r="NQ35">
        <v>55.198</v>
      </c>
      <c r="NR35">
        <v>55.383000000000003</v>
      </c>
      <c r="NS35">
        <v>55.563000000000002</v>
      </c>
      <c r="NT35">
        <v>55.527999999999999</v>
      </c>
      <c r="NU35">
        <v>55.408000000000001</v>
      </c>
      <c r="NV35">
        <v>55.523000000000003</v>
      </c>
      <c r="NW35">
        <v>55.424999999999997</v>
      </c>
      <c r="NX35">
        <v>55.170999999999999</v>
      </c>
      <c r="NY35">
        <v>55.744</v>
      </c>
      <c r="NZ35">
        <v>55.692</v>
      </c>
      <c r="OA35">
        <v>55.472999999999999</v>
      </c>
      <c r="OB35">
        <v>55.837000000000003</v>
      </c>
      <c r="OC35">
        <v>56.084000000000003</v>
      </c>
      <c r="OD35">
        <v>55.948</v>
      </c>
      <c r="OE35">
        <v>55.805</v>
      </c>
      <c r="OF35">
        <v>55.753</v>
      </c>
      <c r="OG35">
        <v>55.508000000000003</v>
      </c>
      <c r="OH35">
        <v>56.27</v>
      </c>
      <c r="OI35">
        <v>55.944000000000003</v>
      </c>
      <c r="OJ35">
        <v>56.308999999999997</v>
      </c>
      <c r="OK35">
        <v>56.545000000000002</v>
      </c>
      <c r="OL35">
        <v>55.997</v>
      </c>
      <c r="OM35">
        <v>55.841999999999999</v>
      </c>
      <c r="ON35">
        <v>56.231000000000002</v>
      </c>
      <c r="OO35">
        <v>56.395000000000003</v>
      </c>
      <c r="OP35">
        <v>56.155000000000001</v>
      </c>
      <c r="OQ35">
        <v>56.344999999999999</v>
      </c>
      <c r="OR35">
        <v>56.366</v>
      </c>
      <c r="OS35">
        <v>56.128999999999998</v>
      </c>
      <c r="OT35">
        <v>56.514000000000003</v>
      </c>
      <c r="OU35">
        <v>56.42</v>
      </c>
      <c r="OV35">
        <v>56.475000000000001</v>
      </c>
      <c r="OW35">
        <v>56.281999999999996</v>
      </c>
      <c r="OX35">
        <v>56.405000000000001</v>
      </c>
      <c r="OY35">
        <v>56.753</v>
      </c>
      <c r="OZ35">
        <v>56.253</v>
      </c>
      <c r="PA35">
        <v>56.814999999999998</v>
      </c>
      <c r="PB35">
        <v>56.753</v>
      </c>
      <c r="PC35">
        <v>56.369</v>
      </c>
      <c r="PD35">
        <v>56.762999999999998</v>
      </c>
      <c r="PE35">
        <v>56.417000000000002</v>
      </c>
      <c r="PF35">
        <v>57.140999999999998</v>
      </c>
      <c r="PG35">
        <v>56.988</v>
      </c>
      <c r="PH35">
        <v>56.695</v>
      </c>
      <c r="PI35">
        <v>56.396000000000001</v>
      </c>
      <c r="PJ35">
        <v>56.905000000000001</v>
      </c>
      <c r="PK35">
        <v>57.033000000000001</v>
      </c>
      <c r="PL35">
        <v>56.945999999999998</v>
      </c>
      <c r="PM35">
        <v>56.542999999999999</v>
      </c>
      <c r="PN35">
        <v>57.095999999999997</v>
      </c>
      <c r="PO35">
        <v>56.564999999999998</v>
      </c>
      <c r="PP35">
        <v>56.713000000000001</v>
      </c>
      <c r="PQ35">
        <v>56.881</v>
      </c>
      <c r="PR35">
        <v>57.036000000000001</v>
      </c>
      <c r="PS35">
        <v>56.811</v>
      </c>
      <c r="PT35">
        <v>56.997999999999998</v>
      </c>
      <c r="PU35">
        <v>57.357999999999997</v>
      </c>
      <c r="PV35">
        <v>57.298000000000002</v>
      </c>
      <c r="PW35">
        <v>57.274999999999999</v>
      </c>
      <c r="PX35">
        <v>57.462000000000003</v>
      </c>
      <c r="PY35">
        <v>57.351999999999997</v>
      </c>
      <c r="PZ35">
        <v>57.195</v>
      </c>
      <c r="QA35">
        <v>57.387</v>
      </c>
      <c r="QB35">
        <v>57.41</v>
      </c>
      <c r="QC35">
        <v>57.634</v>
      </c>
      <c r="QD35">
        <v>57.375</v>
      </c>
      <c r="QE35">
        <v>57.207999999999998</v>
      </c>
      <c r="QF35">
        <v>57.515000000000001</v>
      </c>
      <c r="QG35">
        <v>57.457999999999998</v>
      </c>
      <c r="QH35">
        <v>57.484999999999999</v>
      </c>
      <c r="QI35">
        <v>57.773000000000003</v>
      </c>
      <c r="QJ35">
        <v>57.792999999999999</v>
      </c>
      <c r="QK35">
        <v>57.734999999999999</v>
      </c>
      <c r="QL35">
        <v>57.316000000000003</v>
      </c>
      <c r="QM35">
        <v>57.860999999999997</v>
      </c>
      <c r="QN35">
        <v>57.533999999999999</v>
      </c>
      <c r="QO35">
        <v>57.945</v>
      </c>
      <c r="QP35">
        <v>57.771000000000001</v>
      </c>
      <c r="QQ35">
        <v>57.771000000000001</v>
      </c>
      <c r="QR35">
        <v>57.895000000000003</v>
      </c>
      <c r="QS35">
        <v>57.598999999999997</v>
      </c>
      <c r="QT35">
        <v>57.869</v>
      </c>
      <c r="QU35">
        <v>58.075000000000003</v>
      </c>
      <c r="QV35">
        <v>58.237000000000002</v>
      </c>
      <c r="QW35">
        <v>57.899000000000001</v>
      </c>
      <c r="QX35">
        <v>58.048000000000002</v>
      </c>
      <c r="QY35">
        <v>58.104999999999997</v>
      </c>
      <c r="QZ35">
        <v>58.277000000000001</v>
      </c>
      <c r="RA35">
        <v>58.405000000000001</v>
      </c>
      <c r="RB35">
        <v>58.298000000000002</v>
      </c>
      <c r="RC35">
        <v>57.945</v>
      </c>
      <c r="RD35">
        <v>58.457000000000001</v>
      </c>
      <c r="RE35">
        <v>58.284999999999997</v>
      </c>
      <c r="RF35">
        <v>58.457000000000001</v>
      </c>
      <c r="RG35">
        <v>58.29</v>
      </c>
      <c r="RH35">
        <v>58.53</v>
      </c>
      <c r="RI35">
        <v>58.298000000000002</v>
      </c>
      <c r="RJ35">
        <v>58.284999999999997</v>
      </c>
      <c r="RK35">
        <v>58.726999999999997</v>
      </c>
      <c r="RL35">
        <v>58.521000000000001</v>
      </c>
      <c r="RM35">
        <v>58.765999999999998</v>
      </c>
      <c r="RN35">
        <v>59.048999999999999</v>
      </c>
      <c r="RO35">
        <v>58.53</v>
      </c>
      <c r="RP35">
        <v>58.8</v>
      </c>
      <c r="RQ35">
        <v>58.89</v>
      </c>
      <c r="RR35">
        <v>58.220999999999997</v>
      </c>
      <c r="RS35">
        <v>58.726999999999997</v>
      </c>
      <c r="RT35">
        <v>58.62</v>
      </c>
      <c r="RU35">
        <v>58.945999999999998</v>
      </c>
      <c r="RV35">
        <v>58.997</v>
      </c>
      <c r="RW35">
        <v>58.92</v>
      </c>
      <c r="RX35">
        <v>58.689</v>
      </c>
      <c r="RY35">
        <v>59.139000000000003</v>
      </c>
      <c r="RZ35">
        <v>59.241999999999997</v>
      </c>
      <c r="SA35">
        <v>59.212000000000003</v>
      </c>
      <c r="SB35">
        <v>59.198999999999998</v>
      </c>
      <c r="SC35">
        <v>59.307000000000002</v>
      </c>
      <c r="SD35">
        <v>59.07</v>
      </c>
      <c r="SE35">
        <v>59.386000000000003</v>
      </c>
      <c r="SF35">
        <v>59.018999999999998</v>
      </c>
      <c r="SG35">
        <v>59.148000000000003</v>
      </c>
      <c r="SH35">
        <v>59.396999999999998</v>
      </c>
      <c r="SI35">
        <v>59.250999999999998</v>
      </c>
      <c r="SJ35">
        <v>59.238</v>
      </c>
      <c r="SK35">
        <v>59.366999999999997</v>
      </c>
      <c r="SL35">
        <v>59.603000000000002</v>
      </c>
      <c r="SM35">
        <v>59.633000000000003</v>
      </c>
      <c r="SN35">
        <v>59.41</v>
      </c>
      <c r="SO35">
        <v>59.100999999999999</v>
      </c>
      <c r="SP35">
        <v>59.542999999999999</v>
      </c>
      <c r="SQ35">
        <v>59.877000000000002</v>
      </c>
      <c r="SR35">
        <v>59.302999999999997</v>
      </c>
      <c r="SS35">
        <v>59.671999999999997</v>
      </c>
      <c r="ST35">
        <v>59.527000000000001</v>
      </c>
      <c r="SU35">
        <v>59.582000000000001</v>
      </c>
      <c r="SV35">
        <v>59.448999999999998</v>
      </c>
      <c r="SW35">
        <v>59.552</v>
      </c>
      <c r="SX35">
        <v>59.902000000000001</v>
      </c>
      <c r="SY35">
        <v>60.094000000000001</v>
      </c>
      <c r="SZ35">
        <v>60.16</v>
      </c>
      <c r="TA35">
        <v>59.698999999999998</v>
      </c>
      <c r="TB35">
        <v>59.878999999999998</v>
      </c>
      <c r="TC35">
        <v>59.289000000000001</v>
      </c>
      <c r="TD35">
        <v>59.912999999999997</v>
      </c>
      <c r="TE35">
        <v>59.963999999999999</v>
      </c>
      <c r="TF35">
        <v>60.085000000000001</v>
      </c>
      <c r="TG35">
        <v>60.125999999999998</v>
      </c>
      <c r="TH35">
        <v>59.564</v>
      </c>
      <c r="TI35">
        <v>59.981999999999999</v>
      </c>
      <c r="TJ35">
        <v>59.817999999999998</v>
      </c>
      <c r="TK35">
        <v>60.274999999999999</v>
      </c>
      <c r="TL35">
        <v>60.057000000000002</v>
      </c>
      <c r="TM35">
        <v>60.164000000000001</v>
      </c>
      <c r="TN35">
        <v>60.359000000000002</v>
      </c>
      <c r="TO35">
        <v>60.031999999999996</v>
      </c>
      <c r="TP35">
        <v>60.74</v>
      </c>
      <c r="TQ35">
        <v>59.747999999999998</v>
      </c>
      <c r="TR35">
        <v>60.332000000000001</v>
      </c>
      <c r="TS35">
        <v>60.222999999999999</v>
      </c>
      <c r="TT35">
        <v>60.335000000000001</v>
      </c>
      <c r="TU35">
        <v>60.45</v>
      </c>
      <c r="TV35">
        <v>60.081000000000003</v>
      </c>
      <c r="TW35">
        <v>60.59</v>
      </c>
      <c r="TX35">
        <v>60.73</v>
      </c>
      <c r="TY35">
        <v>60.67</v>
      </c>
      <c r="TZ35">
        <v>60.302999999999997</v>
      </c>
      <c r="UA35">
        <v>60.521999999999998</v>
      </c>
      <c r="UB35">
        <v>60.79</v>
      </c>
      <c r="UC35">
        <v>60.918999999999997</v>
      </c>
      <c r="UD35">
        <v>60.743000000000002</v>
      </c>
      <c r="UE35">
        <v>60.878999999999998</v>
      </c>
      <c r="UF35">
        <v>60.981999999999999</v>
      </c>
      <c r="UG35">
        <v>60.593000000000004</v>
      </c>
    </row>
    <row r="36" spans="1:553" x14ac:dyDescent="0.25">
      <c r="A36" t="s">
        <v>81</v>
      </c>
      <c r="B36" t="s">
        <v>82</v>
      </c>
      <c r="D36">
        <v>1</v>
      </c>
      <c r="E36">
        <v>14.987</v>
      </c>
      <c r="F36">
        <v>15.032</v>
      </c>
      <c r="G36">
        <v>15.101000000000001</v>
      </c>
      <c r="H36">
        <v>15.151999999999999</v>
      </c>
      <c r="I36">
        <v>15.079000000000001</v>
      </c>
      <c r="J36">
        <v>15.148999999999999</v>
      </c>
      <c r="K36">
        <v>15.13</v>
      </c>
      <c r="L36">
        <v>15.228999999999999</v>
      </c>
      <c r="M36">
        <v>15.225</v>
      </c>
      <c r="N36">
        <v>15.289</v>
      </c>
      <c r="O36">
        <v>15.231999999999999</v>
      </c>
      <c r="P36">
        <v>15.292</v>
      </c>
      <c r="Q36">
        <v>15.234999999999999</v>
      </c>
      <c r="R36">
        <v>15.212999999999999</v>
      </c>
      <c r="S36">
        <v>15.225</v>
      </c>
      <c r="T36">
        <v>15.750999999999999</v>
      </c>
      <c r="U36">
        <v>15.164999999999999</v>
      </c>
      <c r="V36">
        <v>15.298999999999999</v>
      </c>
      <c r="W36">
        <v>15.385</v>
      </c>
      <c r="X36">
        <v>15.397</v>
      </c>
      <c r="Y36">
        <v>15.33</v>
      </c>
      <c r="Z36">
        <v>15.368</v>
      </c>
      <c r="AA36">
        <v>15.471</v>
      </c>
      <c r="AB36">
        <v>15.416</v>
      </c>
      <c r="AC36">
        <v>15.464</v>
      </c>
      <c r="AD36">
        <v>15.569000000000001</v>
      </c>
      <c r="AE36">
        <v>15.461</v>
      </c>
      <c r="AF36">
        <v>15.574999999999999</v>
      </c>
      <c r="AG36">
        <v>15.53</v>
      </c>
      <c r="AH36">
        <v>15.521000000000001</v>
      </c>
      <c r="AI36">
        <v>15.951000000000001</v>
      </c>
      <c r="AJ36">
        <v>15.685</v>
      </c>
      <c r="AK36">
        <v>15.702</v>
      </c>
      <c r="AL36">
        <v>15.891999999999999</v>
      </c>
      <c r="AM36">
        <v>15.699</v>
      </c>
      <c r="AN36">
        <v>15.712</v>
      </c>
      <c r="AO36">
        <v>15.702</v>
      </c>
      <c r="AP36">
        <v>15.803000000000001</v>
      </c>
      <c r="AQ36">
        <v>16.04</v>
      </c>
      <c r="AR36">
        <v>15.888999999999999</v>
      </c>
      <c r="AS36">
        <v>15.901</v>
      </c>
      <c r="AT36">
        <v>15.988</v>
      </c>
      <c r="AU36">
        <v>16.103000000000002</v>
      </c>
      <c r="AV36">
        <v>16.007000000000001</v>
      </c>
      <c r="AW36">
        <v>16.146000000000001</v>
      </c>
      <c r="AX36">
        <v>16.280999999999999</v>
      </c>
      <c r="AY36">
        <v>16.321000000000002</v>
      </c>
      <c r="AZ36">
        <v>16.36</v>
      </c>
      <c r="BA36">
        <v>16.382999999999999</v>
      </c>
      <c r="BB36">
        <v>16.503</v>
      </c>
      <c r="BC36">
        <v>16.510000000000002</v>
      </c>
      <c r="BD36">
        <v>16.706</v>
      </c>
      <c r="BE36">
        <v>17</v>
      </c>
      <c r="BF36">
        <v>16.905999999999999</v>
      </c>
      <c r="BG36">
        <v>17.210999999999999</v>
      </c>
      <c r="BH36">
        <v>17.114000000000001</v>
      </c>
      <c r="BI36">
        <v>17.605</v>
      </c>
      <c r="BJ36">
        <v>17.547999999999998</v>
      </c>
      <c r="BK36">
        <v>17.527000000000001</v>
      </c>
      <c r="BL36">
        <v>17.727</v>
      </c>
      <c r="BM36">
        <v>18.077000000000002</v>
      </c>
      <c r="BN36">
        <v>18.082999999999998</v>
      </c>
      <c r="BO36">
        <v>18.427</v>
      </c>
      <c r="BP36">
        <v>18.437000000000001</v>
      </c>
      <c r="BQ36">
        <v>18.803999999999998</v>
      </c>
      <c r="BR36">
        <v>19.125</v>
      </c>
      <c r="BS36">
        <v>19.416</v>
      </c>
      <c r="BT36">
        <v>19.751999999999999</v>
      </c>
      <c r="BU36">
        <v>19.792999999999999</v>
      </c>
      <c r="BV36">
        <v>20.125</v>
      </c>
      <c r="BW36">
        <v>20.34</v>
      </c>
      <c r="BX36">
        <v>20.887</v>
      </c>
      <c r="BY36">
        <v>21.21</v>
      </c>
      <c r="BZ36">
        <v>21.504000000000001</v>
      </c>
      <c r="CA36">
        <v>21.632000000000001</v>
      </c>
      <c r="CB36">
        <v>22.254000000000001</v>
      </c>
      <c r="CC36">
        <v>22.167000000000002</v>
      </c>
      <c r="CD36">
        <v>22.79</v>
      </c>
      <c r="CE36">
        <v>23.341000000000001</v>
      </c>
      <c r="CF36">
        <v>23.332000000000001</v>
      </c>
      <c r="CG36">
        <v>23.902000000000001</v>
      </c>
      <c r="CH36">
        <v>24.277999999999999</v>
      </c>
      <c r="CI36">
        <v>24.678999999999998</v>
      </c>
      <c r="CJ36">
        <v>24.7</v>
      </c>
      <c r="CK36">
        <v>24.988</v>
      </c>
      <c r="CL36">
        <v>25.332000000000001</v>
      </c>
      <c r="CM36">
        <v>25.800999999999998</v>
      </c>
      <c r="CN36">
        <v>25.920999999999999</v>
      </c>
      <c r="CO36">
        <v>26.15</v>
      </c>
      <c r="CP36">
        <v>26.456</v>
      </c>
      <c r="CQ36">
        <v>26.596</v>
      </c>
      <c r="CR36">
        <v>26.738</v>
      </c>
      <c r="CS36">
        <v>26.731999999999999</v>
      </c>
      <c r="CT36">
        <v>26.899000000000001</v>
      </c>
      <c r="CU36">
        <v>27.245000000000001</v>
      </c>
      <c r="CV36">
        <v>27.146999999999998</v>
      </c>
      <c r="CW36">
        <v>26.687999999999999</v>
      </c>
      <c r="CX36">
        <v>27.36</v>
      </c>
      <c r="CY36">
        <v>27.382999999999999</v>
      </c>
      <c r="CZ36">
        <v>27.658999999999999</v>
      </c>
      <c r="DA36">
        <v>27.376999999999999</v>
      </c>
      <c r="DB36">
        <v>27.853999999999999</v>
      </c>
      <c r="DC36">
        <v>28.199000000000002</v>
      </c>
      <c r="DD36">
        <v>28.452000000000002</v>
      </c>
      <c r="DE36">
        <v>28.548999999999999</v>
      </c>
      <c r="DF36">
        <v>28.832000000000001</v>
      </c>
      <c r="DG36">
        <v>29.087</v>
      </c>
      <c r="DH36">
        <v>29.925999999999998</v>
      </c>
      <c r="DI36">
        <v>30.864999999999998</v>
      </c>
      <c r="DJ36">
        <v>30.940999999999999</v>
      </c>
      <c r="DK36">
        <v>31.742999999999999</v>
      </c>
      <c r="DL36">
        <v>32.667999999999999</v>
      </c>
      <c r="DM36">
        <v>33.19</v>
      </c>
      <c r="DN36">
        <v>34.006</v>
      </c>
      <c r="DO36">
        <v>34.923999999999999</v>
      </c>
      <c r="DP36">
        <v>35.460999999999999</v>
      </c>
      <c r="DQ36">
        <v>36.747999999999998</v>
      </c>
      <c r="DR36">
        <v>37.539000000000001</v>
      </c>
      <c r="DS36">
        <v>38.347000000000001</v>
      </c>
      <c r="DT36">
        <v>39.131</v>
      </c>
      <c r="DU36">
        <v>39.54</v>
      </c>
      <c r="DV36">
        <v>39.981000000000002</v>
      </c>
      <c r="DW36">
        <v>40.686999999999998</v>
      </c>
      <c r="DX36">
        <v>41.08</v>
      </c>
      <c r="DY36">
        <v>41.652999999999999</v>
      </c>
      <c r="DZ36">
        <v>40.722000000000001</v>
      </c>
      <c r="EA36">
        <v>40.289000000000001</v>
      </c>
      <c r="EB36">
        <v>40.43</v>
      </c>
      <c r="EC36">
        <v>40.201999999999998</v>
      </c>
      <c r="ED36">
        <v>40.006</v>
      </c>
      <c r="EE36">
        <v>39.67</v>
      </c>
      <c r="EF36">
        <v>40.088000000000001</v>
      </c>
      <c r="EG36">
        <v>40.366999999999997</v>
      </c>
      <c r="EH36">
        <v>40.454000000000001</v>
      </c>
      <c r="EI36">
        <v>41.011000000000003</v>
      </c>
      <c r="EJ36">
        <v>40.624000000000002</v>
      </c>
      <c r="EK36">
        <v>41.252000000000002</v>
      </c>
      <c r="EL36">
        <v>41.091000000000001</v>
      </c>
      <c r="EM36">
        <v>41.243000000000002</v>
      </c>
      <c r="EN36">
        <v>41.262999999999998</v>
      </c>
      <c r="EO36">
        <v>41.314999999999998</v>
      </c>
      <c r="EP36">
        <v>41.83</v>
      </c>
      <c r="EQ36">
        <v>42.154000000000003</v>
      </c>
      <c r="ER36">
        <v>42.344999999999999</v>
      </c>
      <c r="ES36">
        <v>42.613999999999997</v>
      </c>
      <c r="ET36">
        <v>42.63</v>
      </c>
      <c r="EU36">
        <v>42.7</v>
      </c>
      <c r="EV36">
        <v>42.826999999999998</v>
      </c>
      <c r="EW36">
        <v>43.372999999999998</v>
      </c>
      <c r="EX36">
        <v>42.945</v>
      </c>
      <c r="EY36">
        <v>43.777000000000001</v>
      </c>
      <c r="EZ36">
        <v>44.177</v>
      </c>
      <c r="FA36">
        <v>44.125</v>
      </c>
      <c r="FB36">
        <v>44.470999999999997</v>
      </c>
      <c r="FC36">
        <v>44.902000000000001</v>
      </c>
      <c r="FD36">
        <v>44.962000000000003</v>
      </c>
      <c r="FE36">
        <v>45.103000000000002</v>
      </c>
      <c r="FF36">
        <v>44.948999999999998</v>
      </c>
      <c r="FG36">
        <v>45.322000000000003</v>
      </c>
      <c r="FH36">
        <v>45.581000000000003</v>
      </c>
      <c r="FI36">
        <v>46.136000000000003</v>
      </c>
      <c r="FJ36">
        <v>46.125999999999998</v>
      </c>
      <c r="FK36">
        <v>46.106999999999999</v>
      </c>
      <c r="FL36">
        <v>46.606000000000002</v>
      </c>
      <c r="FM36">
        <v>46.884</v>
      </c>
      <c r="FN36">
        <v>47.122999999999998</v>
      </c>
      <c r="FO36">
        <v>47.259</v>
      </c>
      <c r="FP36">
        <v>47.347000000000001</v>
      </c>
      <c r="FQ36">
        <v>47.789000000000001</v>
      </c>
      <c r="FR36">
        <v>47.701999999999998</v>
      </c>
      <c r="FS36">
        <v>48.067999999999998</v>
      </c>
      <c r="FT36">
        <v>47.865000000000002</v>
      </c>
      <c r="FU36">
        <v>48.222000000000001</v>
      </c>
      <c r="FV36">
        <v>48.564999999999998</v>
      </c>
      <c r="FW36">
        <v>48.844000000000001</v>
      </c>
      <c r="FX36">
        <v>49.027000000000001</v>
      </c>
      <c r="FY36">
        <v>49.161000000000001</v>
      </c>
      <c r="FZ36">
        <v>49.317999999999998</v>
      </c>
      <c r="GA36">
        <v>49.837000000000003</v>
      </c>
      <c r="GB36">
        <v>49.837000000000003</v>
      </c>
      <c r="GC36">
        <v>50.054000000000002</v>
      </c>
      <c r="GD36">
        <v>50.14</v>
      </c>
      <c r="GE36">
        <v>50.286999999999999</v>
      </c>
      <c r="GF36">
        <v>50.802999999999997</v>
      </c>
      <c r="GG36">
        <v>50.889000000000003</v>
      </c>
      <c r="GH36">
        <v>51.18</v>
      </c>
      <c r="GI36">
        <v>51.244999999999997</v>
      </c>
      <c r="GJ36">
        <v>51.57</v>
      </c>
      <c r="GK36">
        <v>51.789000000000001</v>
      </c>
      <c r="GL36">
        <v>51.959000000000003</v>
      </c>
      <c r="GM36">
        <v>52.192</v>
      </c>
      <c r="GN36">
        <v>52.593000000000004</v>
      </c>
      <c r="GO36">
        <v>53.029000000000003</v>
      </c>
      <c r="GP36">
        <v>53.174999999999997</v>
      </c>
      <c r="GQ36">
        <v>53.26</v>
      </c>
      <c r="GR36">
        <v>53.290999999999997</v>
      </c>
      <c r="GS36">
        <v>53.683</v>
      </c>
      <c r="GT36">
        <v>54.005000000000003</v>
      </c>
      <c r="GU36">
        <v>54.298000000000002</v>
      </c>
      <c r="GV36">
        <v>54.558</v>
      </c>
      <c r="GW36">
        <v>54.811999999999998</v>
      </c>
      <c r="GX36">
        <v>55.036000000000001</v>
      </c>
      <c r="GY36">
        <v>55.162999999999997</v>
      </c>
      <c r="GZ36">
        <v>55.781999999999996</v>
      </c>
      <c r="HA36">
        <v>55.56</v>
      </c>
      <c r="HB36">
        <v>56.173000000000002</v>
      </c>
      <c r="HC36">
        <v>56.368000000000002</v>
      </c>
      <c r="HD36">
        <v>56.322000000000003</v>
      </c>
      <c r="HE36">
        <v>56.631999999999998</v>
      </c>
      <c r="HF36">
        <v>56.942</v>
      </c>
      <c r="HG36">
        <v>57.323</v>
      </c>
      <c r="HH36">
        <v>57.41</v>
      </c>
      <c r="HI36">
        <v>57.881999999999998</v>
      </c>
      <c r="HJ36">
        <v>57.994999999999997</v>
      </c>
      <c r="HK36">
        <v>58.253999999999998</v>
      </c>
      <c r="HL36">
        <v>58.591000000000001</v>
      </c>
      <c r="HM36">
        <v>58.726999999999997</v>
      </c>
      <c r="HN36">
        <v>58.85</v>
      </c>
      <c r="HO36">
        <v>59.134</v>
      </c>
      <c r="HP36">
        <v>59.286999999999999</v>
      </c>
      <c r="HQ36">
        <v>59.731000000000002</v>
      </c>
      <c r="HR36">
        <v>59.713999999999999</v>
      </c>
      <c r="HS36">
        <v>59.741</v>
      </c>
      <c r="HT36">
        <v>60.192999999999998</v>
      </c>
      <c r="HU36">
        <v>60.325000000000003</v>
      </c>
      <c r="HV36">
        <v>60.55</v>
      </c>
      <c r="HW36">
        <v>60.738</v>
      </c>
      <c r="HX36">
        <v>60.863</v>
      </c>
      <c r="HY36">
        <v>61.067999999999998</v>
      </c>
      <c r="HZ36">
        <v>61.305</v>
      </c>
      <c r="IA36">
        <v>61.366</v>
      </c>
      <c r="IB36">
        <v>61.814</v>
      </c>
      <c r="IC36">
        <v>62.104999999999997</v>
      </c>
      <c r="ID36">
        <v>61.750999999999998</v>
      </c>
      <c r="IE36">
        <v>62.241</v>
      </c>
      <c r="IF36">
        <v>62.231000000000002</v>
      </c>
      <c r="IG36">
        <v>62.587000000000003</v>
      </c>
      <c r="IH36">
        <v>62.93</v>
      </c>
      <c r="II36">
        <v>62.877000000000002</v>
      </c>
      <c r="IJ36">
        <v>63.177</v>
      </c>
      <c r="IK36">
        <v>63.191000000000003</v>
      </c>
      <c r="IL36">
        <v>63.694000000000003</v>
      </c>
      <c r="IM36">
        <v>63.655000000000001</v>
      </c>
      <c r="IN36">
        <v>63.734000000000002</v>
      </c>
      <c r="IO36">
        <v>64.183000000000007</v>
      </c>
      <c r="IP36">
        <v>64.296999999999997</v>
      </c>
      <c r="IQ36">
        <v>64.518000000000001</v>
      </c>
      <c r="IR36">
        <v>64.616</v>
      </c>
      <c r="IS36">
        <v>64.765000000000001</v>
      </c>
      <c r="IT36">
        <v>64.837999999999994</v>
      </c>
      <c r="IU36">
        <v>65.186000000000007</v>
      </c>
      <c r="IV36">
        <v>65.177999999999997</v>
      </c>
      <c r="IW36">
        <v>65.433999999999997</v>
      </c>
      <c r="IX36">
        <v>65.492999999999995</v>
      </c>
      <c r="IY36">
        <v>65.826999999999998</v>
      </c>
      <c r="IZ36">
        <v>65.843000000000004</v>
      </c>
      <c r="JA36">
        <v>66.192999999999998</v>
      </c>
      <c r="JB36">
        <v>66.221000000000004</v>
      </c>
      <c r="JC36">
        <v>66.494</v>
      </c>
      <c r="JD36">
        <v>66.656000000000006</v>
      </c>
      <c r="JE36">
        <v>66.611999999999995</v>
      </c>
      <c r="JF36">
        <v>66.816000000000003</v>
      </c>
      <c r="JG36">
        <v>67.070999999999998</v>
      </c>
      <c r="JH36">
        <v>67</v>
      </c>
      <c r="JI36">
        <v>67.376000000000005</v>
      </c>
      <c r="JJ36">
        <v>67.418000000000006</v>
      </c>
      <c r="JK36">
        <v>67.896000000000001</v>
      </c>
      <c r="JL36">
        <v>68.052999999999997</v>
      </c>
      <c r="JM36">
        <v>67.938999999999993</v>
      </c>
      <c r="JN36">
        <v>68.241</v>
      </c>
      <c r="JO36">
        <v>68.298000000000002</v>
      </c>
      <c r="JP36">
        <v>68.644000000000005</v>
      </c>
      <c r="JQ36">
        <v>68.644000000000005</v>
      </c>
      <c r="JR36">
        <v>68.86</v>
      </c>
      <c r="JS36">
        <v>68.917000000000002</v>
      </c>
      <c r="JT36">
        <v>69.174999999999997</v>
      </c>
      <c r="JU36">
        <v>69.262</v>
      </c>
      <c r="JV36">
        <v>69.563999999999993</v>
      </c>
      <c r="JW36">
        <v>69.751000000000005</v>
      </c>
      <c r="JX36">
        <v>69.721999999999994</v>
      </c>
      <c r="JY36">
        <v>69.977999999999994</v>
      </c>
      <c r="JZ36">
        <v>70.022000000000006</v>
      </c>
      <c r="KA36">
        <v>70.120999999999995</v>
      </c>
      <c r="KB36">
        <v>70.322999999999993</v>
      </c>
      <c r="KC36">
        <v>70.613</v>
      </c>
      <c r="KD36">
        <v>70.596999999999994</v>
      </c>
      <c r="KE36">
        <v>70.822999999999993</v>
      </c>
      <c r="KF36">
        <v>70.825999999999993</v>
      </c>
      <c r="KG36">
        <v>71.227000000000004</v>
      </c>
      <c r="KH36">
        <v>71.097999999999999</v>
      </c>
      <c r="KI36">
        <v>71.198999999999998</v>
      </c>
      <c r="KJ36">
        <v>71.302000000000007</v>
      </c>
      <c r="KK36">
        <v>71.584000000000003</v>
      </c>
      <c r="KL36">
        <v>71.55</v>
      </c>
      <c r="KM36">
        <v>71.81</v>
      </c>
      <c r="KN36">
        <v>71.802000000000007</v>
      </c>
      <c r="KO36">
        <v>72.203999999999994</v>
      </c>
      <c r="KP36">
        <v>72.209999999999994</v>
      </c>
      <c r="KQ36">
        <v>72.323999999999998</v>
      </c>
      <c r="KR36">
        <v>72.450999999999993</v>
      </c>
      <c r="KS36">
        <v>72.406999999999996</v>
      </c>
      <c r="KT36">
        <v>72.667000000000002</v>
      </c>
      <c r="KU36">
        <v>72.799000000000007</v>
      </c>
      <c r="KV36">
        <v>72.751999999999995</v>
      </c>
      <c r="KW36">
        <v>72.954999999999998</v>
      </c>
      <c r="KX36">
        <v>73.096999999999994</v>
      </c>
      <c r="KY36">
        <v>73.128</v>
      </c>
      <c r="KZ36">
        <v>73.495999999999995</v>
      </c>
      <c r="LA36">
        <v>73.549000000000007</v>
      </c>
      <c r="LB36">
        <v>73.549000000000007</v>
      </c>
      <c r="LC36">
        <v>73.709000000000003</v>
      </c>
      <c r="LD36">
        <v>74</v>
      </c>
      <c r="LE36">
        <v>73.756</v>
      </c>
      <c r="LF36">
        <v>74.022000000000006</v>
      </c>
      <c r="LG36">
        <v>74.221999999999994</v>
      </c>
      <c r="LH36">
        <v>74.173000000000002</v>
      </c>
      <c r="LI36">
        <v>74.164000000000001</v>
      </c>
      <c r="LJ36">
        <v>74.459999999999994</v>
      </c>
      <c r="LK36">
        <v>74.459999999999994</v>
      </c>
      <c r="LL36">
        <v>74.361000000000004</v>
      </c>
      <c r="LM36">
        <v>74.539000000000001</v>
      </c>
      <c r="LN36">
        <v>74.649000000000001</v>
      </c>
      <c r="LO36">
        <v>74.625</v>
      </c>
      <c r="LP36">
        <v>74.974000000000004</v>
      </c>
      <c r="LQ36">
        <v>74.965999999999994</v>
      </c>
      <c r="LR36">
        <v>75.123000000000005</v>
      </c>
      <c r="LS36">
        <v>75.144000000000005</v>
      </c>
      <c r="LT36">
        <v>75.162999999999997</v>
      </c>
      <c r="LU36">
        <v>75.153999999999996</v>
      </c>
      <c r="LV36">
        <v>75.346999999999994</v>
      </c>
      <c r="LW36">
        <v>75.144000000000005</v>
      </c>
      <c r="LX36">
        <v>75.647000000000006</v>
      </c>
      <c r="LY36">
        <v>75.489999999999995</v>
      </c>
      <c r="LZ36">
        <v>75.557000000000002</v>
      </c>
      <c r="MA36">
        <v>75.596000000000004</v>
      </c>
      <c r="MB36">
        <v>75.801000000000002</v>
      </c>
      <c r="MC36">
        <v>75.753</v>
      </c>
      <c r="MD36">
        <v>75.926000000000002</v>
      </c>
      <c r="ME36">
        <v>76.165999999999997</v>
      </c>
      <c r="MF36">
        <v>75.838999999999999</v>
      </c>
      <c r="MG36">
        <v>75.974000000000004</v>
      </c>
      <c r="MH36">
        <v>76.108000000000004</v>
      </c>
      <c r="MI36">
        <v>76.097999999999999</v>
      </c>
      <c r="MJ36">
        <v>76.200999999999993</v>
      </c>
      <c r="MK36">
        <v>76.248000000000005</v>
      </c>
      <c r="ML36">
        <v>76.200999999999993</v>
      </c>
      <c r="MM36">
        <v>76.328999999999994</v>
      </c>
      <c r="MN36">
        <v>76.510999999999996</v>
      </c>
      <c r="MO36">
        <v>76.575000000000003</v>
      </c>
      <c r="MP36">
        <v>76.472999999999999</v>
      </c>
      <c r="MQ36">
        <v>76.412000000000006</v>
      </c>
      <c r="MR36">
        <v>76.578000000000003</v>
      </c>
      <c r="MS36">
        <v>76.632000000000005</v>
      </c>
      <c r="MT36">
        <v>76.584000000000003</v>
      </c>
      <c r="MU36">
        <v>76.414000000000001</v>
      </c>
      <c r="MV36">
        <v>76.843000000000004</v>
      </c>
      <c r="MW36">
        <v>76.741</v>
      </c>
      <c r="MX36">
        <v>76.950999999999993</v>
      </c>
      <c r="MY36">
        <v>76.718999999999994</v>
      </c>
      <c r="MZ36">
        <v>77.102000000000004</v>
      </c>
      <c r="NA36">
        <v>77.123999999999995</v>
      </c>
      <c r="NB36">
        <v>76.91</v>
      </c>
      <c r="NC36">
        <v>77.114999999999995</v>
      </c>
      <c r="ND36">
        <v>77.081999999999994</v>
      </c>
      <c r="NE36">
        <v>76.957999999999998</v>
      </c>
      <c r="NF36">
        <v>76.957999999999998</v>
      </c>
      <c r="NG36">
        <v>77.254999999999995</v>
      </c>
      <c r="NH36">
        <v>77.161000000000001</v>
      </c>
      <c r="NI36">
        <v>77.411000000000001</v>
      </c>
      <c r="NJ36">
        <v>77.144999999999996</v>
      </c>
      <c r="NK36">
        <v>77.480999999999995</v>
      </c>
      <c r="NL36">
        <v>77.260000000000005</v>
      </c>
      <c r="NM36">
        <v>77.725999999999999</v>
      </c>
      <c r="NN36">
        <v>77.516999999999996</v>
      </c>
      <c r="NO36">
        <v>77.509</v>
      </c>
      <c r="NP36">
        <v>77.421999999999997</v>
      </c>
      <c r="NQ36">
        <v>77.507000000000005</v>
      </c>
      <c r="NR36">
        <v>77.605000000000004</v>
      </c>
      <c r="NS36">
        <v>77.679000000000002</v>
      </c>
      <c r="NT36">
        <v>77.513999999999996</v>
      </c>
      <c r="NU36">
        <v>77.570999999999998</v>
      </c>
      <c r="NV36">
        <v>77.570999999999998</v>
      </c>
      <c r="NW36">
        <v>77.872</v>
      </c>
      <c r="NX36">
        <v>77.742999999999995</v>
      </c>
      <c r="NY36">
        <v>77.81</v>
      </c>
      <c r="NZ36">
        <v>77.864000000000004</v>
      </c>
      <c r="OA36">
        <v>78.102999999999994</v>
      </c>
      <c r="OB36">
        <v>78.12</v>
      </c>
      <c r="OC36">
        <v>78.128</v>
      </c>
      <c r="OD36">
        <v>78.066000000000003</v>
      </c>
      <c r="OE36">
        <v>78.028000000000006</v>
      </c>
      <c r="OF36">
        <v>78.194000000000003</v>
      </c>
      <c r="OG36">
        <v>78.066000000000003</v>
      </c>
      <c r="OH36">
        <v>78.203000000000003</v>
      </c>
      <c r="OI36">
        <v>78.007999999999996</v>
      </c>
      <c r="OJ36">
        <v>78.165000000000006</v>
      </c>
      <c r="OK36">
        <v>78.331000000000003</v>
      </c>
      <c r="OL36">
        <v>78.302000000000007</v>
      </c>
      <c r="OM36">
        <v>78.248000000000005</v>
      </c>
      <c r="ON36">
        <v>78.191000000000003</v>
      </c>
      <c r="OO36">
        <v>78.277000000000001</v>
      </c>
      <c r="OP36">
        <v>78.78</v>
      </c>
      <c r="OQ36">
        <v>78.099000000000004</v>
      </c>
      <c r="OR36">
        <v>78.257000000000005</v>
      </c>
      <c r="OS36">
        <v>78.463999999999999</v>
      </c>
      <c r="OT36">
        <v>78.662000000000006</v>
      </c>
      <c r="OU36">
        <v>78.438999999999993</v>
      </c>
      <c r="OV36">
        <v>78.671000000000006</v>
      </c>
      <c r="OW36">
        <v>78.603999999999999</v>
      </c>
      <c r="OX36">
        <v>78.625</v>
      </c>
      <c r="OY36">
        <v>78.628</v>
      </c>
      <c r="OZ36">
        <v>78.575000000000003</v>
      </c>
      <c r="PA36">
        <v>78.707999999999998</v>
      </c>
      <c r="PB36">
        <v>78.885999999999996</v>
      </c>
      <c r="PC36">
        <v>78.516999999999996</v>
      </c>
      <c r="PD36">
        <v>78.760999999999996</v>
      </c>
      <c r="PE36">
        <v>78.832999999999998</v>
      </c>
      <c r="PF36">
        <v>78.893000000000001</v>
      </c>
      <c r="PG36">
        <v>78.837000000000003</v>
      </c>
      <c r="PH36">
        <v>78.891999999999996</v>
      </c>
      <c r="PI36">
        <v>78.647000000000006</v>
      </c>
      <c r="PJ36">
        <v>78.861000000000004</v>
      </c>
      <c r="PK36">
        <v>78.852999999999994</v>
      </c>
      <c r="PL36">
        <v>78.972999999999999</v>
      </c>
      <c r="PM36">
        <v>78.894999999999996</v>
      </c>
      <c r="PN36">
        <v>78.912000000000006</v>
      </c>
      <c r="PO36">
        <v>78.992999999999995</v>
      </c>
      <c r="PP36">
        <v>79.117000000000004</v>
      </c>
      <c r="PQ36">
        <v>78.98</v>
      </c>
      <c r="PR36">
        <v>78.974999999999994</v>
      </c>
      <c r="PS36">
        <v>78.930999999999997</v>
      </c>
      <c r="PT36">
        <v>79.283000000000001</v>
      </c>
      <c r="PU36">
        <v>79.343000000000004</v>
      </c>
      <c r="PV36">
        <v>79.162999999999997</v>
      </c>
      <c r="PW36">
        <v>79.186999999999998</v>
      </c>
      <c r="PX36">
        <v>78.998999999999995</v>
      </c>
      <c r="PY36">
        <v>79.349000000000004</v>
      </c>
      <c r="PZ36">
        <v>79.028000000000006</v>
      </c>
      <c r="QA36">
        <v>79.433999999999997</v>
      </c>
      <c r="QB36">
        <v>79.230999999999995</v>
      </c>
      <c r="QC36">
        <v>79.186999999999998</v>
      </c>
      <c r="QD36">
        <v>79.534999999999997</v>
      </c>
      <c r="QE36">
        <v>79.254000000000005</v>
      </c>
      <c r="QF36">
        <v>79.334999999999994</v>
      </c>
      <c r="QG36">
        <v>79.721999999999994</v>
      </c>
      <c r="QH36">
        <v>79.484999999999999</v>
      </c>
      <c r="QI36">
        <v>79.227000000000004</v>
      </c>
      <c r="QJ36">
        <v>79.626999999999995</v>
      </c>
      <c r="QK36">
        <v>79.325000000000003</v>
      </c>
      <c r="QL36">
        <v>79.774000000000001</v>
      </c>
      <c r="QM36">
        <v>79.888999999999996</v>
      </c>
      <c r="QN36">
        <v>79.676000000000002</v>
      </c>
      <c r="QO36">
        <v>79.986999999999995</v>
      </c>
      <c r="QP36">
        <v>79.528999999999996</v>
      </c>
      <c r="QQ36">
        <v>79.588999999999999</v>
      </c>
      <c r="QR36">
        <v>79.616</v>
      </c>
      <c r="QS36">
        <v>79.882000000000005</v>
      </c>
      <c r="QT36">
        <v>79.762</v>
      </c>
      <c r="QU36">
        <v>80.007000000000005</v>
      </c>
      <c r="QV36">
        <v>79.966999999999999</v>
      </c>
      <c r="QW36">
        <v>79.671000000000006</v>
      </c>
      <c r="QX36">
        <v>79.974000000000004</v>
      </c>
      <c r="QY36">
        <v>79.887</v>
      </c>
      <c r="QZ36">
        <v>80.043999999999997</v>
      </c>
      <c r="RA36">
        <v>80.007000000000005</v>
      </c>
      <c r="RB36">
        <v>80.114000000000004</v>
      </c>
      <c r="RC36">
        <v>80.167000000000002</v>
      </c>
      <c r="RD36">
        <v>79.924000000000007</v>
      </c>
      <c r="RE36">
        <v>80.186999999999998</v>
      </c>
      <c r="RF36">
        <v>80.313999999999993</v>
      </c>
      <c r="RG36">
        <v>80.391999999999996</v>
      </c>
      <c r="RH36">
        <v>80.516000000000005</v>
      </c>
      <c r="RI36">
        <v>80.444999999999993</v>
      </c>
      <c r="RJ36">
        <v>80.427000000000007</v>
      </c>
      <c r="RK36">
        <v>80.194000000000003</v>
      </c>
      <c r="RL36">
        <v>80.403000000000006</v>
      </c>
      <c r="RM36">
        <v>80.156999999999996</v>
      </c>
      <c r="RN36">
        <v>80.564999999999998</v>
      </c>
      <c r="RO36">
        <v>80.783000000000001</v>
      </c>
      <c r="RP36">
        <v>80.906999999999996</v>
      </c>
      <c r="RQ36">
        <v>80.242000000000004</v>
      </c>
      <c r="RR36">
        <v>80.638999999999996</v>
      </c>
      <c r="RS36">
        <v>80.644999999999996</v>
      </c>
      <c r="RT36">
        <v>80.546000000000006</v>
      </c>
      <c r="RU36">
        <v>80.727999999999994</v>
      </c>
      <c r="RV36">
        <v>80.313999999999993</v>
      </c>
      <c r="RW36">
        <v>80.662000000000006</v>
      </c>
      <c r="RX36">
        <v>80.531999999999996</v>
      </c>
      <c r="RY36">
        <v>80.622</v>
      </c>
      <c r="RZ36">
        <v>80.914000000000001</v>
      </c>
      <c r="SA36">
        <v>80.822999999999993</v>
      </c>
      <c r="SB36">
        <v>81.251999999999995</v>
      </c>
      <c r="SC36">
        <v>80.968000000000004</v>
      </c>
      <c r="SD36">
        <v>80.873000000000005</v>
      </c>
      <c r="SE36">
        <v>80.959000000000003</v>
      </c>
      <c r="SF36">
        <v>81.046000000000006</v>
      </c>
      <c r="SG36">
        <v>81.099000000000004</v>
      </c>
      <c r="SH36">
        <v>80.697999999999993</v>
      </c>
      <c r="SI36">
        <v>81.082999999999998</v>
      </c>
      <c r="SJ36">
        <v>81.099000000000004</v>
      </c>
      <c r="SK36">
        <v>80.998000000000005</v>
      </c>
      <c r="SL36">
        <v>81.244</v>
      </c>
      <c r="SM36">
        <v>81.153999999999996</v>
      </c>
      <c r="SN36">
        <v>81.316999999999993</v>
      </c>
      <c r="SO36">
        <v>81.447999999999993</v>
      </c>
      <c r="SP36">
        <v>81.304000000000002</v>
      </c>
      <c r="SQ36">
        <v>81.209000000000003</v>
      </c>
      <c r="SR36">
        <v>81.605000000000004</v>
      </c>
      <c r="SS36">
        <v>81.477999999999994</v>
      </c>
      <c r="ST36">
        <v>81.387</v>
      </c>
      <c r="SU36">
        <v>81.388000000000005</v>
      </c>
      <c r="SV36">
        <v>81.700999999999993</v>
      </c>
      <c r="SW36">
        <v>81.718999999999994</v>
      </c>
      <c r="SX36">
        <v>81.465000000000003</v>
      </c>
      <c r="SY36">
        <v>81.268000000000001</v>
      </c>
      <c r="SZ36">
        <v>81.628</v>
      </c>
      <c r="TA36">
        <v>81.784999999999997</v>
      </c>
      <c r="TB36">
        <v>81.694000000000003</v>
      </c>
      <c r="TC36">
        <v>81.701999999999998</v>
      </c>
      <c r="TD36">
        <v>81.731999999999999</v>
      </c>
      <c r="TE36">
        <v>81.828999999999994</v>
      </c>
      <c r="TF36">
        <v>81.906999999999996</v>
      </c>
      <c r="TG36">
        <v>81.561000000000007</v>
      </c>
      <c r="TH36">
        <v>81.59</v>
      </c>
      <c r="TI36">
        <v>81.8</v>
      </c>
      <c r="TJ36">
        <v>81.896000000000001</v>
      </c>
      <c r="TK36">
        <v>81.8</v>
      </c>
      <c r="TL36">
        <v>81.805999999999997</v>
      </c>
      <c r="TM36">
        <v>82.075000000000003</v>
      </c>
      <c r="TN36">
        <v>81.89</v>
      </c>
      <c r="TO36">
        <v>82.146000000000001</v>
      </c>
      <c r="TP36">
        <v>81.86</v>
      </c>
      <c r="TQ36">
        <v>82.015000000000001</v>
      </c>
      <c r="TR36">
        <v>82.212000000000003</v>
      </c>
      <c r="TS36">
        <v>81.966999999999999</v>
      </c>
      <c r="TT36">
        <v>82.218000000000004</v>
      </c>
      <c r="TU36">
        <v>82.075000000000003</v>
      </c>
      <c r="TV36">
        <v>82.283000000000001</v>
      </c>
      <c r="TW36">
        <v>82.379000000000005</v>
      </c>
      <c r="TX36">
        <v>82.415000000000006</v>
      </c>
      <c r="TY36">
        <v>82.486999999999995</v>
      </c>
      <c r="TZ36">
        <v>82.272000000000006</v>
      </c>
      <c r="UA36">
        <v>82.581000000000003</v>
      </c>
      <c r="UB36">
        <v>82.551000000000002</v>
      </c>
      <c r="UC36">
        <v>82.605000000000004</v>
      </c>
      <c r="UD36">
        <v>83.088999999999999</v>
      </c>
      <c r="UE36">
        <v>82.504000000000005</v>
      </c>
      <c r="UF36">
        <v>82.611999999999995</v>
      </c>
      <c r="UG36">
        <v>82.697000000000003</v>
      </c>
    </row>
    <row r="37" spans="1:553" x14ac:dyDescent="0.25">
      <c r="A37" t="s">
        <v>51</v>
      </c>
      <c r="B37" t="s">
        <v>52</v>
      </c>
      <c r="D37">
        <v>1</v>
      </c>
      <c r="E37">
        <v>15.33</v>
      </c>
      <c r="F37">
        <v>15.574999999999999</v>
      </c>
      <c r="G37">
        <v>15.502000000000001</v>
      </c>
      <c r="H37">
        <v>15.581</v>
      </c>
      <c r="I37">
        <v>15.651</v>
      </c>
      <c r="J37">
        <v>15.55</v>
      </c>
      <c r="K37">
        <v>15.705</v>
      </c>
      <c r="L37">
        <v>15.689</v>
      </c>
      <c r="M37">
        <v>15.569000000000001</v>
      </c>
      <c r="N37">
        <v>15.603999999999999</v>
      </c>
      <c r="O37">
        <v>15.69</v>
      </c>
      <c r="P37">
        <v>15.664</v>
      </c>
      <c r="Q37">
        <v>15.693</v>
      </c>
      <c r="R37">
        <v>15.814</v>
      </c>
      <c r="S37">
        <v>15.914</v>
      </c>
      <c r="T37">
        <v>15.837</v>
      </c>
      <c r="U37">
        <v>15.71</v>
      </c>
      <c r="V37">
        <v>15.728</v>
      </c>
      <c r="W37">
        <v>15.728</v>
      </c>
      <c r="X37">
        <v>15.627000000000001</v>
      </c>
      <c r="Y37">
        <v>15.673</v>
      </c>
      <c r="Z37">
        <v>15.654</v>
      </c>
      <c r="AA37">
        <v>15.641999999999999</v>
      </c>
      <c r="AB37">
        <v>15.702999999999999</v>
      </c>
      <c r="AC37">
        <v>15.722</v>
      </c>
      <c r="AD37">
        <v>15.656000000000001</v>
      </c>
      <c r="AE37">
        <v>15.804</v>
      </c>
      <c r="AF37">
        <v>15.89</v>
      </c>
      <c r="AG37">
        <v>15.73</v>
      </c>
      <c r="AH37">
        <v>15.778</v>
      </c>
      <c r="AI37">
        <v>15.666</v>
      </c>
      <c r="AJ37">
        <v>15.798999999999999</v>
      </c>
      <c r="AK37">
        <v>15.759</v>
      </c>
      <c r="AL37">
        <v>15.778</v>
      </c>
      <c r="AM37">
        <v>15.87</v>
      </c>
      <c r="AN37">
        <v>15.712</v>
      </c>
      <c r="AO37">
        <v>15.788</v>
      </c>
      <c r="AP37">
        <v>15.832000000000001</v>
      </c>
      <c r="AQ37">
        <v>15.811999999999999</v>
      </c>
      <c r="AR37">
        <v>15.775</v>
      </c>
      <c r="AS37">
        <v>15.757999999999999</v>
      </c>
      <c r="AT37">
        <v>15.759</v>
      </c>
      <c r="AU37">
        <v>15.788</v>
      </c>
      <c r="AV37">
        <v>15.778</v>
      </c>
      <c r="AW37">
        <v>15.86</v>
      </c>
      <c r="AX37">
        <v>15.794</v>
      </c>
      <c r="AY37">
        <v>15.778</v>
      </c>
      <c r="AZ37">
        <v>15.874000000000001</v>
      </c>
      <c r="BA37">
        <v>15.898</v>
      </c>
      <c r="BB37">
        <v>15.845000000000001</v>
      </c>
      <c r="BC37">
        <v>15.766</v>
      </c>
      <c r="BD37">
        <v>15.818</v>
      </c>
      <c r="BE37">
        <v>15.824</v>
      </c>
      <c r="BF37">
        <v>15.843999999999999</v>
      </c>
      <c r="BG37">
        <v>15.978</v>
      </c>
      <c r="BH37">
        <v>15.824</v>
      </c>
      <c r="BI37">
        <v>15.827999999999999</v>
      </c>
      <c r="BJ37">
        <v>15.798999999999999</v>
      </c>
      <c r="BK37">
        <v>15.891999999999999</v>
      </c>
      <c r="BL37">
        <v>15.834</v>
      </c>
      <c r="BM37">
        <v>16.007999999999999</v>
      </c>
      <c r="BN37">
        <v>15.988</v>
      </c>
      <c r="BO37">
        <v>15.901999999999999</v>
      </c>
      <c r="BP37">
        <v>15.914</v>
      </c>
      <c r="BQ37">
        <v>15.933999999999999</v>
      </c>
      <c r="BR37">
        <v>15.914</v>
      </c>
      <c r="BS37">
        <v>16.084</v>
      </c>
      <c r="BT37">
        <v>16.106000000000002</v>
      </c>
      <c r="BU37">
        <v>16.03</v>
      </c>
      <c r="BV37">
        <v>16.106000000000002</v>
      </c>
      <c r="BW37">
        <v>16.111000000000001</v>
      </c>
      <c r="BX37">
        <v>16.14</v>
      </c>
      <c r="BY37">
        <v>16.18</v>
      </c>
      <c r="BZ37">
        <v>16.236000000000001</v>
      </c>
      <c r="CA37">
        <v>16.288</v>
      </c>
      <c r="CB37">
        <v>16.302</v>
      </c>
      <c r="CC37">
        <v>16.331</v>
      </c>
      <c r="CD37">
        <v>16.495999999999999</v>
      </c>
      <c r="CE37">
        <v>16.385000000000002</v>
      </c>
      <c r="CF37">
        <v>16.571000000000002</v>
      </c>
      <c r="CG37">
        <v>16.423999999999999</v>
      </c>
      <c r="CH37">
        <v>16.704000000000001</v>
      </c>
      <c r="CI37">
        <v>16.739999999999998</v>
      </c>
      <c r="CJ37">
        <v>16.63</v>
      </c>
      <c r="CK37">
        <v>16.87</v>
      </c>
      <c r="CL37">
        <v>16.888000000000002</v>
      </c>
      <c r="CM37">
        <v>17.085000000000001</v>
      </c>
      <c r="CN37">
        <v>17.175000000000001</v>
      </c>
      <c r="CO37">
        <v>17.222000000000001</v>
      </c>
      <c r="CP37">
        <v>17.388000000000002</v>
      </c>
      <c r="CQ37">
        <v>17.376000000000001</v>
      </c>
      <c r="CR37">
        <v>17.556999999999999</v>
      </c>
      <c r="CS37">
        <v>17.744</v>
      </c>
      <c r="CT37">
        <v>17.751000000000001</v>
      </c>
      <c r="CU37">
        <v>17.962</v>
      </c>
      <c r="CV37">
        <v>18.242000000000001</v>
      </c>
      <c r="CW37">
        <v>18.327999999999999</v>
      </c>
      <c r="CX37">
        <v>18.516999999999999</v>
      </c>
      <c r="CY37">
        <v>18.742999999999999</v>
      </c>
      <c r="CZ37">
        <v>18.716999999999999</v>
      </c>
      <c r="DA37">
        <v>19.103999999999999</v>
      </c>
      <c r="DB37">
        <v>19.116</v>
      </c>
      <c r="DC37">
        <v>19.373999999999999</v>
      </c>
      <c r="DD37">
        <v>19.658000000000001</v>
      </c>
      <c r="DE37">
        <v>19.904</v>
      </c>
      <c r="DF37">
        <v>20.122</v>
      </c>
      <c r="DG37">
        <v>20.625</v>
      </c>
      <c r="DH37">
        <v>20.675999999999998</v>
      </c>
      <c r="DI37">
        <v>20.882999999999999</v>
      </c>
      <c r="DJ37">
        <v>21.286000000000001</v>
      </c>
      <c r="DK37">
        <v>21.63</v>
      </c>
      <c r="DL37">
        <v>21.817</v>
      </c>
      <c r="DM37">
        <v>22.222000000000001</v>
      </c>
      <c r="DN37">
        <v>22.719000000000001</v>
      </c>
      <c r="DO37">
        <v>22.966999999999999</v>
      </c>
      <c r="DP37">
        <v>23.507000000000001</v>
      </c>
      <c r="DQ37">
        <v>23.914999999999999</v>
      </c>
      <c r="DR37">
        <v>24.527999999999999</v>
      </c>
      <c r="DS37">
        <v>24.512</v>
      </c>
      <c r="DT37">
        <v>25.111999999999998</v>
      </c>
      <c r="DU37">
        <v>25.634</v>
      </c>
      <c r="DV37">
        <v>26.042999999999999</v>
      </c>
      <c r="DW37">
        <v>26.952999999999999</v>
      </c>
      <c r="DX37">
        <v>27.376999999999999</v>
      </c>
      <c r="DY37">
        <v>27.376999999999999</v>
      </c>
      <c r="DZ37">
        <v>28.178999999999998</v>
      </c>
      <c r="EA37">
        <v>28.827000000000002</v>
      </c>
      <c r="EB37">
        <v>29.213999999999999</v>
      </c>
      <c r="EC37">
        <v>29.815000000000001</v>
      </c>
      <c r="ED37">
        <v>30.384</v>
      </c>
      <c r="EE37">
        <v>30.803999999999998</v>
      </c>
      <c r="EF37">
        <v>31.606999999999999</v>
      </c>
      <c r="EG37">
        <v>32.143999999999998</v>
      </c>
      <c r="EH37">
        <v>33.625999999999998</v>
      </c>
      <c r="EI37">
        <v>33.17</v>
      </c>
      <c r="EJ37">
        <v>33.749000000000002</v>
      </c>
      <c r="EK37">
        <v>34.831000000000003</v>
      </c>
      <c r="EL37">
        <v>35.274000000000001</v>
      </c>
      <c r="EM37">
        <v>36.238</v>
      </c>
      <c r="EN37">
        <v>36.305999999999997</v>
      </c>
      <c r="EO37">
        <v>36.991</v>
      </c>
      <c r="EP37">
        <v>37.792999999999999</v>
      </c>
      <c r="EQ37">
        <v>37.898000000000003</v>
      </c>
      <c r="ER37">
        <v>38.938000000000002</v>
      </c>
      <c r="ES37">
        <v>39.722999999999999</v>
      </c>
      <c r="ET37">
        <v>40.109000000000002</v>
      </c>
      <c r="EU37">
        <v>40.180999999999997</v>
      </c>
      <c r="EV37">
        <v>40.875999999999998</v>
      </c>
      <c r="EW37">
        <v>41.137</v>
      </c>
      <c r="EX37">
        <v>42.573</v>
      </c>
      <c r="EY37">
        <v>42.631999999999998</v>
      </c>
      <c r="EZ37">
        <v>42.945</v>
      </c>
      <c r="FA37">
        <v>43.694000000000003</v>
      </c>
      <c r="FB37">
        <v>44.529000000000003</v>
      </c>
      <c r="FC37">
        <v>45.131</v>
      </c>
      <c r="FD37">
        <v>45.991</v>
      </c>
      <c r="FE37">
        <v>46.106000000000002</v>
      </c>
      <c r="FF37">
        <v>45.924999999999997</v>
      </c>
      <c r="FG37">
        <v>46.268999999999998</v>
      </c>
      <c r="FH37">
        <v>45.868000000000002</v>
      </c>
      <c r="FI37">
        <v>45.475000000000001</v>
      </c>
      <c r="FJ37">
        <v>45.868000000000002</v>
      </c>
      <c r="FK37">
        <v>45.503999999999998</v>
      </c>
      <c r="FL37">
        <v>45.857999999999997</v>
      </c>
      <c r="FM37">
        <v>45.935000000000002</v>
      </c>
      <c r="FN37">
        <v>45.857999999999997</v>
      </c>
      <c r="FO37">
        <v>45.878</v>
      </c>
      <c r="FP37">
        <v>46.424999999999997</v>
      </c>
      <c r="FQ37">
        <v>46.463999999999999</v>
      </c>
      <c r="FR37">
        <v>47.011000000000003</v>
      </c>
      <c r="FS37">
        <v>46.829000000000001</v>
      </c>
      <c r="FT37">
        <v>47.404000000000003</v>
      </c>
      <c r="FU37">
        <v>47.761000000000003</v>
      </c>
      <c r="FV37">
        <v>48.19</v>
      </c>
      <c r="FW37">
        <v>48.499000000000002</v>
      </c>
      <c r="FX37">
        <v>48.853999999999999</v>
      </c>
      <c r="FY37">
        <v>48.959000000000003</v>
      </c>
      <c r="FZ37">
        <v>49.173999999999999</v>
      </c>
      <c r="GA37">
        <v>49.433</v>
      </c>
      <c r="GB37">
        <v>49.173999999999999</v>
      </c>
      <c r="GC37">
        <v>49.534999999999997</v>
      </c>
      <c r="GD37">
        <v>49.564</v>
      </c>
      <c r="GE37">
        <v>49.796999999999997</v>
      </c>
      <c r="GF37">
        <v>49.534999999999997</v>
      </c>
      <c r="GG37">
        <v>50.082999999999998</v>
      </c>
      <c r="GH37">
        <v>49.710999999999999</v>
      </c>
      <c r="GI37">
        <v>49.747</v>
      </c>
      <c r="GJ37">
        <v>50.098999999999997</v>
      </c>
      <c r="GK37">
        <v>50.177</v>
      </c>
      <c r="GL37">
        <v>50.402000000000001</v>
      </c>
      <c r="GM37">
        <v>50.406999999999996</v>
      </c>
      <c r="GN37">
        <v>50.374000000000002</v>
      </c>
      <c r="GO37">
        <v>50.866999999999997</v>
      </c>
      <c r="GP37">
        <v>50.554000000000002</v>
      </c>
      <c r="GQ37">
        <v>51.069000000000003</v>
      </c>
      <c r="GR37">
        <v>51.015000000000001</v>
      </c>
      <c r="GS37">
        <v>50.744999999999997</v>
      </c>
      <c r="GT37">
        <v>50.46</v>
      </c>
      <c r="GU37">
        <v>50.521000000000001</v>
      </c>
      <c r="GV37">
        <v>51.04</v>
      </c>
      <c r="GW37">
        <v>51.469000000000001</v>
      </c>
      <c r="GX37">
        <v>51.320999999999998</v>
      </c>
      <c r="GY37">
        <v>51.155000000000001</v>
      </c>
      <c r="GZ37">
        <v>51.624000000000002</v>
      </c>
      <c r="HA37">
        <v>51.241999999999997</v>
      </c>
      <c r="HB37">
        <v>51.472000000000001</v>
      </c>
      <c r="HC37">
        <v>51.526000000000003</v>
      </c>
      <c r="HD37">
        <v>51.738999999999997</v>
      </c>
      <c r="HE37">
        <v>51.533000000000001</v>
      </c>
      <c r="HF37">
        <v>51.845999999999997</v>
      </c>
      <c r="HG37">
        <v>51.792999999999999</v>
      </c>
      <c r="HH37">
        <v>51.62</v>
      </c>
      <c r="HI37">
        <v>51.62</v>
      </c>
      <c r="HJ37">
        <v>51.921999999999997</v>
      </c>
      <c r="HK37">
        <v>52.094999999999999</v>
      </c>
      <c r="HL37">
        <v>52.521999999999998</v>
      </c>
      <c r="HM37">
        <v>52.018999999999998</v>
      </c>
      <c r="HN37">
        <v>52.225000000000001</v>
      </c>
      <c r="HO37">
        <v>52.332999999999998</v>
      </c>
      <c r="HP37">
        <v>52.308999999999997</v>
      </c>
      <c r="HQ37">
        <v>52.646000000000001</v>
      </c>
      <c r="HR37">
        <v>52.34</v>
      </c>
      <c r="HS37">
        <v>52.41</v>
      </c>
      <c r="HT37">
        <v>52.493000000000002</v>
      </c>
      <c r="HU37">
        <v>52.625999999999998</v>
      </c>
      <c r="HV37">
        <v>52.34</v>
      </c>
      <c r="HW37">
        <v>52.688000000000002</v>
      </c>
      <c r="HX37">
        <v>52.621000000000002</v>
      </c>
      <c r="HY37">
        <v>52.484000000000002</v>
      </c>
      <c r="HZ37">
        <v>52.77</v>
      </c>
      <c r="IA37">
        <v>52.545999999999999</v>
      </c>
      <c r="IB37">
        <v>52.737000000000002</v>
      </c>
      <c r="IC37">
        <v>52.720999999999997</v>
      </c>
      <c r="ID37">
        <v>52.838999999999999</v>
      </c>
      <c r="IE37">
        <v>52.954000000000001</v>
      </c>
      <c r="IF37">
        <v>53.042999999999999</v>
      </c>
      <c r="IG37">
        <v>52.780999999999999</v>
      </c>
      <c r="IH37">
        <v>53.093000000000004</v>
      </c>
      <c r="II37">
        <v>53.134999999999998</v>
      </c>
      <c r="IJ37">
        <v>52.820999999999998</v>
      </c>
      <c r="IK37">
        <v>53.122</v>
      </c>
      <c r="IL37">
        <v>52.953000000000003</v>
      </c>
      <c r="IM37">
        <v>53.094000000000001</v>
      </c>
      <c r="IN37">
        <v>53.189</v>
      </c>
      <c r="IO37">
        <v>53.286999999999999</v>
      </c>
      <c r="IP37">
        <v>53.048999999999999</v>
      </c>
      <c r="IQ37">
        <v>53.398000000000003</v>
      </c>
      <c r="IR37">
        <v>53.222999999999999</v>
      </c>
      <c r="IS37">
        <v>53.241999999999997</v>
      </c>
      <c r="IT37">
        <v>53.231000000000002</v>
      </c>
      <c r="IU37">
        <v>53.578000000000003</v>
      </c>
      <c r="IV37">
        <v>53.563000000000002</v>
      </c>
      <c r="IW37">
        <v>53.545000000000002</v>
      </c>
      <c r="IX37">
        <v>53.493000000000002</v>
      </c>
      <c r="IY37">
        <v>53.575000000000003</v>
      </c>
      <c r="IZ37">
        <v>53.685000000000002</v>
      </c>
      <c r="JA37">
        <v>53.704000000000001</v>
      </c>
      <c r="JB37">
        <v>53.726999999999997</v>
      </c>
      <c r="JC37">
        <v>53.825000000000003</v>
      </c>
      <c r="JD37">
        <v>53.78</v>
      </c>
      <c r="JE37">
        <v>53.67</v>
      </c>
      <c r="JF37">
        <v>53.718000000000004</v>
      </c>
      <c r="JG37">
        <v>53.963000000000001</v>
      </c>
      <c r="JH37">
        <v>54.021000000000001</v>
      </c>
      <c r="JI37">
        <v>54.408000000000001</v>
      </c>
      <c r="JJ37">
        <v>54.142000000000003</v>
      </c>
      <c r="JK37">
        <v>54.143999999999998</v>
      </c>
      <c r="JL37">
        <v>54.247</v>
      </c>
      <c r="JM37">
        <v>54.61</v>
      </c>
      <c r="JN37">
        <v>54.616</v>
      </c>
      <c r="JO37">
        <v>54.639000000000003</v>
      </c>
      <c r="JP37">
        <v>54.661999999999999</v>
      </c>
      <c r="JQ37">
        <v>54.685000000000002</v>
      </c>
      <c r="JR37">
        <v>55.024000000000001</v>
      </c>
      <c r="JS37">
        <v>54.741999999999997</v>
      </c>
      <c r="JT37">
        <v>54.978000000000002</v>
      </c>
      <c r="JU37">
        <v>54.972999999999999</v>
      </c>
      <c r="JV37">
        <v>55.006999999999998</v>
      </c>
      <c r="JW37">
        <v>55.082000000000001</v>
      </c>
      <c r="JX37">
        <v>55.173999999999999</v>
      </c>
      <c r="JY37">
        <v>55.311</v>
      </c>
      <c r="JZ37">
        <v>55.03</v>
      </c>
      <c r="KA37">
        <v>55.488999999999997</v>
      </c>
      <c r="KB37">
        <v>55.396999999999998</v>
      </c>
      <c r="KC37">
        <v>55.404000000000003</v>
      </c>
      <c r="KD37">
        <v>55.460999999999999</v>
      </c>
      <c r="KE37">
        <v>55.591999999999999</v>
      </c>
      <c r="KF37">
        <v>55.719000000000001</v>
      </c>
      <c r="KG37">
        <v>55.811</v>
      </c>
      <c r="KH37">
        <v>55.856000000000002</v>
      </c>
      <c r="KI37">
        <v>55.868000000000002</v>
      </c>
      <c r="KJ37">
        <v>55.954999999999998</v>
      </c>
      <c r="KK37">
        <v>56.005000000000003</v>
      </c>
      <c r="KL37">
        <v>56.158000000000001</v>
      </c>
      <c r="KM37">
        <v>56.009</v>
      </c>
      <c r="KN37">
        <v>56.23</v>
      </c>
      <c r="KO37">
        <v>56.38</v>
      </c>
      <c r="KP37">
        <v>56.301000000000002</v>
      </c>
      <c r="KQ37">
        <v>56.509</v>
      </c>
      <c r="KR37">
        <v>56.386000000000003</v>
      </c>
      <c r="KS37">
        <v>56.402999999999999</v>
      </c>
      <c r="KT37">
        <v>56.576000000000001</v>
      </c>
      <c r="KU37">
        <v>56.497</v>
      </c>
      <c r="KV37">
        <v>56.552</v>
      </c>
      <c r="KW37">
        <v>56.662999999999997</v>
      </c>
      <c r="KX37">
        <v>56.639000000000003</v>
      </c>
      <c r="KY37">
        <v>56.835999999999999</v>
      </c>
      <c r="KZ37">
        <v>57.093000000000004</v>
      </c>
      <c r="LA37">
        <v>56.872</v>
      </c>
      <c r="LB37">
        <v>57.045000000000002</v>
      </c>
      <c r="LC37">
        <v>57.057000000000002</v>
      </c>
      <c r="LD37">
        <v>57.341000000000001</v>
      </c>
      <c r="LE37">
        <v>57.225000000000001</v>
      </c>
      <c r="LF37">
        <v>57.094999999999999</v>
      </c>
      <c r="LG37">
        <v>57.070999999999998</v>
      </c>
      <c r="LH37">
        <v>57.283000000000001</v>
      </c>
      <c r="LI37">
        <v>57.503999999999998</v>
      </c>
      <c r="LJ37">
        <v>57.518999999999998</v>
      </c>
      <c r="LK37">
        <v>57.604999999999997</v>
      </c>
      <c r="LL37">
        <v>57.628</v>
      </c>
      <c r="LM37">
        <v>57.677</v>
      </c>
      <c r="LN37">
        <v>57.743000000000002</v>
      </c>
      <c r="LO37">
        <v>57.59</v>
      </c>
      <c r="LP37">
        <v>57.643000000000001</v>
      </c>
      <c r="LQ37">
        <v>57.715000000000003</v>
      </c>
      <c r="LR37">
        <v>58.154000000000003</v>
      </c>
      <c r="LS37">
        <v>57.994</v>
      </c>
      <c r="LT37">
        <v>58.116999999999997</v>
      </c>
      <c r="LU37">
        <v>58.043999999999997</v>
      </c>
      <c r="LV37">
        <v>58.228999999999999</v>
      </c>
      <c r="LW37">
        <v>58.253</v>
      </c>
      <c r="LX37">
        <v>58.326999999999998</v>
      </c>
      <c r="LY37">
        <v>58.396999999999998</v>
      </c>
      <c r="LZ37">
        <v>58.533000000000001</v>
      </c>
      <c r="MA37">
        <v>58.41</v>
      </c>
      <c r="MB37">
        <v>58.55</v>
      </c>
      <c r="MC37">
        <v>58.426000000000002</v>
      </c>
      <c r="MD37">
        <v>58.512999999999998</v>
      </c>
      <c r="ME37">
        <v>58.643999999999998</v>
      </c>
      <c r="MF37">
        <v>58.57</v>
      </c>
      <c r="MG37">
        <v>58.755000000000003</v>
      </c>
      <c r="MH37">
        <v>58.706000000000003</v>
      </c>
      <c r="MI37">
        <v>58.829000000000001</v>
      </c>
      <c r="MJ37">
        <v>58.755000000000003</v>
      </c>
      <c r="MK37">
        <v>58.795999999999999</v>
      </c>
      <c r="ML37">
        <v>59.072000000000003</v>
      </c>
      <c r="MM37">
        <v>59.116999999999997</v>
      </c>
      <c r="MN37">
        <v>59.048000000000002</v>
      </c>
      <c r="MO37">
        <v>59.072000000000003</v>
      </c>
      <c r="MP37">
        <v>59.055999999999997</v>
      </c>
      <c r="MQ37">
        <v>58.92</v>
      </c>
      <c r="MR37">
        <v>58.981999999999999</v>
      </c>
      <c r="MS37">
        <v>59.302</v>
      </c>
      <c r="MT37">
        <v>59.091999999999999</v>
      </c>
      <c r="MU37">
        <v>59.436999999999998</v>
      </c>
      <c r="MV37">
        <v>59.207000000000001</v>
      </c>
      <c r="MW37">
        <v>59.454000000000001</v>
      </c>
      <c r="MX37">
        <v>59.387999999999998</v>
      </c>
      <c r="MY37">
        <v>59.59</v>
      </c>
      <c r="MZ37">
        <v>59.552999999999997</v>
      </c>
      <c r="NA37">
        <v>59.732999999999997</v>
      </c>
      <c r="NB37">
        <v>59.744999999999997</v>
      </c>
      <c r="NC37">
        <v>59.713000000000001</v>
      </c>
      <c r="ND37">
        <v>59.774000000000001</v>
      </c>
      <c r="NE37">
        <v>60.070999999999998</v>
      </c>
      <c r="NF37">
        <v>59.811999999999998</v>
      </c>
      <c r="NG37">
        <v>60.033000000000001</v>
      </c>
      <c r="NH37">
        <v>60.412999999999997</v>
      </c>
      <c r="NI37">
        <v>60.048999999999999</v>
      </c>
      <c r="NJ37">
        <v>59.97</v>
      </c>
      <c r="NK37">
        <v>60.036000000000001</v>
      </c>
      <c r="NL37">
        <v>59.911999999999999</v>
      </c>
      <c r="NM37">
        <v>60.280999999999999</v>
      </c>
      <c r="NN37">
        <v>60.345999999999997</v>
      </c>
      <c r="NO37">
        <v>60.354999999999997</v>
      </c>
      <c r="NP37">
        <v>60.210999999999999</v>
      </c>
      <c r="NQ37">
        <v>60.183999999999997</v>
      </c>
      <c r="NR37">
        <v>60.289000000000001</v>
      </c>
      <c r="NS37">
        <v>60.218000000000004</v>
      </c>
      <c r="NT37">
        <v>60.439</v>
      </c>
      <c r="NU37">
        <v>60.789000000000001</v>
      </c>
      <c r="NV37">
        <v>60.326000000000001</v>
      </c>
      <c r="NW37">
        <v>60.226999999999997</v>
      </c>
      <c r="NX37">
        <v>60.415999999999997</v>
      </c>
      <c r="NY37">
        <v>60.637999999999998</v>
      </c>
      <c r="NZ37">
        <v>60.640999999999998</v>
      </c>
      <c r="OA37">
        <v>60.695</v>
      </c>
      <c r="OB37">
        <v>60.618000000000002</v>
      </c>
      <c r="OC37">
        <v>60.933999999999997</v>
      </c>
      <c r="OD37">
        <v>60.905000000000001</v>
      </c>
      <c r="OE37">
        <v>60.86</v>
      </c>
      <c r="OF37">
        <v>60.87</v>
      </c>
      <c r="OG37">
        <v>60.878999999999998</v>
      </c>
      <c r="OH37">
        <v>60.86</v>
      </c>
      <c r="OI37">
        <v>60.994999999999997</v>
      </c>
      <c r="OJ37">
        <v>60.895000000000003</v>
      </c>
      <c r="OK37">
        <v>61.112000000000002</v>
      </c>
      <c r="OL37">
        <v>61.457000000000001</v>
      </c>
      <c r="OM37">
        <v>61.021000000000001</v>
      </c>
      <c r="ON37">
        <v>61.04</v>
      </c>
      <c r="OO37">
        <v>61.137999999999998</v>
      </c>
      <c r="OP37">
        <v>61.244</v>
      </c>
      <c r="OQ37">
        <v>61.427999999999997</v>
      </c>
      <c r="OR37">
        <v>61.265999999999998</v>
      </c>
      <c r="OS37">
        <v>61.176000000000002</v>
      </c>
      <c r="OT37">
        <v>61.637999999999998</v>
      </c>
      <c r="OU37">
        <v>61.338999999999999</v>
      </c>
      <c r="OV37">
        <v>61.575000000000003</v>
      </c>
      <c r="OW37">
        <v>61.725000000000001</v>
      </c>
      <c r="OX37">
        <v>61.649000000000001</v>
      </c>
      <c r="OY37">
        <v>61.579000000000001</v>
      </c>
      <c r="OZ37">
        <v>61.637999999999998</v>
      </c>
      <c r="PA37">
        <v>61.825000000000003</v>
      </c>
      <c r="PB37">
        <v>61.996000000000002</v>
      </c>
      <c r="PC37">
        <v>61.87</v>
      </c>
      <c r="PD37">
        <v>61.683</v>
      </c>
      <c r="PE37">
        <v>61.968000000000004</v>
      </c>
      <c r="PF37">
        <v>62.27</v>
      </c>
      <c r="PG37">
        <v>61.81</v>
      </c>
      <c r="PH37">
        <v>61.718000000000004</v>
      </c>
      <c r="PI37">
        <v>62.055999999999997</v>
      </c>
      <c r="PJ37">
        <v>61.597000000000001</v>
      </c>
      <c r="PK37">
        <v>61.999000000000002</v>
      </c>
      <c r="PL37">
        <v>61.994</v>
      </c>
      <c r="PM37">
        <v>62.011000000000003</v>
      </c>
      <c r="PN37">
        <v>61.994</v>
      </c>
      <c r="PO37">
        <v>62.03</v>
      </c>
      <c r="PP37">
        <v>62.442</v>
      </c>
      <c r="PQ37">
        <v>62.398000000000003</v>
      </c>
      <c r="PR37">
        <v>62.131</v>
      </c>
      <c r="PS37">
        <v>62.499000000000002</v>
      </c>
      <c r="PT37">
        <v>62.45</v>
      </c>
      <c r="PU37">
        <v>62.27</v>
      </c>
      <c r="PV37">
        <v>62.36</v>
      </c>
      <c r="PW37">
        <v>62.506</v>
      </c>
      <c r="PX37">
        <v>62.488</v>
      </c>
      <c r="PY37">
        <v>62.433</v>
      </c>
      <c r="PZ37">
        <v>62.302999999999997</v>
      </c>
      <c r="QA37">
        <v>62.286000000000001</v>
      </c>
      <c r="QB37">
        <v>62.348999999999997</v>
      </c>
      <c r="QC37">
        <v>62.805</v>
      </c>
      <c r="QD37">
        <v>62.735999999999997</v>
      </c>
      <c r="QE37">
        <v>62.555</v>
      </c>
      <c r="QF37">
        <v>62.581000000000003</v>
      </c>
      <c r="QG37">
        <v>62.679000000000002</v>
      </c>
      <c r="QH37">
        <v>62.94</v>
      </c>
      <c r="QI37">
        <v>62.866999999999997</v>
      </c>
      <c r="QJ37">
        <v>62.832000000000001</v>
      </c>
      <c r="QK37">
        <v>62.466000000000001</v>
      </c>
      <c r="QL37">
        <v>62.87</v>
      </c>
      <c r="QM37">
        <v>62.963000000000001</v>
      </c>
      <c r="QN37">
        <v>63.182000000000002</v>
      </c>
      <c r="QO37">
        <v>62.877000000000002</v>
      </c>
      <c r="QP37">
        <v>62.963000000000001</v>
      </c>
      <c r="QQ37">
        <v>63.563000000000002</v>
      </c>
      <c r="QR37">
        <v>63.031999999999996</v>
      </c>
      <c r="QS37">
        <v>62.823999999999998</v>
      </c>
      <c r="QT37">
        <v>63.244999999999997</v>
      </c>
      <c r="QU37">
        <v>63.031999999999996</v>
      </c>
      <c r="QV37">
        <v>63.203000000000003</v>
      </c>
      <c r="QW37">
        <v>63.604999999999997</v>
      </c>
      <c r="QX37">
        <v>63.281999999999996</v>
      </c>
      <c r="QY37">
        <v>63.453000000000003</v>
      </c>
      <c r="QZ37">
        <v>63.261000000000003</v>
      </c>
      <c r="RA37">
        <v>63.542999999999999</v>
      </c>
      <c r="RB37">
        <v>63.316000000000003</v>
      </c>
      <c r="RC37">
        <v>63.749000000000002</v>
      </c>
      <c r="RD37">
        <v>63.591000000000001</v>
      </c>
      <c r="RE37">
        <v>63.692999999999998</v>
      </c>
      <c r="RF37">
        <v>63.710999999999999</v>
      </c>
      <c r="RG37">
        <v>63.515000000000001</v>
      </c>
      <c r="RH37">
        <v>63.281999999999996</v>
      </c>
      <c r="RI37">
        <v>63.796999999999997</v>
      </c>
      <c r="RJ37">
        <v>63.692999999999998</v>
      </c>
      <c r="RK37">
        <v>63.890999999999998</v>
      </c>
      <c r="RL37">
        <v>63.960999999999999</v>
      </c>
      <c r="RM37">
        <v>64.233999999999995</v>
      </c>
      <c r="RN37">
        <v>63.887</v>
      </c>
      <c r="RO37">
        <v>63.664999999999999</v>
      </c>
      <c r="RP37">
        <v>64.093999999999994</v>
      </c>
      <c r="RQ37">
        <v>63.515000000000001</v>
      </c>
      <c r="RR37">
        <v>64.222999999999999</v>
      </c>
      <c r="RS37">
        <v>64.162000000000006</v>
      </c>
      <c r="RT37">
        <v>64.394999999999996</v>
      </c>
      <c r="RU37">
        <v>64.054000000000002</v>
      </c>
      <c r="RV37">
        <v>64.432000000000002</v>
      </c>
      <c r="RW37">
        <v>63.905000000000001</v>
      </c>
      <c r="RX37">
        <v>64.028999999999996</v>
      </c>
      <c r="RY37">
        <v>64.239000000000004</v>
      </c>
      <c r="RZ37">
        <v>64.322000000000003</v>
      </c>
      <c r="SA37">
        <v>64.141999999999996</v>
      </c>
      <c r="SB37">
        <v>64.149000000000001</v>
      </c>
      <c r="SC37">
        <v>64.414000000000001</v>
      </c>
      <c r="SD37">
        <v>64.686000000000007</v>
      </c>
      <c r="SE37">
        <v>64.567999999999998</v>
      </c>
      <c r="SF37">
        <v>64.789000000000001</v>
      </c>
      <c r="SG37">
        <v>64.349999999999994</v>
      </c>
      <c r="SH37">
        <v>64.593999999999994</v>
      </c>
      <c r="SI37">
        <v>64.536000000000001</v>
      </c>
      <c r="SJ37">
        <v>64.441000000000003</v>
      </c>
      <c r="SK37">
        <v>64.323999999999998</v>
      </c>
      <c r="SL37">
        <v>64.893000000000001</v>
      </c>
      <c r="SM37">
        <v>64.742999999999995</v>
      </c>
      <c r="SN37">
        <v>64.668999999999997</v>
      </c>
      <c r="SO37">
        <v>64.575000000000003</v>
      </c>
      <c r="SP37">
        <v>64.983000000000004</v>
      </c>
      <c r="SQ37">
        <v>64.683999999999997</v>
      </c>
      <c r="SR37">
        <v>64.712999999999994</v>
      </c>
      <c r="SS37">
        <v>64.754999999999995</v>
      </c>
      <c r="ST37">
        <v>65.278000000000006</v>
      </c>
      <c r="SU37">
        <v>65.146000000000001</v>
      </c>
      <c r="SV37">
        <v>65.221999999999994</v>
      </c>
      <c r="SW37">
        <v>64.876000000000005</v>
      </c>
      <c r="SX37">
        <v>65.231999999999999</v>
      </c>
      <c r="SY37">
        <v>65.146000000000001</v>
      </c>
      <c r="SZ37">
        <v>64.917000000000002</v>
      </c>
      <c r="TA37">
        <v>65.355999999999995</v>
      </c>
      <c r="TB37">
        <v>65.325000000000003</v>
      </c>
      <c r="TC37">
        <v>64.718999999999994</v>
      </c>
      <c r="TD37">
        <v>65.337999999999994</v>
      </c>
      <c r="TE37">
        <v>65.474999999999994</v>
      </c>
      <c r="TF37">
        <v>65.436000000000007</v>
      </c>
      <c r="TG37">
        <v>65.022000000000006</v>
      </c>
      <c r="TH37">
        <v>65.272000000000006</v>
      </c>
      <c r="TI37">
        <v>65.451999999999998</v>
      </c>
      <c r="TJ37">
        <v>65.218000000000004</v>
      </c>
      <c r="TK37">
        <v>65.081999999999994</v>
      </c>
      <c r="TL37">
        <v>65.605999999999995</v>
      </c>
      <c r="TM37">
        <v>65.641999999999996</v>
      </c>
      <c r="TN37">
        <v>64.950999999999993</v>
      </c>
      <c r="TO37">
        <v>65.747</v>
      </c>
      <c r="TP37">
        <v>65.804000000000002</v>
      </c>
      <c r="TQ37">
        <v>65.730999999999995</v>
      </c>
      <c r="TR37">
        <v>65.578999999999994</v>
      </c>
      <c r="TS37">
        <v>65.771000000000001</v>
      </c>
      <c r="TT37">
        <v>65.649000000000001</v>
      </c>
      <c r="TU37">
        <v>65.322000000000003</v>
      </c>
      <c r="TV37">
        <v>65.742999999999995</v>
      </c>
      <c r="TW37">
        <v>66.171999999999997</v>
      </c>
      <c r="TX37">
        <v>65.412999999999997</v>
      </c>
      <c r="TY37">
        <v>65.75</v>
      </c>
      <c r="TZ37">
        <v>65.846999999999994</v>
      </c>
      <c r="UA37">
        <v>65.998999999999995</v>
      </c>
      <c r="UB37">
        <v>66.117999999999995</v>
      </c>
      <c r="UC37">
        <v>66.042000000000002</v>
      </c>
      <c r="UD37">
        <v>65.903999999999996</v>
      </c>
      <c r="UE37">
        <v>65.801000000000002</v>
      </c>
      <c r="UF37">
        <v>65.963999999999999</v>
      </c>
      <c r="UG37">
        <v>66.313999999999993</v>
      </c>
    </row>
    <row r="38" spans="1:553" x14ac:dyDescent="0.25">
      <c r="A38" t="s">
        <v>15</v>
      </c>
      <c r="B38" t="s">
        <v>16</v>
      </c>
      <c r="D38">
        <v>1</v>
      </c>
      <c r="E38">
        <v>15.701000000000001</v>
      </c>
      <c r="F38">
        <v>15.574999999999999</v>
      </c>
      <c r="G38">
        <v>15.587999999999999</v>
      </c>
      <c r="H38">
        <v>15.638</v>
      </c>
      <c r="I38">
        <v>15.622</v>
      </c>
      <c r="J38">
        <v>15.693</v>
      </c>
      <c r="K38">
        <v>15.647</v>
      </c>
      <c r="L38">
        <v>15.632</v>
      </c>
      <c r="M38">
        <v>15.683999999999999</v>
      </c>
      <c r="N38">
        <v>15.747</v>
      </c>
      <c r="O38">
        <v>15.776</v>
      </c>
      <c r="P38">
        <v>15.635</v>
      </c>
      <c r="Q38">
        <v>15.693</v>
      </c>
      <c r="R38">
        <v>15.7</v>
      </c>
      <c r="S38">
        <v>15.627000000000001</v>
      </c>
      <c r="T38">
        <v>15.78</v>
      </c>
      <c r="U38">
        <v>15.71</v>
      </c>
      <c r="V38">
        <v>15.7</v>
      </c>
      <c r="W38">
        <v>15.7</v>
      </c>
      <c r="X38">
        <v>15.798999999999999</v>
      </c>
      <c r="Y38">
        <v>15.872</v>
      </c>
      <c r="Z38">
        <v>15.74</v>
      </c>
      <c r="AA38">
        <v>15.843</v>
      </c>
      <c r="AB38">
        <v>15.789</v>
      </c>
      <c r="AC38">
        <v>15.836</v>
      </c>
      <c r="AD38">
        <v>15.885</v>
      </c>
      <c r="AE38">
        <v>15.776</v>
      </c>
      <c r="AF38">
        <v>15.862</v>
      </c>
      <c r="AG38">
        <v>15.815</v>
      </c>
      <c r="AH38">
        <v>15.920999999999999</v>
      </c>
      <c r="AI38">
        <v>15.951000000000001</v>
      </c>
      <c r="AJ38">
        <v>16.198</v>
      </c>
      <c r="AK38">
        <v>16.074000000000002</v>
      </c>
      <c r="AL38">
        <v>16.149999999999999</v>
      </c>
      <c r="AM38">
        <v>15.984999999999999</v>
      </c>
      <c r="AN38">
        <v>16.113</v>
      </c>
      <c r="AO38">
        <v>16.103000000000002</v>
      </c>
      <c r="AP38">
        <v>16.260999999999999</v>
      </c>
      <c r="AQ38">
        <v>16.382999999999999</v>
      </c>
      <c r="AR38">
        <v>16.402999999999999</v>
      </c>
      <c r="AS38">
        <v>16.329000000000001</v>
      </c>
      <c r="AT38">
        <v>16.617000000000001</v>
      </c>
      <c r="AU38">
        <v>16.274000000000001</v>
      </c>
      <c r="AV38">
        <v>16.492999999999999</v>
      </c>
      <c r="AW38">
        <v>16.518000000000001</v>
      </c>
      <c r="AX38">
        <v>16.795999999999999</v>
      </c>
      <c r="AY38">
        <v>16.95</v>
      </c>
      <c r="AZ38">
        <v>16.960999999999999</v>
      </c>
      <c r="BA38">
        <v>17.096</v>
      </c>
      <c r="BB38">
        <v>17.303999999999998</v>
      </c>
      <c r="BC38">
        <v>17.396999999999998</v>
      </c>
      <c r="BD38">
        <v>17.565999999999999</v>
      </c>
      <c r="BE38">
        <v>17.745000000000001</v>
      </c>
      <c r="BF38">
        <v>17.853000000000002</v>
      </c>
      <c r="BG38">
        <v>18.186</v>
      </c>
      <c r="BH38">
        <v>18.634</v>
      </c>
      <c r="BI38">
        <v>18.638000000000002</v>
      </c>
      <c r="BJ38">
        <v>19.068000000000001</v>
      </c>
      <c r="BK38">
        <v>19.477</v>
      </c>
      <c r="BL38">
        <v>19.850000000000001</v>
      </c>
      <c r="BM38">
        <v>20.52</v>
      </c>
      <c r="BN38">
        <v>21.010999999999999</v>
      </c>
      <c r="BO38">
        <v>21.498999999999999</v>
      </c>
      <c r="BP38">
        <v>21.963999999999999</v>
      </c>
      <c r="BQ38">
        <v>22.25</v>
      </c>
      <c r="BR38">
        <v>23.053000000000001</v>
      </c>
      <c r="BS38">
        <v>23.867000000000001</v>
      </c>
      <c r="BT38">
        <v>23.972000000000001</v>
      </c>
      <c r="BU38">
        <v>25.193999999999999</v>
      </c>
      <c r="BV38">
        <v>27.073</v>
      </c>
      <c r="BW38">
        <v>26.324000000000002</v>
      </c>
      <c r="BX38">
        <v>28.222999999999999</v>
      </c>
      <c r="BY38">
        <v>29.314</v>
      </c>
      <c r="BZ38">
        <v>29.824000000000002</v>
      </c>
      <c r="CA38">
        <v>32.261000000000003</v>
      </c>
      <c r="CB38">
        <v>32.344999999999999</v>
      </c>
      <c r="CC38">
        <v>33.265000000000001</v>
      </c>
      <c r="CD38">
        <v>34.832000000000001</v>
      </c>
      <c r="CE38">
        <v>35.356999999999999</v>
      </c>
      <c r="CF38">
        <v>35.933</v>
      </c>
      <c r="CG38">
        <v>37.968000000000004</v>
      </c>
      <c r="CH38">
        <v>39.081000000000003</v>
      </c>
      <c r="CI38">
        <v>37.909999999999997</v>
      </c>
      <c r="CJ38">
        <v>39.232999999999997</v>
      </c>
      <c r="CK38">
        <v>40.216000000000001</v>
      </c>
      <c r="CL38">
        <v>41.215000000000003</v>
      </c>
      <c r="CM38">
        <v>42.57</v>
      </c>
      <c r="CN38">
        <v>43.499000000000002</v>
      </c>
      <c r="CO38">
        <v>43.198999999999998</v>
      </c>
      <c r="CP38">
        <v>44.304000000000002</v>
      </c>
      <c r="CQ38">
        <v>44.374000000000002</v>
      </c>
      <c r="CR38">
        <v>44.207999999999998</v>
      </c>
      <c r="CS38">
        <v>45.686</v>
      </c>
      <c r="CT38">
        <v>45.83</v>
      </c>
      <c r="CU38">
        <v>46.183999999999997</v>
      </c>
      <c r="CV38">
        <v>46.021000000000001</v>
      </c>
      <c r="CW38">
        <v>46.71</v>
      </c>
      <c r="CX38">
        <v>46.939</v>
      </c>
      <c r="CY38">
        <v>46.613999999999997</v>
      </c>
      <c r="CZ38">
        <v>47.036999999999999</v>
      </c>
      <c r="DA38">
        <v>48.578000000000003</v>
      </c>
      <c r="DB38">
        <v>48.005000000000003</v>
      </c>
      <c r="DC38">
        <v>47.343000000000004</v>
      </c>
      <c r="DD38">
        <v>49.115000000000002</v>
      </c>
      <c r="DE38">
        <v>47.792000000000002</v>
      </c>
      <c r="DF38">
        <v>48.148000000000003</v>
      </c>
      <c r="DG38">
        <v>46.929000000000002</v>
      </c>
      <c r="DH38">
        <v>48.338999999999999</v>
      </c>
      <c r="DI38">
        <v>48.792999999999999</v>
      </c>
      <c r="DJ38">
        <v>49.362000000000002</v>
      </c>
      <c r="DK38">
        <v>49.591999999999999</v>
      </c>
      <c r="DL38">
        <v>50.19</v>
      </c>
      <c r="DM38">
        <v>50.314999999999998</v>
      </c>
      <c r="DN38">
        <v>50.48</v>
      </c>
      <c r="DO38">
        <v>50.521999999999998</v>
      </c>
      <c r="DP38">
        <v>50.712000000000003</v>
      </c>
      <c r="DQ38">
        <v>51.762999999999998</v>
      </c>
      <c r="DR38">
        <v>51.698</v>
      </c>
      <c r="DS38">
        <v>51.808999999999997</v>
      </c>
      <c r="DT38">
        <v>51.198999999999998</v>
      </c>
      <c r="DU38">
        <v>51.067</v>
      </c>
      <c r="DV38">
        <v>52.573</v>
      </c>
      <c r="DW38">
        <v>52.758000000000003</v>
      </c>
      <c r="DX38">
        <v>51.314</v>
      </c>
      <c r="DY38">
        <v>53.063000000000002</v>
      </c>
      <c r="DZ38">
        <v>52.95</v>
      </c>
      <c r="EA38">
        <v>54.387</v>
      </c>
      <c r="EB38">
        <v>53.792999999999999</v>
      </c>
      <c r="EC38">
        <v>53.792999999999999</v>
      </c>
      <c r="ED38">
        <v>53.122</v>
      </c>
      <c r="EE38">
        <v>54.8</v>
      </c>
      <c r="EF38">
        <v>54.415999999999997</v>
      </c>
      <c r="EG38">
        <v>54.031999999999996</v>
      </c>
      <c r="EH38">
        <v>54.168999999999997</v>
      </c>
      <c r="EI38">
        <v>55.636000000000003</v>
      </c>
      <c r="EJ38">
        <v>54.405000000000001</v>
      </c>
      <c r="EK38">
        <v>55.756999999999998</v>
      </c>
      <c r="EL38">
        <v>54.588000000000001</v>
      </c>
      <c r="EM38">
        <v>55.914999999999999</v>
      </c>
      <c r="EN38">
        <v>55.218000000000004</v>
      </c>
      <c r="EO38">
        <v>56.918999999999997</v>
      </c>
      <c r="EP38">
        <v>55.573</v>
      </c>
      <c r="EQ38">
        <v>57.033000000000001</v>
      </c>
      <c r="ER38">
        <v>56.89</v>
      </c>
      <c r="ES38">
        <v>56.895000000000003</v>
      </c>
      <c r="ET38">
        <v>56.267000000000003</v>
      </c>
      <c r="EU38">
        <v>56.609000000000002</v>
      </c>
      <c r="EV38">
        <v>57.198</v>
      </c>
      <c r="EW38">
        <v>56.99</v>
      </c>
      <c r="EX38">
        <v>56.954000000000001</v>
      </c>
      <c r="EY38">
        <v>57.377000000000002</v>
      </c>
      <c r="EZ38">
        <v>57.499000000000002</v>
      </c>
      <c r="FA38">
        <v>58.718000000000004</v>
      </c>
      <c r="FB38">
        <v>58.645000000000003</v>
      </c>
      <c r="FC38">
        <v>58.012999999999998</v>
      </c>
      <c r="FD38">
        <v>58.567</v>
      </c>
      <c r="FE38">
        <v>58.334000000000003</v>
      </c>
      <c r="FF38">
        <v>58.468000000000004</v>
      </c>
      <c r="FG38">
        <v>58.755000000000003</v>
      </c>
      <c r="FH38">
        <v>59.423999999999999</v>
      </c>
      <c r="FI38">
        <v>58.776000000000003</v>
      </c>
      <c r="FJ38">
        <v>59.215000000000003</v>
      </c>
      <c r="FK38">
        <v>60.691000000000003</v>
      </c>
      <c r="FL38">
        <v>58.911000000000001</v>
      </c>
      <c r="FM38">
        <v>60.546999999999997</v>
      </c>
      <c r="FN38">
        <v>59.975000000000001</v>
      </c>
      <c r="FO38">
        <v>60.125</v>
      </c>
      <c r="FP38">
        <v>59.99</v>
      </c>
      <c r="FQ38">
        <v>60.808999999999997</v>
      </c>
      <c r="FR38">
        <v>60.491999999999997</v>
      </c>
      <c r="FS38">
        <v>60.228999999999999</v>
      </c>
      <c r="FT38">
        <v>61.084000000000003</v>
      </c>
      <c r="FU38">
        <v>61.048999999999999</v>
      </c>
      <c r="FV38">
        <v>60.54</v>
      </c>
      <c r="FW38">
        <v>61.17</v>
      </c>
      <c r="FX38">
        <v>61.558</v>
      </c>
      <c r="FY38">
        <v>61.198999999999998</v>
      </c>
      <c r="FZ38">
        <v>61.654000000000003</v>
      </c>
      <c r="GA38">
        <v>61.51</v>
      </c>
      <c r="GB38">
        <v>61.77</v>
      </c>
      <c r="GC38">
        <v>61.804000000000002</v>
      </c>
      <c r="GD38">
        <v>62.121000000000002</v>
      </c>
      <c r="GE38">
        <v>62.304000000000002</v>
      </c>
      <c r="GF38">
        <v>62.494999999999997</v>
      </c>
      <c r="GG38">
        <v>62.494999999999997</v>
      </c>
      <c r="GH38">
        <v>62.476999999999997</v>
      </c>
      <c r="GI38">
        <v>62.624000000000002</v>
      </c>
      <c r="GJ38">
        <v>62.414000000000001</v>
      </c>
      <c r="GK38">
        <v>63.88</v>
      </c>
      <c r="GL38">
        <v>62.966999999999999</v>
      </c>
      <c r="GM38">
        <v>63.563000000000002</v>
      </c>
      <c r="GN38">
        <v>63.457000000000001</v>
      </c>
      <c r="GO38">
        <v>64.016000000000005</v>
      </c>
      <c r="GP38">
        <v>63.085000000000001</v>
      </c>
      <c r="GQ38">
        <v>63.237000000000002</v>
      </c>
      <c r="GR38">
        <v>63.314999999999998</v>
      </c>
      <c r="GS38">
        <v>63.417000000000002</v>
      </c>
      <c r="GT38">
        <v>63.889000000000003</v>
      </c>
      <c r="GU38">
        <v>64.622</v>
      </c>
      <c r="GV38">
        <v>64.563999999999993</v>
      </c>
      <c r="GW38">
        <v>63.975999999999999</v>
      </c>
      <c r="GX38">
        <v>63.561</v>
      </c>
      <c r="GY38">
        <v>63.901000000000003</v>
      </c>
      <c r="GZ38">
        <v>64.471999999999994</v>
      </c>
      <c r="HA38">
        <v>63.994999999999997</v>
      </c>
      <c r="HB38">
        <v>64.391000000000005</v>
      </c>
      <c r="HC38">
        <v>64.494</v>
      </c>
      <c r="HD38">
        <v>65.055999999999997</v>
      </c>
      <c r="HE38">
        <v>65.215999999999994</v>
      </c>
      <c r="HF38">
        <v>64.599000000000004</v>
      </c>
      <c r="HG38">
        <v>65.533000000000001</v>
      </c>
      <c r="HH38">
        <v>65.100999999999999</v>
      </c>
      <c r="HI38">
        <v>65.153000000000006</v>
      </c>
      <c r="HJ38">
        <v>65.593000000000004</v>
      </c>
      <c r="HK38">
        <v>65.161000000000001</v>
      </c>
      <c r="HL38">
        <v>65.638000000000005</v>
      </c>
      <c r="HM38">
        <v>65.578000000000003</v>
      </c>
      <c r="HN38">
        <v>65.734999999999999</v>
      </c>
      <c r="HO38">
        <v>65.474000000000004</v>
      </c>
      <c r="HP38">
        <v>65.457999999999998</v>
      </c>
      <c r="HQ38">
        <v>65.548000000000002</v>
      </c>
      <c r="HR38">
        <v>65.994</v>
      </c>
      <c r="HS38">
        <v>66.465000000000003</v>
      </c>
      <c r="HT38">
        <v>66.539000000000001</v>
      </c>
      <c r="HU38">
        <v>65.861999999999995</v>
      </c>
      <c r="HV38">
        <v>65.994</v>
      </c>
      <c r="HW38">
        <v>66.105000000000004</v>
      </c>
      <c r="HX38">
        <v>66.022000000000006</v>
      </c>
      <c r="HY38">
        <v>66.599000000000004</v>
      </c>
      <c r="HZ38">
        <v>66.150000000000006</v>
      </c>
      <c r="IA38">
        <v>66.007000000000005</v>
      </c>
      <c r="IB38">
        <v>67.001000000000005</v>
      </c>
      <c r="IC38">
        <v>66.319999999999993</v>
      </c>
      <c r="ID38">
        <v>67.028999999999996</v>
      </c>
      <c r="IE38">
        <v>66.971000000000004</v>
      </c>
      <c r="IF38">
        <v>66.391000000000005</v>
      </c>
      <c r="IG38">
        <v>67.316999999999993</v>
      </c>
      <c r="IH38">
        <v>66.835999999999999</v>
      </c>
      <c r="II38">
        <v>67.097999999999999</v>
      </c>
      <c r="IJ38">
        <v>67.632000000000005</v>
      </c>
      <c r="IK38">
        <v>67.444000000000003</v>
      </c>
      <c r="IL38">
        <v>67.284000000000006</v>
      </c>
      <c r="IM38">
        <v>67.804000000000002</v>
      </c>
      <c r="IN38">
        <v>67.239999999999995</v>
      </c>
      <c r="IO38">
        <v>67.195999999999998</v>
      </c>
      <c r="IP38">
        <v>67.600999999999999</v>
      </c>
      <c r="IQ38">
        <v>67.501000000000005</v>
      </c>
      <c r="IR38">
        <v>67.484999999999999</v>
      </c>
      <c r="IS38">
        <v>67.052000000000007</v>
      </c>
      <c r="IT38">
        <v>67.849000000000004</v>
      </c>
      <c r="IU38">
        <v>67.587999999999994</v>
      </c>
      <c r="IV38">
        <v>67.518000000000001</v>
      </c>
      <c r="IW38">
        <v>67.805999999999997</v>
      </c>
      <c r="IX38">
        <v>67.603999999999999</v>
      </c>
      <c r="IY38">
        <v>67.301000000000002</v>
      </c>
      <c r="IZ38">
        <v>67.518000000000001</v>
      </c>
      <c r="JA38">
        <v>67.664000000000001</v>
      </c>
      <c r="JB38">
        <v>67.548000000000002</v>
      </c>
      <c r="JC38">
        <v>67.706000000000003</v>
      </c>
      <c r="JD38">
        <v>68.039000000000001</v>
      </c>
      <c r="JE38">
        <v>67.793999999999997</v>
      </c>
      <c r="JF38">
        <v>67.938999999999993</v>
      </c>
      <c r="JG38">
        <v>67.936999999999998</v>
      </c>
      <c r="JH38">
        <v>67.923000000000002</v>
      </c>
      <c r="JI38">
        <v>68.355999999999995</v>
      </c>
      <c r="JJ38">
        <v>68.513999999999996</v>
      </c>
      <c r="JK38">
        <v>67.867000000000004</v>
      </c>
      <c r="JL38">
        <v>68.081999999999994</v>
      </c>
      <c r="JM38">
        <v>68.197999999999993</v>
      </c>
      <c r="JN38">
        <v>68.585999999999999</v>
      </c>
      <c r="JO38">
        <v>68.441999999999993</v>
      </c>
      <c r="JP38">
        <v>67.981999999999999</v>
      </c>
      <c r="JQ38">
        <v>68.155000000000001</v>
      </c>
      <c r="JR38">
        <v>68.486000000000004</v>
      </c>
      <c r="JS38">
        <v>68.831000000000003</v>
      </c>
      <c r="JT38">
        <v>68.572000000000003</v>
      </c>
      <c r="JU38">
        <v>68.772999999999996</v>
      </c>
      <c r="JV38">
        <v>68.241</v>
      </c>
      <c r="JW38">
        <v>69.003</v>
      </c>
      <c r="JX38">
        <v>68.888000000000005</v>
      </c>
      <c r="JY38">
        <v>68.974000000000004</v>
      </c>
      <c r="JZ38">
        <v>68.614999999999995</v>
      </c>
      <c r="KA38">
        <v>68.944999999999993</v>
      </c>
      <c r="KB38">
        <v>68.887</v>
      </c>
      <c r="KC38">
        <v>68.831000000000003</v>
      </c>
      <c r="KD38">
        <v>69.102999999999994</v>
      </c>
      <c r="KE38">
        <v>69.16</v>
      </c>
      <c r="KF38">
        <v>68.757999999999996</v>
      </c>
      <c r="KG38">
        <v>69.245999999999995</v>
      </c>
      <c r="KH38">
        <v>68.658000000000001</v>
      </c>
      <c r="KI38">
        <v>69.073999999999998</v>
      </c>
      <c r="KJ38">
        <v>69.578000000000003</v>
      </c>
      <c r="KK38">
        <v>69.346000000000004</v>
      </c>
      <c r="KL38">
        <v>69.103999999999999</v>
      </c>
      <c r="KM38">
        <v>69.391999999999996</v>
      </c>
      <c r="KN38">
        <v>69.379000000000005</v>
      </c>
      <c r="KO38">
        <v>69.436999999999998</v>
      </c>
      <c r="KP38">
        <v>69.525000000000006</v>
      </c>
      <c r="KQ38">
        <v>69.784000000000006</v>
      </c>
      <c r="KR38">
        <v>69.884</v>
      </c>
      <c r="KS38">
        <v>69.465999999999994</v>
      </c>
      <c r="KT38">
        <v>69.927000000000007</v>
      </c>
      <c r="KU38">
        <v>69.653999999999996</v>
      </c>
      <c r="KV38">
        <v>69.754000000000005</v>
      </c>
      <c r="KW38">
        <v>69.725999999999999</v>
      </c>
      <c r="KX38">
        <v>69.754000000000005</v>
      </c>
      <c r="KY38">
        <v>69.725999999999999</v>
      </c>
      <c r="KZ38">
        <v>69.885999999999996</v>
      </c>
      <c r="LA38">
        <v>70.376000000000005</v>
      </c>
      <c r="LB38">
        <v>70.144999999999996</v>
      </c>
      <c r="LC38">
        <v>69.986000000000004</v>
      </c>
      <c r="LD38">
        <v>70.188999999999993</v>
      </c>
      <c r="LE38">
        <v>70.185000000000002</v>
      </c>
      <c r="LF38">
        <v>70.504000000000005</v>
      </c>
      <c r="LG38">
        <v>70.561000000000007</v>
      </c>
      <c r="LH38">
        <v>70.593000000000004</v>
      </c>
      <c r="LI38">
        <v>70.936000000000007</v>
      </c>
      <c r="LJ38">
        <v>70.650000000000006</v>
      </c>
      <c r="LK38">
        <v>70.822999999999993</v>
      </c>
      <c r="LL38">
        <v>70.817999999999998</v>
      </c>
      <c r="LM38">
        <v>70.733999999999995</v>
      </c>
      <c r="LN38">
        <v>70.817999999999998</v>
      </c>
      <c r="LO38">
        <v>70.936000000000007</v>
      </c>
      <c r="LP38">
        <v>70.879000000000005</v>
      </c>
      <c r="LQ38">
        <v>70.817999999999998</v>
      </c>
      <c r="LR38">
        <v>71.111999999999995</v>
      </c>
      <c r="LS38">
        <v>71.051000000000002</v>
      </c>
      <c r="LT38">
        <v>71.096000000000004</v>
      </c>
      <c r="LU38">
        <v>71.409000000000006</v>
      </c>
      <c r="LV38">
        <v>71.233000000000004</v>
      </c>
      <c r="LW38">
        <v>71.453999999999994</v>
      </c>
      <c r="LX38">
        <v>71.555000000000007</v>
      </c>
      <c r="LY38">
        <v>71.569999999999993</v>
      </c>
      <c r="LZ38">
        <v>71.668999999999997</v>
      </c>
      <c r="MA38">
        <v>71.566000000000003</v>
      </c>
      <c r="MB38">
        <v>72.028000000000006</v>
      </c>
      <c r="MC38">
        <v>71.724000000000004</v>
      </c>
      <c r="MD38">
        <v>72.010999999999996</v>
      </c>
      <c r="ME38">
        <v>71.929000000000002</v>
      </c>
      <c r="MF38">
        <v>72.010999999999996</v>
      </c>
      <c r="MG38">
        <v>71.834000000000003</v>
      </c>
      <c r="MH38">
        <v>72.052000000000007</v>
      </c>
      <c r="MI38">
        <v>72.183999999999997</v>
      </c>
      <c r="MJ38">
        <v>72.286000000000001</v>
      </c>
      <c r="MK38">
        <v>72.424999999999997</v>
      </c>
      <c r="ML38">
        <v>72.025999999999996</v>
      </c>
      <c r="MM38">
        <v>72.875</v>
      </c>
      <c r="MN38">
        <v>72.909000000000006</v>
      </c>
      <c r="MO38">
        <v>72.286000000000001</v>
      </c>
      <c r="MP38">
        <v>72.84</v>
      </c>
      <c r="MQ38">
        <v>72.584999999999994</v>
      </c>
      <c r="MR38">
        <v>72.662000000000006</v>
      </c>
      <c r="MS38">
        <v>72.89</v>
      </c>
      <c r="MT38">
        <v>72.7</v>
      </c>
      <c r="MU38">
        <v>72.938000000000002</v>
      </c>
      <c r="MV38">
        <v>73.102999999999994</v>
      </c>
      <c r="MW38">
        <v>73.375</v>
      </c>
      <c r="MX38">
        <v>73.3</v>
      </c>
      <c r="MY38">
        <v>73.091999999999999</v>
      </c>
      <c r="MZ38">
        <v>73.016999999999996</v>
      </c>
      <c r="NA38">
        <v>73.415000000000006</v>
      </c>
      <c r="NB38">
        <v>73.143000000000001</v>
      </c>
      <c r="NC38">
        <v>73.634</v>
      </c>
      <c r="ND38">
        <v>73</v>
      </c>
      <c r="NE38">
        <v>73.391000000000005</v>
      </c>
      <c r="NF38">
        <v>73.447999999999993</v>
      </c>
      <c r="NG38">
        <v>73.602999999999994</v>
      </c>
      <c r="NH38">
        <v>73.542000000000002</v>
      </c>
      <c r="NI38">
        <v>73.703000000000003</v>
      </c>
      <c r="NJ38">
        <v>73.153000000000006</v>
      </c>
      <c r="NK38">
        <v>73.686999999999998</v>
      </c>
      <c r="NL38">
        <v>73.411000000000001</v>
      </c>
      <c r="NM38">
        <v>73.667000000000002</v>
      </c>
      <c r="NN38">
        <v>73.807000000000002</v>
      </c>
      <c r="NO38">
        <v>73.852999999999994</v>
      </c>
      <c r="NP38">
        <v>73.709000000000003</v>
      </c>
      <c r="NQ38">
        <v>74.135000000000005</v>
      </c>
      <c r="NR38">
        <v>73.998000000000005</v>
      </c>
      <c r="NS38">
        <v>74.209999999999994</v>
      </c>
      <c r="NT38">
        <v>74.075999999999993</v>
      </c>
      <c r="NU38">
        <v>73.953999999999994</v>
      </c>
      <c r="NV38">
        <v>73.983000000000004</v>
      </c>
      <c r="NW38">
        <v>74.025000000000006</v>
      </c>
      <c r="NX38">
        <v>74.266000000000005</v>
      </c>
      <c r="NY38">
        <v>74.248000000000005</v>
      </c>
      <c r="NZ38">
        <v>74.361999999999995</v>
      </c>
      <c r="OA38">
        <v>74.534999999999997</v>
      </c>
      <c r="OB38">
        <v>74.527000000000001</v>
      </c>
      <c r="OC38">
        <v>74.322999999999993</v>
      </c>
      <c r="OD38">
        <v>74.326999999999998</v>
      </c>
      <c r="OE38">
        <v>74.483999999999995</v>
      </c>
      <c r="OF38">
        <v>74.328000000000003</v>
      </c>
      <c r="OG38">
        <v>74.697999999999993</v>
      </c>
      <c r="OH38">
        <v>74.745999999999995</v>
      </c>
      <c r="OI38">
        <v>74.292000000000002</v>
      </c>
      <c r="OJ38">
        <v>74.421000000000006</v>
      </c>
      <c r="OK38">
        <v>74.637</v>
      </c>
      <c r="OL38">
        <v>74.787999999999997</v>
      </c>
      <c r="OM38">
        <v>74.930999999999997</v>
      </c>
      <c r="ON38">
        <v>75.061999999999998</v>
      </c>
      <c r="OO38">
        <v>74.873000000000005</v>
      </c>
      <c r="OP38">
        <v>74.650999999999996</v>
      </c>
      <c r="OQ38">
        <v>74.643000000000001</v>
      </c>
      <c r="OR38">
        <v>75.241</v>
      </c>
      <c r="OS38">
        <v>75.156999999999996</v>
      </c>
      <c r="OT38">
        <v>74.927000000000007</v>
      </c>
      <c r="OU38">
        <v>74.88</v>
      </c>
      <c r="OV38">
        <v>75.251000000000005</v>
      </c>
      <c r="OW38">
        <v>75.188000000000002</v>
      </c>
      <c r="OX38">
        <v>75.177999999999997</v>
      </c>
      <c r="OY38">
        <v>75.132000000000005</v>
      </c>
      <c r="OZ38">
        <v>75.13</v>
      </c>
      <c r="PA38">
        <v>75.203999999999994</v>
      </c>
      <c r="PB38">
        <v>75.12</v>
      </c>
      <c r="PC38">
        <v>75.13</v>
      </c>
      <c r="PD38">
        <v>75.375</v>
      </c>
      <c r="PE38">
        <v>75.394000000000005</v>
      </c>
      <c r="PF38">
        <v>75.453999999999994</v>
      </c>
      <c r="PG38">
        <v>75.641999999999996</v>
      </c>
      <c r="PH38">
        <v>75.522999999999996</v>
      </c>
      <c r="PI38">
        <v>75.424999999999997</v>
      </c>
      <c r="PJ38">
        <v>75.582999999999998</v>
      </c>
      <c r="PK38">
        <v>75.451999999999998</v>
      </c>
      <c r="PL38">
        <v>75.697000000000003</v>
      </c>
      <c r="PM38">
        <v>75.5</v>
      </c>
      <c r="PN38">
        <v>75.245999999999995</v>
      </c>
      <c r="PO38">
        <v>75.631</v>
      </c>
      <c r="PP38">
        <v>75.638000000000005</v>
      </c>
      <c r="PQ38">
        <v>75.620999999999995</v>
      </c>
      <c r="PR38">
        <v>75.798000000000002</v>
      </c>
      <c r="PS38">
        <v>75.34</v>
      </c>
      <c r="PT38">
        <v>75.539000000000001</v>
      </c>
      <c r="PU38">
        <v>75.927999999999997</v>
      </c>
      <c r="PV38">
        <v>75.659000000000006</v>
      </c>
      <c r="PW38">
        <v>75.718999999999994</v>
      </c>
      <c r="PX38">
        <v>75.858999999999995</v>
      </c>
      <c r="PY38">
        <v>76.061000000000007</v>
      </c>
      <c r="PZ38">
        <v>76.25</v>
      </c>
      <c r="QA38">
        <v>76.117999999999995</v>
      </c>
      <c r="QB38">
        <v>75.998000000000005</v>
      </c>
      <c r="QC38">
        <v>76.048000000000002</v>
      </c>
      <c r="QD38">
        <v>75.762</v>
      </c>
      <c r="QE38">
        <v>75.909000000000006</v>
      </c>
      <c r="QF38">
        <v>75.918000000000006</v>
      </c>
      <c r="QG38">
        <v>76.271000000000001</v>
      </c>
      <c r="QH38">
        <v>76.188000000000002</v>
      </c>
      <c r="QI38">
        <v>76.141000000000005</v>
      </c>
      <c r="QJ38">
        <v>76.117999999999995</v>
      </c>
      <c r="QK38">
        <v>76.301000000000002</v>
      </c>
      <c r="QL38">
        <v>76.230999999999995</v>
      </c>
      <c r="QM38">
        <v>76.378</v>
      </c>
      <c r="QN38">
        <v>76.251000000000005</v>
      </c>
      <c r="QO38">
        <v>76.528999999999996</v>
      </c>
      <c r="QP38">
        <v>76.108000000000004</v>
      </c>
      <c r="QQ38">
        <v>76.378</v>
      </c>
      <c r="QR38">
        <v>76.552000000000007</v>
      </c>
      <c r="QS38">
        <v>76.427999999999997</v>
      </c>
      <c r="QT38">
        <v>76.308000000000007</v>
      </c>
      <c r="QU38">
        <v>76.641999999999996</v>
      </c>
      <c r="QV38">
        <v>76.596000000000004</v>
      </c>
      <c r="QW38">
        <v>76.488</v>
      </c>
      <c r="QX38">
        <v>76.786000000000001</v>
      </c>
      <c r="QY38">
        <v>76.822000000000003</v>
      </c>
      <c r="QZ38">
        <v>76.411000000000001</v>
      </c>
      <c r="RA38">
        <v>76.792000000000002</v>
      </c>
      <c r="RB38">
        <v>76.718999999999994</v>
      </c>
      <c r="RC38">
        <v>76.498999999999995</v>
      </c>
      <c r="RD38">
        <v>76.772000000000006</v>
      </c>
      <c r="RE38">
        <v>76.792000000000002</v>
      </c>
      <c r="RF38">
        <v>76.590999999999994</v>
      </c>
      <c r="RG38">
        <v>76.909000000000006</v>
      </c>
      <c r="RH38">
        <v>77.358000000000004</v>
      </c>
      <c r="RI38">
        <v>76.838999999999999</v>
      </c>
      <c r="RJ38">
        <v>77.093000000000004</v>
      </c>
      <c r="RK38">
        <v>77.132000000000005</v>
      </c>
      <c r="RL38">
        <v>77.156000000000006</v>
      </c>
      <c r="RM38">
        <v>76.882000000000005</v>
      </c>
      <c r="RN38">
        <v>77.23</v>
      </c>
      <c r="RO38">
        <v>77.179000000000002</v>
      </c>
      <c r="RP38">
        <v>77.358000000000004</v>
      </c>
      <c r="RQ38">
        <v>77.688999999999993</v>
      </c>
      <c r="RR38">
        <v>77.278000000000006</v>
      </c>
      <c r="RS38">
        <v>77.311999999999998</v>
      </c>
      <c r="RT38">
        <v>77.117000000000004</v>
      </c>
      <c r="RU38">
        <v>77.393000000000001</v>
      </c>
      <c r="RV38">
        <v>77.432000000000002</v>
      </c>
      <c r="RW38">
        <v>77.179000000000002</v>
      </c>
      <c r="RX38">
        <v>77.290999999999997</v>
      </c>
      <c r="RY38">
        <v>77.260999999999996</v>
      </c>
      <c r="RZ38">
        <v>77.427000000000007</v>
      </c>
      <c r="SA38">
        <v>77.486999999999995</v>
      </c>
      <c r="SB38">
        <v>77.561000000000007</v>
      </c>
      <c r="SC38">
        <v>77.722999999999999</v>
      </c>
      <c r="SD38">
        <v>78.08</v>
      </c>
      <c r="SE38">
        <v>78.036000000000001</v>
      </c>
      <c r="SF38">
        <v>77.47</v>
      </c>
      <c r="SG38">
        <v>78.031999999999996</v>
      </c>
      <c r="SH38">
        <v>78.054000000000002</v>
      </c>
      <c r="SI38">
        <v>77.81</v>
      </c>
      <c r="SJ38">
        <v>78.001999999999995</v>
      </c>
      <c r="SK38">
        <v>77.843999999999994</v>
      </c>
      <c r="SL38">
        <v>78.177999999999997</v>
      </c>
      <c r="SM38">
        <v>77.938000000000002</v>
      </c>
      <c r="SN38">
        <v>77.921000000000006</v>
      </c>
      <c r="SO38">
        <v>77.989000000000004</v>
      </c>
      <c r="SP38">
        <v>77.697000000000003</v>
      </c>
      <c r="SQ38">
        <v>78.233999999999995</v>
      </c>
      <c r="SR38">
        <v>77.968000000000004</v>
      </c>
      <c r="SS38">
        <v>78.14</v>
      </c>
      <c r="ST38">
        <v>78.224999999999994</v>
      </c>
      <c r="SU38">
        <v>77.989000000000004</v>
      </c>
      <c r="SV38">
        <v>78.183000000000007</v>
      </c>
      <c r="SW38">
        <v>78.590999999999994</v>
      </c>
      <c r="SX38">
        <v>78.393000000000001</v>
      </c>
      <c r="SY38">
        <v>78.049000000000007</v>
      </c>
      <c r="SZ38">
        <v>78.465999999999994</v>
      </c>
      <c r="TA38">
        <v>78.534999999999997</v>
      </c>
      <c r="TB38">
        <v>78.625</v>
      </c>
      <c r="TC38">
        <v>78.370999999999995</v>
      </c>
      <c r="TD38">
        <v>78.286000000000001</v>
      </c>
      <c r="TE38">
        <v>78.893000000000001</v>
      </c>
      <c r="TF38">
        <v>78.468999999999994</v>
      </c>
      <c r="TG38">
        <v>78.635000000000005</v>
      </c>
      <c r="TH38">
        <v>78.332999999999998</v>
      </c>
      <c r="TI38">
        <v>78.572000000000003</v>
      </c>
      <c r="TJ38">
        <v>78.882000000000005</v>
      </c>
      <c r="TK38">
        <v>78.754999999999995</v>
      </c>
      <c r="TL38">
        <v>78.435000000000002</v>
      </c>
      <c r="TM38">
        <v>78.680999999999997</v>
      </c>
      <c r="TN38">
        <v>78.817999999999998</v>
      </c>
      <c r="TO38">
        <v>78.694000000000003</v>
      </c>
      <c r="TP38">
        <v>78.911000000000001</v>
      </c>
      <c r="TQ38">
        <v>78.442999999999998</v>
      </c>
      <c r="TR38">
        <v>78.516000000000005</v>
      </c>
      <c r="TS38">
        <v>78.507000000000005</v>
      </c>
      <c r="TT38">
        <v>79.113</v>
      </c>
      <c r="TU38">
        <v>78.718999999999994</v>
      </c>
      <c r="TV38">
        <v>78.855999999999995</v>
      </c>
      <c r="TW38">
        <v>78.975999999999999</v>
      </c>
      <c r="TX38">
        <v>79.013999999999996</v>
      </c>
      <c r="TY38">
        <v>79.11</v>
      </c>
      <c r="TZ38">
        <v>79.171000000000006</v>
      </c>
      <c r="UA38">
        <v>79.216999999999999</v>
      </c>
      <c r="UB38">
        <v>79.424999999999997</v>
      </c>
      <c r="UC38">
        <v>78.911000000000001</v>
      </c>
      <c r="UD38">
        <v>79.539000000000001</v>
      </c>
      <c r="UE38">
        <v>79.313000000000002</v>
      </c>
      <c r="UF38">
        <v>79.210999999999999</v>
      </c>
      <c r="UG38">
        <v>79.343000000000004</v>
      </c>
    </row>
    <row r="39" spans="1:553" x14ac:dyDescent="0.25">
      <c r="A39" t="s">
        <v>21</v>
      </c>
      <c r="B39" t="s">
        <v>22</v>
      </c>
      <c r="D39">
        <v>1</v>
      </c>
      <c r="E39">
        <v>15.302</v>
      </c>
      <c r="F39">
        <v>15.518000000000001</v>
      </c>
      <c r="G39">
        <v>15.673</v>
      </c>
      <c r="H39">
        <v>15.723000000000001</v>
      </c>
      <c r="I39">
        <v>15.821999999999999</v>
      </c>
      <c r="J39">
        <v>15.722</v>
      </c>
      <c r="K39">
        <v>15.791</v>
      </c>
      <c r="L39">
        <v>15.948</v>
      </c>
      <c r="M39">
        <v>15.742000000000001</v>
      </c>
      <c r="N39">
        <v>15.776</v>
      </c>
      <c r="O39">
        <v>15.862</v>
      </c>
      <c r="P39">
        <v>15.835000000000001</v>
      </c>
      <c r="Q39">
        <v>15.894</v>
      </c>
      <c r="R39">
        <v>15.786</v>
      </c>
      <c r="S39">
        <v>15.914</v>
      </c>
      <c r="T39">
        <v>15.895</v>
      </c>
      <c r="U39">
        <v>15.91</v>
      </c>
      <c r="V39">
        <v>16.015000000000001</v>
      </c>
      <c r="W39">
        <v>15.872</v>
      </c>
      <c r="X39">
        <v>16.027999999999999</v>
      </c>
      <c r="Y39">
        <v>15.843999999999999</v>
      </c>
      <c r="Z39">
        <v>15.853999999999999</v>
      </c>
      <c r="AA39">
        <v>15.872</v>
      </c>
      <c r="AB39">
        <v>15.99</v>
      </c>
      <c r="AC39">
        <v>15.865</v>
      </c>
      <c r="AD39">
        <v>15.914</v>
      </c>
      <c r="AE39">
        <v>15.948</v>
      </c>
      <c r="AF39">
        <v>15.976000000000001</v>
      </c>
      <c r="AG39">
        <v>16.100999999999999</v>
      </c>
      <c r="AH39">
        <v>15.95</v>
      </c>
      <c r="AI39">
        <v>16.036999999999999</v>
      </c>
      <c r="AJ39">
        <v>15.884</v>
      </c>
      <c r="AK39">
        <v>16.045000000000002</v>
      </c>
      <c r="AL39">
        <v>16.035</v>
      </c>
      <c r="AM39">
        <v>16.042000000000002</v>
      </c>
      <c r="AN39">
        <v>16.084</v>
      </c>
      <c r="AO39">
        <v>15.988</v>
      </c>
      <c r="AP39">
        <v>16.117999999999999</v>
      </c>
      <c r="AQ39">
        <v>16.097000000000001</v>
      </c>
      <c r="AR39">
        <v>16.146000000000001</v>
      </c>
      <c r="AS39">
        <v>16.186</v>
      </c>
      <c r="AT39">
        <v>16.216999999999999</v>
      </c>
      <c r="AU39">
        <v>16.16</v>
      </c>
      <c r="AV39">
        <v>16.378</v>
      </c>
      <c r="AW39">
        <v>16.231999999999999</v>
      </c>
      <c r="AX39">
        <v>16.224</v>
      </c>
      <c r="AY39">
        <v>16.407</v>
      </c>
      <c r="AZ39">
        <v>16.245999999999999</v>
      </c>
      <c r="BA39">
        <v>16.353999999999999</v>
      </c>
      <c r="BB39">
        <v>16.417000000000002</v>
      </c>
      <c r="BC39">
        <v>16.338000000000001</v>
      </c>
      <c r="BD39">
        <v>16.419</v>
      </c>
      <c r="BE39">
        <v>16.684000000000001</v>
      </c>
      <c r="BF39">
        <v>16.562000000000001</v>
      </c>
      <c r="BG39">
        <v>16.550999999999998</v>
      </c>
      <c r="BH39">
        <v>16.425999999999998</v>
      </c>
      <c r="BI39">
        <v>16.515999999999998</v>
      </c>
      <c r="BJ39">
        <v>16.716000000000001</v>
      </c>
      <c r="BK39">
        <v>16.637</v>
      </c>
      <c r="BL39">
        <v>16.465</v>
      </c>
      <c r="BM39">
        <v>16.725999999999999</v>
      </c>
      <c r="BN39">
        <v>16.704999999999998</v>
      </c>
      <c r="BO39">
        <v>16.704999999999998</v>
      </c>
      <c r="BP39">
        <v>16.774000000000001</v>
      </c>
      <c r="BQ39">
        <v>16.709</v>
      </c>
      <c r="BR39">
        <v>16.86</v>
      </c>
      <c r="BS39">
        <v>17.003</v>
      </c>
      <c r="BT39">
        <v>16.824000000000002</v>
      </c>
      <c r="BU39">
        <v>17.007000000000001</v>
      </c>
      <c r="BV39">
        <v>17.082000000000001</v>
      </c>
      <c r="BW39">
        <v>17.376999999999999</v>
      </c>
      <c r="BX39">
        <v>17.030999999999999</v>
      </c>
      <c r="BY39">
        <v>17.186</v>
      </c>
      <c r="BZ39">
        <v>17.215</v>
      </c>
      <c r="CA39">
        <v>17.265000000000001</v>
      </c>
      <c r="CB39">
        <v>17.366</v>
      </c>
      <c r="CC39">
        <v>17.366</v>
      </c>
      <c r="CD39">
        <v>17.387</v>
      </c>
      <c r="CE39">
        <v>17.477</v>
      </c>
      <c r="CF39">
        <v>17.635999999999999</v>
      </c>
      <c r="CG39">
        <v>17.718</v>
      </c>
      <c r="CH39">
        <v>17.827000000000002</v>
      </c>
      <c r="CI39">
        <v>17.832999999999998</v>
      </c>
      <c r="CJ39">
        <v>17.978999999999999</v>
      </c>
      <c r="CK39">
        <v>18.135999999999999</v>
      </c>
      <c r="CL39">
        <v>18.094000000000001</v>
      </c>
      <c r="CM39">
        <v>18.091999999999999</v>
      </c>
      <c r="CN39">
        <v>18.268999999999998</v>
      </c>
      <c r="CO39">
        <v>18.201000000000001</v>
      </c>
      <c r="CP39">
        <v>18.395</v>
      </c>
      <c r="CQ39">
        <v>18.524999999999999</v>
      </c>
      <c r="CR39">
        <v>18.478000000000002</v>
      </c>
      <c r="CS39">
        <v>18.378</v>
      </c>
      <c r="CT39">
        <v>18.614000000000001</v>
      </c>
      <c r="CU39">
        <v>18.681000000000001</v>
      </c>
      <c r="CV39">
        <v>18.815999999999999</v>
      </c>
      <c r="CW39">
        <v>18.902000000000001</v>
      </c>
      <c r="CX39">
        <v>18.861999999999998</v>
      </c>
      <c r="CY39">
        <v>19.145</v>
      </c>
      <c r="CZ39">
        <v>19.062000000000001</v>
      </c>
      <c r="DA39">
        <v>19.218</v>
      </c>
      <c r="DB39">
        <v>19.489000000000001</v>
      </c>
      <c r="DC39">
        <v>19.576000000000001</v>
      </c>
      <c r="DD39">
        <v>19.513999999999999</v>
      </c>
      <c r="DE39">
        <v>19.702999999999999</v>
      </c>
      <c r="DF39">
        <v>19.805</v>
      </c>
      <c r="DG39">
        <v>19.850000000000001</v>
      </c>
      <c r="DH39">
        <v>19.902999999999999</v>
      </c>
      <c r="DI39">
        <v>19.678000000000001</v>
      </c>
      <c r="DJ39">
        <v>20.14</v>
      </c>
      <c r="DK39">
        <v>20.312000000000001</v>
      </c>
      <c r="DL39">
        <v>20.07</v>
      </c>
      <c r="DM39">
        <v>20.417999999999999</v>
      </c>
      <c r="DN39">
        <v>20.454999999999998</v>
      </c>
      <c r="DO39">
        <v>20.186</v>
      </c>
      <c r="DP39">
        <v>20.725999999999999</v>
      </c>
      <c r="DQ39">
        <v>20.986000000000001</v>
      </c>
      <c r="DR39">
        <v>20.995000000000001</v>
      </c>
      <c r="DS39">
        <v>21.010999999999999</v>
      </c>
      <c r="DT39">
        <v>20.984000000000002</v>
      </c>
      <c r="DU39">
        <v>20.989000000000001</v>
      </c>
      <c r="DV39">
        <v>21.207000000000001</v>
      </c>
      <c r="DW39">
        <v>21.218</v>
      </c>
      <c r="DX39">
        <v>21.213999999999999</v>
      </c>
      <c r="DY39">
        <v>21.327999999999999</v>
      </c>
      <c r="DZ39">
        <v>21.22</v>
      </c>
      <c r="EA39">
        <v>21.606000000000002</v>
      </c>
      <c r="EB39">
        <v>21.46</v>
      </c>
      <c r="EC39">
        <v>21.917999999999999</v>
      </c>
      <c r="ED39">
        <v>21.763999999999999</v>
      </c>
      <c r="EE39">
        <v>21.794</v>
      </c>
      <c r="EF39">
        <v>21.920999999999999</v>
      </c>
      <c r="EG39">
        <v>22.117000000000001</v>
      </c>
      <c r="EH39">
        <v>22.292999999999999</v>
      </c>
      <c r="EI39">
        <v>22.151</v>
      </c>
      <c r="EJ39">
        <v>22.404</v>
      </c>
      <c r="EK39">
        <v>22.504000000000001</v>
      </c>
      <c r="EL39">
        <v>22.321999999999999</v>
      </c>
      <c r="EM39">
        <v>22.623999999999999</v>
      </c>
      <c r="EN39">
        <v>22.58</v>
      </c>
      <c r="EO39">
        <v>22.704000000000001</v>
      </c>
      <c r="EP39">
        <v>22.533000000000001</v>
      </c>
      <c r="EQ39">
        <v>22.818999999999999</v>
      </c>
      <c r="ER39">
        <v>22.733000000000001</v>
      </c>
      <c r="ES39">
        <v>22.609000000000002</v>
      </c>
      <c r="ET39">
        <v>22.890999999999998</v>
      </c>
      <c r="EU39">
        <v>23.152999999999999</v>
      </c>
      <c r="EV39">
        <v>22.919</v>
      </c>
      <c r="EW39">
        <v>23.277999999999999</v>
      </c>
      <c r="EX39">
        <v>23.091000000000001</v>
      </c>
      <c r="EY39">
        <v>23.047999999999998</v>
      </c>
      <c r="EZ39">
        <v>23.148</v>
      </c>
      <c r="FA39">
        <v>23.355</v>
      </c>
      <c r="FB39">
        <v>23.411999999999999</v>
      </c>
      <c r="FC39">
        <v>23.469000000000001</v>
      </c>
      <c r="FD39">
        <v>23.152999999999999</v>
      </c>
      <c r="FE39">
        <v>23.454000000000001</v>
      </c>
      <c r="FF39">
        <v>23.651</v>
      </c>
      <c r="FG39">
        <v>23.565000000000001</v>
      </c>
      <c r="FH39">
        <v>23.263999999999999</v>
      </c>
      <c r="FI39">
        <v>23.757000000000001</v>
      </c>
      <c r="FJ39">
        <v>23.594000000000001</v>
      </c>
      <c r="FK39">
        <v>23.484000000000002</v>
      </c>
      <c r="FL39">
        <v>24.036000000000001</v>
      </c>
      <c r="FM39">
        <v>23.73</v>
      </c>
      <c r="FN39">
        <v>23.634</v>
      </c>
      <c r="FO39">
        <v>23.716000000000001</v>
      </c>
      <c r="FP39">
        <v>23.817</v>
      </c>
      <c r="FQ39">
        <v>23.765000000000001</v>
      </c>
      <c r="FR39">
        <v>23.765000000000001</v>
      </c>
      <c r="FS39">
        <v>23.832000000000001</v>
      </c>
      <c r="FT39">
        <v>23.817</v>
      </c>
      <c r="FU39">
        <v>23.952999999999999</v>
      </c>
      <c r="FV39">
        <v>23.806999999999999</v>
      </c>
      <c r="FW39">
        <v>23.731000000000002</v>
      </c>
      <c r="FX39">
        <v>24.11</v>
      </c>
      <c r="FY39">
        <v>23.846</v>
      </c>
      <c r="FZ39">
        <v>24.241</v>
      </c>
      <c r="GA39">
        <v>24.039000000000001</v>
      </c>
      <c r="GB39">
        <v>24.183</v>
      </c>
      <c r="GC39">
        <v>24.077000000000002</v>
      </c>
      <c r="GD39">
        <v>24.077000000000002</v>
      </c>
      <c r="GE39">
        <v>23.861000000000001</v>
      </c>
      <c r="GF39">
        <v>24.364999999999998</v>
      </c>
      <c r="GG39">
        <v>23.933</v>
      </c>
      <c r="GH39">
        <v>24.292999999999999</v>
      </c>
      <c r="GI39">
        <v>24.658000000000001</v>
      </c>
      <c r="GJ39">
        <v>24.199000000000002</v>
      </c>
      <c r="GK39">
        <v>24.268000000000001</v>
      </c>
      <c r="GL39">
        <v>24.236000000000001</v>
      </c>
      <c r="GM39">
        <v>24.181999999999999</v>
      </c>
      <c r="GN39">
        <v>24.495000000000001</v>
      </c>
      <c r="GO39">
        <v>24.423999999999999</v>
      </c>
      <c r="GP39">
        <v>24.398</v>
      </c>
      <c r="GQ39">
        <v>24.481999999999999</v>
      </c>
      <c r="GR39">
        <v>24.571000000000002</v>
      </c>
      <c r="GS39">
        <v>24.71</v>
      </c>
      <c r="GT39">
        <v>24.495000000000001</v>
      </c>
      <c r="GU39">
        <v>24.827999999999999</v>
      </c>
      <c r="GV39">
        <v>24.655000000000001</v>
      </c>
      <c r="GW39">
        <v>24.667999999999999</v>
      </c>
      <c r="GX39">
        <v>24.882999999999999</v>
      </c>
      <c r="GY39">
        <v>25.03</v>
      </c>
      <c r="GZ39">
        <v>24.975000000000001</v>
      </c>
      <c r="HA39">
        <v>24.872</v>
      </c>
      <c r="HB39">
        <v>24.914000000000001</v>
      </c>
      <c r="HC39">
        <v>24.841000000000001</v>
      </c>
      <c r="HD39">
        <v>25.221</v>
      </c>
      <c r="HE39">
        <v>25.061</v>
      </c>
      <c r="HF39">
        <v>25.103000000000002</v>
      </c>
      <c r="HG39">
        <v>25.204999999999998</v>
      </c>
      <c r="HH39">
        <v>25.434999999999999</v>
      </c>
      <c r="HI39">
        <v>25.391999999999999</v>
      </c>
      <c r="HJ39">
        <v>25.068999999999999</v>
      </c>
      <c r="HK39">
        <v>26.076000000000001</v>
      </c>
      <c r="HL39">
        <v>25.398</v>
      </c>
      <c r="HM39">
        <v>25.448</v>
      </c>
      <c r="HN39">
        <v>25.175999999999998</v>
      </c>
      <c r="HO39">
        <v>25.273</v>
      </c>
      <c r="HP39">
        <v>25.462</v>
      </c>
      <c r="HQ39">
        <v>25.632000000000001</v>
      </c>
      <c r="HR39">
        <v>25.780999999999999</v>
      </c>
      <c r="HS39">
        <v>25.945</v>
      </c>
      <c r="HT39">
        <v>25.843</v>
      </c>
      <c r="HU39">
        <v>25.808</v>
      </c>
      <c r="HV39">
        <v>25.81</v>
      </c>
      <c r="HW39">
        <v>26.027000000000001</v>
      </c>
      <c r="HX39">
        <v>26.023</v>
      </c>
      <c r="HY39">
        <v>25.954000000000001</v>
      </c>
      <c r="HZ39">
        <v>26.125</v>
      </c>
      <c r="IA39">
        <v>26.286999999999999</v>
      </c>
      <c r="IB39">
        <v>26.713999999999999</v>
      </c>
      <c r="IC39">
        <v>26.158000000000001</v>
      </c>
      <c r="ID39">
        <v>26.044</v>
      </c>
      <c r="IE39">
        <v>26.131</v>
      </c>
      <c r="IF39">
        <v>26.782</v>
      </c>
      <c r="IG39">
        <v>26.448</v>
      </c>
      <c r="IH39">
        <v>26.619</v>
      </c>
      <c r="II39">
        <v>26.51</v>
      </c>
      <c r="IJ39">
        <v>26.555</v>
      </c>
      <c r="IK39">
        <v>26.879000000000001</v>
      </c>
      <c r="IL39">
        <v>26.404</v>
      </c>
      <c r="IM39">
        <v>26.866</v>
      </c>
      <c r="IN39">
        <v>27.029</v>
      </c>
      <c r="IO39">
        <v>26.658000000000001</v>
      </c>
      <c r="IP39">
        <v>26.843</v>
      </c>
      <c r="IQ39">
        <v>27.134</v>
      </c>
      <c r="IR39">
        <v>26.843</v>
      </c>
      <c r="IS39">
        <v>26.983000000000001</v>
      </c>
      <c r="IT39">
        <v>27.035</v>
      </c>
      <c r="IU39">
        <v>27.035</v>
      </c>
      <c r="IV39">
        <v>26.925999999999998</v>
      </c>
      <c r="IW39">
        <v>26.728999999999999</v>
      </c>
      <c r="IX39">
        <v>27.065000000000001</v>
      </c>
      <c r="IY39">
        <v>27.393999999999998</v>
      </c>
      <c r="IZ39">
        <v>27.318999999999999</v>
      </c>
      <c r="JA39">
        <v>27.457999999999998</v>
      </c>
      <c r="JB39">
        <v>26.748000000000001</v>
      </c>
      <c r="JC39">
        <v>26.898</v>
      </c>
      <c r="JD39">
        <v>27.164000000000001</v>
      </c>
      <c r="JE39">
        <v>27.44</v>
      </c>
      <c r="JF39">
        <v>27.291</v>
      </c>
      <c r="JG39">
        <v>26.908999999999999</v>
      </c>
      <c r="JH39">
        <v>27.256</v>
      </c>
      <c r="JI39">
        <v>27.434999999999999</v>
      </c>
      <c r="JJ39">
        <v>27.302</v>
      </c>
      <c r="JK39">
        <v>27.13</v>
      </c>
      <c r="JL39">
        <v>26.978999999999999</v>
      </c>
      <c r="JM39">
        <v>27.117999999999999</v>
      </c>
      <c r="JN39">
        <v>27.681999999999999</v>
      </c>
      <c r="JO39">
        <v>27.434999999999999</v>
      </c>
      <c r="JP39">
        <v>27.791</v>
      </c>
      <c r="JQ39">
        <v>27.4</v>
      </c>
      <c r="JR39">
        <v>27.469000000000001</v>
      </c>
      <c r="JS39">
        <v>27.457999999999998</v>
      </c>
      <c r="JT39">
        <v>27.876999999999999</v>
      </c>
      <c r="JU39">
        <v>27.63</v>
      </c>
      <c r="JV39">
        <v>28.251999999999999</v>
      </c>
      <c r="JW39">
        <v>27.527000000000001</v>
      </c>
      <c r="JX39">
        <v>27.803000000000001</v>
      </c>
      <c r="JY39">
        <v>27.727</v>
      </c>
      <c r="JZ39">
        <v>27.802</v>
      </c>
      <c r="KA39">
        <v>27.945</v>
      </c>
      <c r="KB39">
        <v>28.042999999999999</v>
      </c>
      <c r="KC39">
        <v>28.004000000000001</v>
      </c>
      <c r="KD39">
        <v>27.974</v>
      </c>
      <c r="KE39">
        <v>28.111000000000001</v>
      </c>
      <c r="KF39">
        <v>28.204000000000001</v>
      </c>
      <c r="KG39">
        <v>28.364999999999998</v>
      </c>
      <c r="KH39">
        <v>28.731999999999999</v>
      </c>
      <c r="KI39">
        <v>28.277999999999999</v>
      </c>
      <c r="KJ39">
        <v>28.135999999999999</v>
      </c>
      <c r="KK39">
        <v>28.260999999999999</v>
      </c>
      <c r="KL39">
        <v>28.251999999999999</v>
      </c>
      <c r="KM39">
        <v>28.521999999999998</v>
      </c>
      <c r="KN39">
        <v>28.431999999999999</v>
      </c>
      <c r="KO39">
        <v>28.334</v>
      </c>
      <c r="KP39">
        <v>28.295000000000002</v>
      </c>
      <c r="KQ39">
        <v>28.888999999999999</v>
      </c>
      <c r="KR39">
        <v>28.669</v>
      </c>
      <c r="KS39">
        <v>29.123999999999999</v>
      </c>
      <c r="KT39">
        <v>29.038</v>
      </c>
      <c r="KU39">
        <v>28.911999999999999</v>
      </c>
      <c r="KV39">
        <v>28.882000000000001</v>
      </c>
      <c r="KW39">
        <v>28.663</v>
      </c>
      <c r="KX39">
        <v>28.968</v>
      </c>
      <c r="KY39">
        <v>29.038</v>
      </c>
      <c r="KZ39">
        <v>29.283000000000001</v>
      </c>
      <c r="LA39">
        <v>29.257999999999999</v>
      </c>
      <c r="LB39">
        <v>29.344999999999999</v>
      </c>
      <c r="LC39">
        <v>29.696999999999999</v>
      </c>
      <c r="LD39">
        <v>29.074999999999999</v>
      </c>
      <c r="LE39">
        <v>29.289000000000001</v>
      </c>
      <c r="LF39">
        <v>29.038</v>
      </c>
      <c r="LG39">
        <v>29.689</v>
      </c>
      <c r="LH39">
        <v>29.334</v>
      </c>
      <c r="LI39">
        <v>29.573</v>
      </c>
      <c r="LJ39">
        <v>29.524000000000001</v>
      </c>
      <c r="LK39">
        <v>29.696999999999999</v>
      </c>
      <c r="LL39">
        <v>29.808</v>
      </c>
      <c r="LM39">
        <v>29.832999999999998</v>
      </c>
      <c r="LN39">
        <v>30.009</v>
      </c>
      <c r="LO39">
        <v>30.524999999999999</v>
      </c>
      <c r="LP39">
        <v>30.22</v>
      </c>
      <c r="LQ39">
        <v>30.067</v>
      </c>
      <c r="LR39">
        <v>30.158999999999999</v>
      </c>
      <c r="LS39">
        <v>30.466999999999999</v>
      </c>
      <c r="LT39">
        <v>30.457000000000001</v>
      </c>
      <c r="LU39">
        <v>30.448</v>
      </c>
      <c r="LV39">
        <v>30.667999999999999</v>
      </c>
      <c r="LW39">
        <v>31.187000000000001</v>
      </c>
      <c r="LX39">
        <v>30.893000000000001</v>
      </c>
      <c r="LY39">
        <v>30.754999999999999</v>
      </c>
      <c r="LZ39">
        <v>30.908999999999999</v>
      </c>
      <c r="MA39">
        <v>31.206</v>
      </c>
      <c r="MB39">
        <v>31.305</v>
      </c>
      <c r="MC39">
        <v>30.969000000000001</v>
      </c>
      <c r="MD39">
        <v>31.141999999999999</v>
      </c>
      <c r="ME39">
        <v>31.469000000000001</v>
      </c>
      <c r="MF39">
        <v>31.66</v>
      </c>
      <c r="MG39">
        <v>31.332000000000001</v>
      </c>
      <c r="MH39">
        <v>31.381</v>
      </c>
      <c r="MI39">
        <v>31.66</v>
      </c>
      <c r="MJ39">
        <v>31.609000000000002</v>
      </c>
      <c r="MK39">
        <v>31.885000000000002</v>
      </c>
      <c r="ML39">
        <v>31.666</v>
      </c>
      <c r="MM39">
        <v>31.774999999999999</v>
      </c>
      <c r="MN39">
        <v>32.131999999999998</v>
      </c>
      <c r="MO39">
        <v>31.58</v>
      </c>
      <c r="MP39">
        <v>31.806000000000001</v>
      </c>
      <c r="MQ39">
        <v>32.192999999999998</v>
      </c>
      <c r="MR39">
        <v>32.112000000000002</v>
      </c>
      <c r="MS39">
        <v>32.097999999999999</v>
      </c>
      <c r="MT39">
        <v>32.451999999999998</v>
      </c>
      <c r="MU39">
        <v>32.203000000000003</v>
      </c>
      <c r="MV39">
        <v>32.537999999999997</v>
      </c>
      <c r="MW39">
        <v>32.618000000000002</v>
      </c>
      <c r="MX39">
        <v>32.597000000000001</v>
      </c>
      <c r="MY39">
        <v>32.645000000000003</v>
      </c>
      <c r="MZ39">
        <v>32.451999999999998</v>
      </c>
      <c r="NA39">
        <v>32.798000000000002</v>
      </c>
      <c r="NB39">
        <v>32.633000000000003</v>
      </c>
      <c r="NC39">
        <v>32.819000000000003</v>
      </c>
      <c r="ND39">
        <v>33.034999999999997</v>
      </c>
      <c r="NE39">
        <v>32.883000000000003</v>
      </c>
      <c r="NF39">
        <v>32.911999999999999</v>
      </c>
      <c r="NG39">
        <v>33.237000000000002</v>
      </c>
      <c r="NH39">
        <v>32.777999999999999</v>
      </c>
      <c r="NI39">
        <v>33.143000000000001</v>
      </c>
      <c r="NJ39">
        <v>33.575000000000003</v>
      </c>
      <c r="NK39">
        <v>33.682000000000002</v>
      </c>
      <c r="NL39">
        <v>33.201999999999998</v>
      </c>
      <c r="NM39">
        <v>33.106000000000002</v>
      </c>
      <c r="NN39">
        <v>33.451999999999998</v>
      </c>
      <c r="NO39">
        <v>33.098999999999997</v>
      </c>
      <c r="NP39">
        <v>33.53</v>
      </c>
      <c r="NQ39">
        <v>33.234000000000002</v>
      </c>
      <c r="NR39">
        <v>33.247</v>
      </c>
      <c r="NS39">
        <v>33.302999999999997</v>
      </c>
      <c r="NT39">
        <v>33.311</v>
      </c>
      <c r="NU39">
        <v>33.793999999999997</v>
      </c>
      <c r="NV39">
        <v>33.968000000000004</v>
      </c>
      <c r="NW39">
        <v>33.381999999999998</v>
      </c>
      <c r="NX39">
        <v>33.786000000000001</v>
      </c>
      <c r="NY39">
        <v>33.765000000000001</v>
      </c>
      <c r="NZ39">
        <v>34.069000000000003</v>
      </c>
      <c r="OA39">
        <v>33.655000000000001</v>
      </c>
      <c r="OB39">
        <v>34.046999999999997</v>
      </c>
      <c r="OC39">
        <v>34.359000000000002</v>
      </c>
      <c r="OD39">
        <v>34.033000000000001</v>
      </c>
      <c r="OE39">
        <v>33.872</v>
      </c>
      <c r="OF39">
        <v>33.893999999999998</v>
      </c>
      <c r="OG39">
        <v>33.850999999999999</v>
      </c>
      <c r="OH39">
        <v>34.453000000000003</v>
      </c>
      <c r="OI39">
        <v>33.996000000000002</v>
      </c>
      <c r="OJ39">
        <v>33.988999999999997</v>
      </c>
      <c r="OK39">
        <v>33.654000000000003</v>
      </c>
      <c r="OL39">
        <v>34.271999999999998</v>
      </c>
      <c r="OM39">
        <v>34.25</v>
      </c>
      <c r="ON39">
        <v>33.837000000000003</v>
      </c>
      <c r="OO39">
        <v>34.366</v>
      </c>
      <c r="OP39">
        <v>34.314999999999998</v>
      </c>
      <c r="OQ39">
        <v>34.185000000000002</v>
      </c>
      <c r="OR39">
        <v>34.301000000000002</v>
      </c>
      <c r="OS39">
        <v>34.692</v>
      </c>
      <c r="OT39">
        <v>34.337000000000003</v>
      </c>
      <c r="OU39">
        <v>34.46</v>
      </c>
      <c r="OV39">
        <v>34.685000000000002</v>
      </c>
      <c r="OW39">
        <v>34.481999999999999</v>
      </c>
      <c r="OX39">
        <v>34.127000000000002</v>
      </c>
      <c r="OY39">
        <v>34.213999999999999</v>
      </c>
      <c r="OZ39">
        <v>34.279000000000003</v>
      </c>
      <c r="PA39">
        <v>34.662999999999997</v>
      </c>
      <c r="PB39">
        <v>34.213999999999999</v>
      </c>
      <c r="PC39">
        <v>34.366</v>
      </c>
      <c r="PD39">
        <v>34.648000000000003</v>
      </c>
      <c r="PE39">
        <v>34.332999999999998</v>
      </c>
      <c r="PF39">
        <v>34.786000000000001</v>
      </c>
      <c r="PG39">
        <v>34.656999999999996</v>
      </c>
      <c r="PH39">
        <v>34.558</v>
      </c>
      <c r="PI39">
        <v>34.536000000000001</v>
      </c>
      <c r="PJ39">
        <v>34.558</v>
      </c>
      <c r="PK39">
        <v>34.4</v>
      </c>
      <c r="PL39">
        <v>35.039000000000001</v>
      </c>
      <c r="PM39">
        <v>34.159999999999997</v>
      </c>
      <c r="PN39">
        <v>34.378</v>
      </c>
      <c r="PO39">
        <v>34.798000000000002</v>
      </c>
      <c r="PP39">
        <v>34.49</v>
      </c>
      <c r="PQ39">
        <v>34.781999999999996</v>
      </c>
      <c r="PR39">
        <v>34.677</v>
      </c>
      <c r="PS39">
        <v>34.601999999999997</v>
      </c>
      <c r="PT39">
        <v>34.414999999999999</v>
      </c>
      <c r="PU39">
        <v>34.265000000000001</v>
      </c>
      <c r="PV39">
        <v>34.445</v>
      </c>
      <c r="PW39">
        <v>34.765999999999998</v>
      </c>
      <c r="PX39">
        <v>34.668999999999997</v>
      </c>
      <c r="PY39">
        <v>34.369999999999997</v>
      </c>
      <c r="PZ39">
        <v>34.256999999999998</v>
      </c>
      <c r="QA39">
        <v>34.981999999999999</v>
      </c>
      <c r="QB39">
        <v>34.332000000000001</v>
      </c>
      <c r="QC39">
        <v>34.497</v>
      </c>
      <c r="QD39">
        <v>35.006</v>
      </c>
      <c r="QE39">
        <v>34.652999999999999</v>
      </c>
      <c r="QF39">
        <v>35.006999999999998</v>
      </c>
      <c r="QG39">
        <v>34.715000000000003</v>
      </c>
      <c r="QH39">
        <v>34.436999999999998</v>
      </c>
      <c r="QI39">
        <v>34.64</v>
      </c>
      <c r="QJ39">
        <v>35.24</v>
      </c>
      <c r="QK39">
        <v>35.095999999999997</v>
      </c>
      <c r="QL39">
        <v>34.828000000000003</v>
      </c>
      <c r="QM39">
        <v>34.783000000000001</v>
      </c>
      <c r="QN39">
        <v>34.731000000000002</v>
      </c>
      <c r="QO39">
        <v>35.302</v>
      </c>
      <c r="QP39">
        <v>34.872999999999998</v>
      </c>
      <c r="QQ39">
        <v>34.783000000000001</v>
      </c>
      <c r="QR39">
        <v>35.362000000000002</v>
      </c>
      <c r="QS39">
        <v>35.165999999999997</v>
      </c>
      <c r="QT39">
        <v>35.195999999999998</v>
      </c>
      <c r="QU39">
        <v>35.631999999999998</v>
      </c>
      <c r="QV39">
        <v>34.972000000000001</v>
      </c>
      <c r="QW39">
        <v>35.015999999999998</v>
      </c>
      <c r="QX39">
        <v>35.07</v>
      </c>
      <c r="QY39">
        <v>34.761000000000003</v>
      </c>
      <c r="QZ39">
        <v>35.067999999999998</v>
      </c>
      <c r="RA39">
        <v>34.941000000000003</v>
      </c>
      <c r="RB39">
        <v>35.098999999999997</v>
      </c>
      <c r="RC39">
        <v>34.701000000000001</v>
      </c>
      <c r="RD39">
        <v>34.978000000000002</v>
      </c>
      <c r="RE39">
        <v>35.481999999999999</v>
      </c>
      <c r="RF39">
        <v>35.368000000000002</v>
      </c>
      <c r="RG39">
        <v>35.526000000000003</v>
      </c>
      <c r="RH39">
        <v>35.430999999999997</v>
      </c>
      <c r="RI39">
        <v>35.128999999999998</v>
      </c>
      <c r="RJ39">
        <v>35.362000000000002</v>
      </c>
      <c r="RK39">
        <v>35.067999999999998</v>
      </c>
      <c r="RL39">
        <v>35.046999999999997</v>
      </c>
      <c r="RM39">
        <v>35.271000000000001</v>
      </c>
      <c r="RN39">
        <v>35.369</v>
      </c>
      <c r="RO39">
        <v>35.466000000000001</v>
      </c>
      <c r="RP39">
        <v>35.521000000000001</v>
      </c>
      <c r="RQ39">
        <v>35.466000000000001</v>
      </c>
      <c r="RR39">
        <v>35.353000000000002</v>
      </c>
      <c r="RS39">
        <v>35.247999999999998</v>
      </c>
      <c r="RT39">
        <v>35.25</v>
      </c>
      <c r="RU39">
        <v>35.451999999999998</v>
      </c>
      <c r="RV39">
        <v>35.188000000000002</v>
      </c>
      <c r="RW39">
        <v>35.466000000000001</v>
      </c>
      <c r="RX39">
        <v>35.435000000000002</v>
      </c>
      <c r="RY39">
        <v>35.645000000000003</v>
      </c>
      <c r="RZ39">
        <v>35.466999999999999</v>
      </c>
      <c r="SA39">
        <v>35.466999999999999</v>
      </c>
      <c r="SB39">
        <v>35.524999999999999</v>
      </c>
      <c r="SC39">
        <v>35.542000000000002</v>
      </c>
      <c r="SD39">
        <v>35.466000000000001</v>
      </c>
      <c r="SE39">
        <v>36.034999999999997</v>
      </c>
      <c r="SF39">
        <v>35.49</v>
      </c>
      <c r="SG39">
        <v>35.904000000000003</v>
      </c>
      <c r="SH39">
        <v>35.392000000000003</v>
      </c>
      <c r="SI39">
        <v>35.526000000000003</v>
      </c>
      <c r="SJ39">
        <v>35.963999999999999</v>
      </c>
      <c r="SK39">
        <v>35.963000000000001</v>
      </c>
      <c r="SL39">
        <v>35.557000000000002</v>
      </c>
      <c r="SM39">
        <v>35.406999999999996</v>
      </c>
      <c r="SN39">
        <v>35.49</v>
      </c>
      <c r="SO39">
        <v>35.521000000000001</v>
      </c>
      <c r="SP39">
        <v>35.707999999999998</v>
      </c>
      <c r="SQ39">
        <v>35.841999999999999</v>
      </c>
      <c r="SR39">
        <v>35.978000000000002</v>
      </c>
      <c r="SS39">
        <v>35.822000000000003</v>
      </c>
      <c r="ST39">
        <v>36.222000000000001</v>
      </c>
      <c r="SU39">
        <v>35.822000000000003</v>
      </c>
      <c r="SV39">
        <v>35.783999999999999</v>
      </c>
      <c r="SW39">
        <v>35.610999999999997</v>
      </c>
      <c r="SX39">
        <v>35.206000000000003</v>
      </c>
      <c r="SY39">
        <v>35.731000000000002</v>
      </c>
      <c r="SZ39">
        <v>35.951000000000001</v>
      </c>
      <c r="TA39">
        <v>35.896999999999998</v>
      </c>
      <c r="TB39">
        <v>36.078000000000003</v>
      </c>
      <c r="TC39">
        <v>35.914999999999999</v>
      </c>
      <c r="TD39">
        <v>35.786000000000001</v>
      </c>
      <c r="TE39">
        <v>36.182000000000002</v>
      </c>
      <c r="TF39">
        <v>35.752000000000002</v>
      </c>
      <c r="TG39">
        <v>35.734999999999999</v>
      </c>
      <c r="TH39">
        <v>36.192999999999998</v>
      </c>
      <c r="TI39">
        <v>36.281999999999996</v>
      </c>
      <c r="TJ39">
        <v>35.951000000000001</v>
      </c>
      <c r="TK39">
        <v>36.003999999999998</v>
      </c>
      <c r="TL39">
        <v>35.622</v>
      </c>
      <c r="TM39">
        <v>35.902000000000001</v>
      </c>
      <c r="TN39">
        <v>35.875</v>
      </c>
      <c r="TO39">
        <v>36.341000000000001</v>
      </c>
      <c r="TP39">
        <v>36.103999999999999</v>
      </c>
      <c r="TQ39">
        <v>36.081000000000003</v>
      </c>
      <c r="TR39">
        <v>36.216999999999999</v>
      </c>
      <c r="TS39">
        <v>35.673999999999999</v>
      </c>
      <c r="TT39">
        <v>36.631</v>
      </c>
      <c r="TU39">
        <v>35.912999999999997</v>
      </c>
      <c r="TV39">
        <v>35.762</v>
      </c>
      <c r="TW39">
        <v>36.085999999999999</v>
      </c>
      <c r="TX39">
        <v>35.585000000000001</v>
      </c>
      <c r="TY39">
        <v>36.372</v>
      </c>
      <c r="TZ39">
        <v>36.307000000000002</v>
      </c>
      <c r="UA39">
        <v>36.229999999999997</v>
      </c>
      <c r="UB39">
        <v>36.348999999999997</v>
      </c>
      <c r="UC39">
        <v>35.658000000000001</v>
      </c>
      <c r="UD39">
        <v>36.219000000000001</v>
      </c>
      <c r="UE39">
        <v>36.331000000000003</v>
      </c>
      <c r="UF39">
        <v>36.427999999999997</v>
      </c>
      <c r="UG39">
        <v>36.570999999999998</v>
      </c>
    </row>
    <row r="40" spans="1:553" x14ac:dyDescent="0.25">
      <c r="A40" t="s">
        <v>87</v>
      </c>
      <c r="B40" t="s">
        <v>88</v>
      </c>
      <c r="D40">
        <v>1</v>
      </c>
      <c r="E40">
        <v>14.474</v>
      </c>
      <c r="F40">
        <v>14.775</v>
      </c>
      <c r="G40">
        <v>14.843999999999999</v>
      </c>
      <c r="H40">
        <v>14.81</v>
      </c>
      <c r="I40">
        <v>14.821999999999999</v>
      </c>
      <c r="J40">
        <v>14.891</v>
      </c>
      <c r="K40">
        <v>14.871</v>
      </c>
      <c r="L40">
        <v>14.882999999999999</v>
      </c>
      <c r="M40">
        <v>14.881</v>
      </c>
      <c r="N40">
        <v>14.945</v>
      </c>
      <c r="O40">
        <v>14.888</v>
      </c>
      <c r="P40">
        <v>14.863</v>
      </c>
      <c r="Q40">
        <v>14.863</v>
      </c>
      <c r="R40">
        <v>14.869</v>
      </c>
      <c r="S40">
        <v>14.881</v>
      </c>
      <c r="T40">
        <v>14.891</v>
      </c>
      <c r="U40">
        <v>14.907</v>
      </c>
      <c r="V40">
        <v>14.955</v>
      </c>
      <c r="W40">
        <v>15.041</v>
      </c>
      <c r="X40">
        <v>15.053000000000001</v>
      </c>
      <c r="Y40">
        <v>14.901999999999999</v>
      </c>
      <c r="Z40">
        <v>15.111000000000001</v>
      </c>
      <c r="AA40">
        <v>14.955</v>
      </c>
      <c r="AB40">
        <v>15.13</v>
      </c>
      <c r="AC40">
        <v>14.949</v>
      </c>
      <c r="AD40">
        <v>14.91</v>
      </c>
      <c r="AE40">
        <v>15.031000000000001</v>
      </c>
      <c r="AF40">
        <v>14.974</v>
      </c>
      <c r="AG40">
        <v>15.102</v>
      </c>
      <c r="AH40">
        <v>15.035</v>
      </c>
      <c r="AI40">
        <v>14.896000000000001</v>
      </c>
      <c r="AJ40">
        <v>14.914999999999999</v>
      </c>
      <c r="AK40">
        <v>14.958</v>
      </c>
      <c r="AL40">
        <v>14.949</v>
      </c>
      <c r="AM40">
        <v>14.927</v>
      </c>
      <c r="AN40">
        <v>14.968</v>
      </c>
      <c r="AO40">
        <v>15.016</v>
      </c>
      <c r="AP40">
        <v>14.917</v>
      </c>
      <c r="AQ40">
        <v>15.013</v>
      </c>
      <c r="AR40">
        <v>14.917</v>
      </c>
      <c r="AS40">
        <v>14.987</v>
      </c>
      <c r="AT40">
        <v>15.273</v>
      </c>
      <c r="AU40">
        <v>15.016</v>
      </c>
      <c r="AV40">
        <v>15.121</v>
      </c>
      <c r="AW40">
        <v>14.917</v>
      </c>
      <c r="AX40">
        <v>14.965</v>
      </c>
      <c r="AY40">
        <v>14.949</v>
      </c>
      <c r="AZ40">
        <v>15.101000000000001</v>
      </c>
      <c r="BA40">
        <v>15.07</v>
      </c>
      <c r="BB40">
        <v>15.016</v>
      </c>
      <c r="BC40">
        <v>15.108000000000001</v>
      </c>
      <c r="BD40">
        <v>14.872</v>
      </c>
      <c r="BE40">
        <v>14.993</v>
      </c>
      <c r="BF40">
        <v>15.069000000000001</v>
      </c>
      <c r="BG40">
        <v>15.06</v>
      </c>
      <c r="BH40">
        <v>14.993</v>
      </c>
      <c r="BI40">
        <v>15.138999999999999</v>
      </c>
      <c r="BJ40">
        <v>15.053000000000001</v>
      </c>
      <c r="BK40">
        <v>15.26</v>
      </c>
      <c r="BL40">
        <v>15.002000000000001</v>
      </c>
      <c r="BM40">
        <v>15.031000000000001</v>
      </c>
      <c r="BN40">
        <v>15.098000000000001</v>
      </c>
      <c r="BO40">
        <v>14.983000000000001</v>
      </c>
      <c r="BP40">
        <v>15.082000000000001</v>
      </c>
      <c r="BQ40">
        <v>14.929</v>
      </c>
      <c r="BR40">
        <v>15.138999999999999</v>
      </c>
      <c r="BS40">
        <v>15.021000000000001</v>
      </c>
      <c r="BT40">
        <v>14.929</v>
      </c>
      <c r="BU40">
        <v>15.082000000000001</v>
      </c>
      <c r="BV40">
        <v>15.015000000000001</v>
      </c>
      <c r="BW40">
        <v>14.96</v>
      </c>
      <c r="BX40">
        <v>15.132999999999999</v>
      </c>
      <c r="BY40">
        <v>15.087999999999999</v>
      </c>
      <c r="BZ40">
        <v>15.055999999999999</v>
      </c>
      <c r="CA40">
        <v>14.938000000000001</v>
      </c>
      <c r="CB40">
        <v>15.037000000000001</v>
      </c>
      <c r="CC40">
        <v>15.180999999999999</v>
      </c>
      <c r="CD40">
        <v>15.031000000000001</v>
      </c>
      <c r="CE40">
        <v>15.005000000000001</v>
      </c>
      <c r="CF40">
        <v>15.045999999999999</v>
      </c>
      <c r="CG40">
        <v>15.186999999999999</v>
      </c>
      <c r="CH40">
        <v>15.148999999999999</v>
      </c>
      <c r="CI40">
        <v>15.13</v>
      </c>
      <c r="CJ40">
        <v>14.935</v>
      </c>
      <c r="CK40">
        <v>15.2</v>
      </c>
      <c r="CL40">
        <v>15.250999999999999</v>
      </c>
      <c r="CM40">
        <v>15.13</v>
      </c>
      <c r="CN40">
        <v>15.103999999999999</v>
      </c>
      <c r="CO40">
        <v>15.061999999999999</v>
      </c>
      <c r="CP40">
        <v>15.113</v>
      </c>
      <c r="CQ40">
        <v>14.992000000000001</v>
      </c>
      <c r="CR40">
        <v>15.11</v>
      </c>
      <c r="CS40">
        <v>15.151999999999999</v>
      </c>
      <c r="CT40">
        <v>15.132999999999999</v>
      </c>
      <c r="CU40">
        <v>15.087999999999999</v>
      </c>
      <c r="CV40">
        <v>15.196999999999999</v>
      </c>
      <c r="CW40">
        <v>15.167999999999999</v>
      </c>
      <c r="CX40">
        <v>15.015000000000001</v>
      </c>
      <c r="CY40">
        <v>15.098000000000001</v>
      </c>
      <c r="CZ40">
        <v>15.037000000000001</v>
      </c>
      <c r="DA40">
        <v>15.167999999999999</v>
      </c>
      <c r="DB40">
        <v>15.178000000000001</v>
      </c>
      <c r="DC40">
        <v>15.178000000000001</v>
      </c>
      <c r="DD40">
        <v>15.117000000000001</v>
      </c>
      <c r="DE40">
        <v>15.079000000000001</v>
      </c>
      <c r="DF40">
        <v>15.178000000000001</v>
      </c>
      <c r="DG40">
        <v>15.146000000000001</v>
      </c>
      <c r="DH40">
        <v>15.206</v>
      </c>
      <c r="DI40">
        <v>15.146000000000001</v>
      </c>
      <c r="DJ40">
        <v>15.154999999999999</v>
      </c>
      <c r="DK40">
        <v>15.212999999999999</v>
      </c>
      <c r="DL40">
        <v>15.117000000000001</v>
      </c>
      <c r="DM40">
        <v>15.234999999999999</v>
      </c>
      <c r="DN40">
        <v>15.241</v>
      </c>
      <c r="DO40">
        <v>15.167999999999999</v>
      </c>
      <c r="DP40">
        <v>15.05</v>
      </c>
      <c r="DQ40">
        <v>15.186999999999999</v>
      </c>
      <c r="DR40">
        <v>15.250999999999999</v>
      </c>
      <c r="DS40">
        <v>15.183999999999999</v>
      </c>
      <c r="DT40">
        <v>15.337</v>
      </c>
      <c r="DU40">
        <v>15.455</v>
      </c>
      <c r="DV40">
        <v>15.14</v>
      </c>
      <c r="DW40">
        <v>15.397</v>
      </c>
      <c r="DX40">
        <v>15.164999999999999</v>
      </c>
      <c r="DY40">
        <v>15.079000000000001</v>
      </c>
      <c r="DZ40">
        <v>15.321</v>
      </c>
      <c r="EA40">
        <v>15.33</v>
      </c>
      <c r="EB40">
        <v>15.135999999999999</v>
      </c>
      <c r="EC40">
        <v>15.194000000000001</v>
      </c>
      <c r="ED40">
        <v>15.234999999999999</v>
      </c>
      <c r="EE40">
        <v>15.273</v>
      </c>
      <c r="EF40">
        <v>15.244999999999999</v>
      </c>
      <c r="EG40">
        <v>15.241</v>
      </c>
      <c r="EH40">
        <v>15.234999999999999</v>
      </c>
      <c r="EI40">
        <v>15.196999999999999</v>
      </c>
      <c r="EJ40">
        <v>15.327</v>
      </c>
      <c r="EK40">
        <v>15.250999999999999</v>
      </c>
      <c r="EL40">
        <v>15.159000000000001</v>
      </c>
      <c r="EM40">
        <v>15.186999999999999</v>
      </c>
      <c r="EN40">
        <v>15.159000000000001</v>
      </c>
      <c r="EO40">
        <v>15.231999999999999</v>
      </c>
      <c r="EP40">
        <v>15.318</v>
      </c>
      <c r="EQ40">
        <v>15.279</v>
      </c>
      <c r="ER40">
        <v>15.231999999999999</v>
      </c>
      <c r="ES40">
        <v>15.426</v>
      </c>
      <c r="ET40">
        <v>15.298999999999999</v>
      </c>
      <c r="EU40">
        <v>15.311</v>
      </c>
      <c r="EV40">
        <v>15.26</v>
      </c>
      <c r="EW40">
        <v>15.394</v>
      </c>
      <c r="EX40">
        <v>15.212999999999999</v>
      </c>
      <c r="EY40">
        <v>15.202999999999999</v>
      </c>
      <c r="EZ40">
        <v>15.327</v>
      </c>
      <c r="FA40">
        <v>15.369</v>
      </c>
      <c r="FB40">
        <v>15.321</v>
      </c>
      <c r="FC40">
        <v>15.263999999999999</v>
      </c>
      <c r="FD40">
        <v>15.349</v>
      </c>
      <c r="FE40">
        <v>15.234999999999999</v>
      </c>
      <c r="FF40">
        <v>15.414</v>
      </c>
      <c r="FG40">
        <v>15.356</v>
      </c>
      <c r="FH40">
        <v>15.423</v>
      </c>
      <c r="FI40">
        <v>15.427</v>
      </c>
      <c r="FJ40">
        <v>15.27</v>
      </c>
      <c r="FK40">
        <v>15.446</v>
      </c>
      <c r="FL40">
        <v>15.353</v>
      </c>
      <c r="FM40">
        <v>15.36</v>
      </c>
      <c r="FN40">
        <v>15.266999999999999</v>
      </c>
      <c r="FO40">
        <v>15.398</v>
      </c>
      <c r="FP40">
        <v>15.609</v>
      </c>
      <c r="FQ40">
        <v>15.468999999999999</v>
      </c>
      <c r="FR40">
        <v>15.411</v>
      </c>
      <c r="FS40">
        <v>15.706</v>
      </c>
      <c r="FT40">
        <v>15.379</v>
      </c>
      <c r="FU40">
        <v>15.247999999999999</v>
      </c>
      <c r="FV40">
        <v>15.459</v>
      </c>
      <c r="FW40">
        <v>15.523</v>
      </c>
      <c r="FX40">
        <v>15.411</v>
      </c>
      <c r="FY40">
        <v>15.321</v>
      </c>
      <c r="FZ40">
        <v>15.536</v>
      </c>
      <c r="GA40">
        <v>15.420999999999999</v>
      </c>
      <c r="GB40">
        <v>15.622999999999999</v>
      </c>
      <c r="GC40">
        <v>15.782</v>
      </c>
      <c r="GD40">
        <v>15.523</v>
      </c>
      <c r="GE40">
        <v>15.85</v>
      </c>
      <c r="GF40">
        <v>15.523</v>
      </c>
      <c r="GG40">
        <v>15.609</v>
      </c>
      <c r="GH40">
        <v>15.619</v>
      </c>
      <c r="GI40">
        <v>15.411</v>
      </c>
      <c r="GJ40">
        <v>15.430999999999999</v>
      </c>
      <c r="GK40">
        <v>15.401</v>
      </c>
      <c r="GL40">
        <v>15.302</v>
      </c>
      <c r="GM40">
        <v>15.459</v>
      </c>
      <c r="GN40">
        <v>15.417999999999999</v>
      </c>
      <c r="GO40">
        <v>15.427</v>
      </c>
      <c r="GP40">
        <v>15.382</v>
      </c>
      <c r="GQ40">
        <v>15.513999999999999</v>
      </c>
      <c r="GR40">
        <v>15.468999999999999</v>
      </c>
      <c r="GS40">
        <v>15.494</v>
      </c>
      <c r="GT40">
        <v>15.619</v>
      </c>
      <c r="GU40">
        <v>15.484999999999999</v>
      </c>
      <c r="GV40">
        <v>15.484999999999999</v>
      </c>
      <c r="GW40">
        <v>15.475</v>
      </c>
      <c r="GX40">
        <v>15.667</v>
      </c>
      <c r="GY40">
        <v>15.715999999999999</v>
      </c>
      <c r="GZ40">
        <v>15.821999999999999</v>
      </c>
      <c r="HA40">
        <v>15.488</v>
      </c>
      <c r="HB40">
        <v>15.6</v>
      </c>
      <c r="HC40">
        <v>15.532999999999999</v>
      </c>
      <c r="HD40">
        <v>15.593999999999999</v>
      </c>
      <c r="HE40">
        <v>15.613</v>
      </c>
      <c r="HF40">
        <v>15.603</v>
      </c>
      <c r="HG40">
        <v>15.584</v>
      </c>
      <c r="HH40">
        <v>15.613</v>
      </c>
      <c r="HI40">
        <v>15.35</v>
      </c>
      <c r="HJ40">
        <v>15.571</v>
      </c>
      <c r="HK40">
        <v>15.369</v>
      </c>
      <c r="HL40">
        <v>15.561</v>
      </c>
      <c r="HM40">
        <v>15.516</v>
      </c>
      <c r="HN40">
        <v>15.584</v>
      </c>
      <c r="HO40">
        <v>15.59</v>
      </c>
      <c r="HP40">
        <v>15.513999999999999</v>
      </c>
      <c r="HQ40">
        <v>15.609</v>
      </c>
      <c r="HR40">
        <v>15.526</v>
      </c>
      <c r="HS40">
        <v>15.7</v>
      </c>
      <c r="HT40">
        <v>15.69</v>
      </c>
      <c r="HU40">
        <v>15.542999999999999</v>
      </c>
      <c r="HV40">
        <v>15.786</v>
      </c>
      <c r="HW40">
        <v>15.552</v>
      </c>
      <c r="HX40">
        <v>15.532999999999999</v>
      </c>
      <c r="HY40">
        <v>15.786</v>
      </c>
      <c r="HZ40">
        <v>15.715999999999999</v>
      </c>
      <c r="IA40">
        <v>15.622999999999999</v>
      </c>
      <c r="IB40">
        <v>16.196000000000002</v>
      </c>
      <c r="IC40">
        <v>15.532999999999999</v>
      </c>
      <c r="ID40">
        <v>15.603999999999999</v>
      </c>
      <c r="IE40">
        <v>15.632</v>
      </c>
      <c r="IF40">
        <v>15.803000000000001</v>
      </c>
      <c r="IG40">
        <v>15.632</v>
      </c>
      <c r="IH40">
        <v>15.856</v>
      </c>
      <c r="II40">
        <v>15.582000000000001</v>
      </c>
      <c r="IJ40">
        <v>15.765000000000001</v>
      </c>
      <c r="IK40">
        <v>16.116</v>
      </c>
      <c r="IL40">
        <v>15.923</v>
      </c>
      <c r="IM40">
        <v>15.638</v>
      </c>
      <c r="IN40">
        <v>15.875999999999999</v>
      </c>
      <c r="IO40">
        <v>15.705</v>
      </c>
      <c r="IP40">
        <v>15.596</v>
      </c>
      <c r="IQ40">
        <v>15.869</v>
      </c>
      <c r="IR40">
        <v>15.77</v>
      </c>
      <c r="IS40">
        <v>15.692</v>
      </c>
      <c r="IT40">
        <v>15.775</v>
      </c>
      <c r="IU40">
        <v>15.862</v>
      </c>
      <c r="IV40">
        <v>15.717000000000001</v>
      </c>
      <c r="IW40">
        <v>15.852</v>
      </c>
      <c r="IX40">
        <v>15.759</v>
      </c>
      <c r="IY40">
        <v>15.632999999999999</v>
      </c>
      <c r="IZ40">
        <v>15.739000000000001</v>
      </c>
      <c r="JA40">
        <v>15.718999999999999</v>
      </c>
      <c r="JB40">
        <v>15.696999999999999</v>
      </c>
      <c r="JC40">
        <v>15.728999999999999</v>
      </c>
      <c r="JD40">
        <v>16.218</v>
      </c>
      <c r="JE40">
        <v>15.795</v>
      </c>
      <c r="JF40">
        <v>15.833</v>
      </c>
      <c r="JG40">
        <v>15.707000000000001</v>
      </c>
      <c r="JH40">
        <v>15.69</v>
      </c>
      <c r="JI40">
        <v>16.023</v>
      </c>
      <c r="JJ40">
        <v>15.872999999999999</v>
      </c>
      <c r="JK40">
        <v>15.737</v>
      </c>
      <c r="JL40">
        <v>15.968</v>
      </c>
      <c r="JM40">
        <v>15.92</v>
      </c>
      <c r="JN40">
        <v>15.872</v>
      </c>
      <c r="JO40">
        <v>15.965</v>
      </c>
      <c r="JP40">
        <v>15.823</v>
      </c>
      <c r="JQ40">
        <v>15.916</v>
      </c>
      <c r="JR40">
        <v>15.935</v>
      </c>
      <c r="JS40">
        <v>16.158000000000001</v>
      </c>
      <c r="JT40">
        <v>15.978999999999999</v>
      </c>
      <c r="JU40">
        <v>15.898999999999999</v>
      </c>
      <c r="JV40">
        <v>16.196999999999999</v>
      </c>
      <c r="JW40">
        <v>15.762</v>
      </c>
      <c r="JX40">
        <v>16.071999999999999</v>
      </c>
      <c r="JY40">
        <v>15.988</v>
      </c>
      <c r="JZ40">
        <v>15.997999999999999</v>
      </c>
      <c r="KA40">
        <v>16.21</v>
      </c>
      <c r="KB40">
        <v>16.16</v>
      </c>
      <c r="KC40">
        <v>15.727</v>
      </c>
      <c r="KD40">
        <v>15.71</v>
      </c>
      <c r="KE40">
        <v>15.978</v>
      </c>
      <c r="KF40">
        <v>16.055</v>
      </c>
      <c r="KG40">
        <v>15.819000000000001</v>
      </c>
      <c r="KH40">
        <v>15.988</v>
      </c>
      <c r="KI40">
        <v>15.875999999999999</v>
      </c>
      <c r="KJ40">
        <v>15.893000000000001</v>
      </c>
      <c r="KK40">
        <v>15.981</v>
      </c>
      <c r="KL40">
        <v>15.996</v>
      </c>
      <c r="KM40">
        <v>15.772</v>
      </c>
      <c r="KN40">
        <v>16.321000000000002</v>
      </c>
      <c r="KO40">
        <v>16.140999999999998</v>
      </c>
      <c r="KP40">
        <v>15.965999999999999</v>
      </c>
      <c r="KQ40">
        <v>15.989000000000001</v>
      </c>
      <c r="KR40">
        <v>16.324999999999999</v>
      </c>
      <c r="KS40">
        <v>15.888999999999999</v>
      </c>
      <c r="KT40">
        <v>16.062000000000001</v>
      </c>
      <c r="KU40">
        <v>15.984999999999999</v>
      </c>
      <c r="KV40">
        <v>15.968</v>
      </c>
      <c r="KW40">
        <v>15.946</v>
      </c>
      <c r="KX40">
        <v>16.055</v>
      </c>
      <c r="KY40">
        <v>16.119</v>
      </c>
      <c r="KZ40">
        <v>15.999000000000001</v>
      </c>
      <c r="LA40">
        <v>15.984999999999999</v>
      </c>
      <c r="LB40">
        <v>16.303000000000001</v>
      </c>
      <c r="LC40">
        <v>15.989000000000001</v>
      </c>
      <c r="LD40">
        <v>15.965999999999999</v>
      </c>
      <c r="LE40">
        <v>15.926</v>
      </c>
      <c r="LF40">
        <v>16.062000000000001</v>
      </c>
      <c r="LG40">
        <v>15.882</v>
      </c>
      <c r="LH40">
        <v>16.082000000000001</v>
      </c>
      <c r="LI40">
        <v>16.026</v>
      </c>
      <c r="LJ40">
        <v>16.335000000000001</v>
      </c>
      <c r="LK40">
        <v>16.074999999999999</v>
      </c>
      <c r="LL40">
        <v>16.128</v>
      </c>
      <c r="LM40">
        <v>16.401</v>
      </c>
      <c r="LN40">
        <v>16.128</v>
      </c>
      <c r="LO40">
        <v>16.286000000000001</v>
      </c>
      <c r="LP40">
        <v>16.206</v>
      </c>
      <c r="LQ40">
        <v>16.472999999999999</v>
      </c>
      <c r="LR40">
        <v>16.161999999999999</v>
      </c>
      <c r="LS40">
        <v>16.286000000000001</v>
      </c>
      <c r="LT40">
        <v>16.209</v>
      </c>
      <c r="LU40">
        <v>16.303999999999998</v>
      </c>
      <c r="LV40">
        <v>16.111000000000001</v>
      </c>
      <c r="LW40">
        <v>16.486999999999998</v>
      </c>
      <c r="LX40">
        <v>17.003</v>
      </c>
      <c r="LY40">
        <v>16.747</v>
      </c>
      <c r="LZ40">
        <v>16.274999999999999</v>
      </c>
      <c r="MA40">
        <v>16.265000000000001</v>
      </c>
      <c r="MB40">
        <v>16.128</v>
      </c>
      <c r="MC40">
        <v>16.347999999999999</v>
      </c>
      <c r="MD40">
        <v>16.29</v>
      </c>
      <c r="ME40">
        <v>16.369</v>
      </c>
      <c r="MF40">
        <v>16.347999999999999</v>
      </c>
      <c r="MG40">
        <v>16.155000000000001</v>
      </c>
      <c r="MH40">
        <v>16.338000000000001</v>
      </c>
      <c r="MI40">
        <v>16.463000000000001</v>
      </c>
      <c r="MJ40">
        <v>16.350999999999999</v>
      </c>
      <c r="MK40">
        <v>16.331</v>
      </c>
      <c r="ML40">
        <v>16.265000000000001</v>
      </c>
      <c r="MM40">
        <v>16.347999999999999</v>
      </c>
      <c r="MN40">
        <v>16.311</v>
      </c>
      <c r="MO40">
        <v>16.265000000000001</v>
      </c>
      <c r="MP40">
        <v>16.206</v>
      </c>
      <c r="MQ40">
        <v>16.254999999999999</v>
      </c>
      <c r="MR40">
        <v>16.472999999999999</v>
      </c>
      <c r="MS40">
        <v>16.553000000000001</v>
      </c>
      <c r="MT40">
        <v>16.37</v>
      </c>
      <c r="MU40">
        <v>16.145</v>
      </c>
      <c r="MV40">
        <v>16.542000000000002</v>
      </c>
      <c r="MW40">
        <v>16.481000000000002</v>
      </c>
      <c r="MX40">
        <v>16.327000000000002</v>
      </c>
      <c r="MY40">
        <v>16.265000000000001</v>
      </c>
      <c r="MZ40">
        <v>16.283000000000001</v>
      </c>
      <c r="NA40">
        <v>16.241</v>
      </c>
      <c r="NB40">
        <v>16.704999999999998</v>
      </c>
      <c r="NC40">
        <v>16.395</v>
      </c>
      <c r="ND40">
        <v>16.388000000000002</v>
      </c>
      <c r="NE40">
        <v>16.341000000000001</v>
      </c>
      <c r="NF40">
        <v>16.715</v>
      </c>
      <c r="NG40">
        <v>16.359000000000002</v>
      </c>
      <c r="NH40">
        <v>16.231000000000002</v>
      </c>
      <c r="NI40">
        <v>16.614999999999998</v>
      </c>
      <c r="NJ40">
        <v>16.457000000000001</v>
      </c>
      <c r="NK40">
        <v>16.353000000000002</v>
      </c>
      <c r="NL40">
        <v>16.945</v>
      </c>
      <c r="NM40">
        <v>16.725999999999999</v>
      </c>
      <c r="NN40">
        <v>16.712</v>
      </c>
      <c r="NO40">
        <v>16.548999999999999</v>
      </c>
      <c r="NP40">
        <v>16.463000000000001</v>
      </c>
      <c r="NQ40">
        <v>16.228000000000002</v>
      </c>
      <c r="NR40">
        <v>16.393000000000001</v>
      </c>
      <c r="NS40">
        <v>16.536000000000001</v>
      </c>
      <c r="NT40">
        <v>16.526</v>
      </c>
      <c r="NU40">
        <v>16.666</v>
      </c>
      <c r="NV40">
        <v>16.463000000000001</v>
      </c>
      <c r="NW40">
        <v>16.431000000000001</v>
      </c>
      <c r="NX40">
        <v>16.690000000000001</v>
      </c>
      <c r="NY40">
        <v>16.303000000000001</v>
      </c>
      <c r="NZ40">
        <v>16.440999999999999</v>
      </c>
      <c r="OA40">
        <v>16.478999999999999</v>
      </c>
      <c r="OB40">
        <v>16.401</v>
      </c>
      <c r="OC40">
        <v>16.786999999999999</v>
      </c>
      <c r="OD40">
        <v>16.61</v>
      </c>
      <c r="OE40">
        <v>16.559000000000001</v>
      </c>
      <c r="OF40">
        <v>17.266999999999999</v>
      </c>
      <c r="OG40">
        <v>16.547999999999998</v>
      </c>
      <c r="OH40">
        <v>16.646000000000001</v>
      </c>
      <c r="OI40">
        <v>16.547999999999998</v>
      </c>
      <c r="OJ40">
        <v>16.603000000000002</v>
      </c>
      <c r="OK40">
        <v>16.812000000000001</v>
      </c>
      <c r="OL40">
        <v>16.991</v>
      </c>
      <c r="OM40">
        <v>16.673999999999999</v>
      </c>
      <c r="ON40">
        <v>16.861000000000001</v>
      </c>
      <c r="OO40">
        <v>17.11</v>
      </c>
      <c r="OP40">
        <v>16.751000000000001</v>
      </c>
      <c r="OQ40">
        <v>16.728999999999999</v>
      </c>
      <c r="OR40">
        <v>16.788</v>
      </c>
      <c r="OS40">
        <v>16.620999999999999</v>
      </c>
      <c r="OT40">
        <v>16.675999999999998</v>
      </c>
      <c r="OU40">
        <v>16.637</v>
      </c>
      <c r="OV40">
        <v>16.574000000000002</v>
      </c>
      <c r="OW40">
        <v>16.646999999999998</v>
      </c>
      <c r="OX40">
        <v>17.120999999999999</v>
      </c>
      <c r="OY40">
        <v>16.645</v>
      </c>
      <c r="OZ40">
        <v>16.646999999999998</v>
      </c>
      <c r="PA40">
        <v>16.593</v>
      </c>
      <c r="PB40">
        <v>16.687000000000001</v>
      </c>
      <c r="PC40">
        <v>16.908000000000001</v>
      </c>
      <c r="PD40">
        <v>16.672999999999998</v>
      </c>
      <c r="PE40">
        <v>16.895</v>
      </c>
      <c r="PF40">
        <v>17.378</v>
      </c>
      <c r="PG40">
        <v>16.937000000000001</v>
      </c>
      <c r="PH40">
        <v>17.143999999999998</v>
      </c>
      <c r="PI40">
        <v>16.559999999999999</v>
      </c>
      <c r="PJ40">
        <v>17.655000000000001</v>
      </c>
      <c r="PK40">
        <v>16.824000000000002</v>
      </c>
      <c r="PL40">
        <v>16.648</v>
      </c>
      <c r="PM40">
        <v>16.975000000000001</v>
      </c>
      <c r="PN40">
        <v>16.707999999999998</v>
      </c>
      <c r="PO40">
        <v>16.722999999999999</v>
      </c>
      <c r="PP40">
        <v>16.704999999999998</v>
      </c>
      <c r="PQ40">
        <v>16.760999999999999</v>
      </c>
      <c r="PR40">
        <v>16.844000000000001</v>
      </c>
      <c r="PS40">
        <v>16.911999999999999</v>
      </c>
      <c r="PT40">
        <v>16.773</v>
      </c>
      <c r="PU40">
        <v>16.922999999999998</v>
      </c>
      <c r="PV40">
        <v>17.013000000000002</v>
      </c>
      <c r="PW40">
        <v>17.218</v>
      </c>
      <c r="PX40">
        <v>16.931000000000001</v>
      </c>
      <c r="PY40">
        <v>16.916</v>
      </c>
      <c r="PZ40">
        <v>16.905000000000001</v>
      </c>
      <c r="QA40">
        <v>16.818999999999999</v>
      </c>
      <c r="QB40">
        <v>17.030999999999999</v>
      </c>
      <c r="QC40">
        <v>16.739999999999998</v>
      </c>
      <c r="QD40">
        <v>16.739000000000001</v>
      </c>
      <c r="QE40">
        <v>17.446000000000002</v>
      </c>
      <c r="QF40">
        <v>16.664000000000001</v>
      </c>
      <c r="QG40">
        <v>17.253</v>
      </c>
      <c r="QH40">
        <v>16.963999999999999</v>
      </c>
      <c r="QI40">
        <v>16.690999999999999</v>
      </c>
      <c r="QJ40">
        <v>16.855</v>
      </c>
      <c r="QK40">
        <v>17.009</v>
      </c>
      <c r="QL40">
        <v>17.114000000000001</v>
      </c>
      <c r="QM40">
        <v>17.045999999999999</v>
      </c>
      <c r="QN40">
        <v>17.065000000000001</v>
      </c>
      <c r="QO40">
        <v>17.02</v>
      </c>
      <c r="QP40">
        <v>16.806000000000001</v>
      </c>
      <c r="QQ40">
        <v>16.986000000000001</v>
      </c>
      <c r="QR40">
        <v>17.004999999999999</v>
      </c>
      <c r="QS40">
        <v>16.997</v>
      </c>
      <c r="QT40">
        <v>17.117000000000001</v>
      </c>
      <c r="QU40">
        <v>16.885000000000002</v>
      </c>
      <c r="QV40">
        <v>16.824000000000002</v>
      </c>
      <c r="QW40">
        <v>17.178000000000001</v>
      </c>
      <c r="QX40">
        <v>17.023</v>
      </c>
      <c r="QY40">
        <v>16.734000000000002</v>
      </c>
      <c r="QZ40">
        <v>17.263999999999999</v>
      </c>
      <c r="RA40">
        <v>17.094999999999999</v>
      </c>
      <c r="RB40">
        <v>17.129000000000001</v>
      </c>
      <c r="RC40">
        <v>17.32</v>
      </c>
      <c r="RD40">
        <v>17.744</v>
      </c>
      <c r="RE40">
        <v>16.885000000000002</v>
      </c>
      <c r="RF40">
        <v>16.963999999999999</v>
      </c>
      <c r="RG40">
        <v>17.056999999999999</v>
      </c>
      <c r="RH40">
        <v>17.234000000000002</v>
      </c>
      <c r="RI40">
        <v>17.099</v>
      </c>
      <c r="RJ40">
        <v>17.274999999999999</v>
      </c>
      <c r="RK40">
        <v>17.713999999999999</v>
      </c>
      <c r="RL40">
        <v>17.012</v>
      </c>
      <c r="RM40">
        <v>16.885000000000002</v>
      </c>
      <c r="RN40">
        <v>17.129000000000001</v>
      </c>
      <c r="RO40">
        <v>16.997</v>
      </c>
      <c r="RP40">
        <v>17.204000000000001</v>
      </c>
      <c r="RQ40">
        <v>17.388000000000002</v>
      </c>
      <c r="RR40">
        <v>17.256</v>
      </c>
      <c r="RS40">
        <v>16.873999999999999</v>
      </c>
      <c r="RT40">
        <v>17.143999999999998</v>
      </c>
      <c r="RU40">
        <v>17.364999999999998</v>
      </c>
      <c r="RV40">
        <v>16.904</v>
      </c>
      <c r="RW40">
        <v>17.207999999999998</v>
      </c>
      <c r="RX40">
        <v>16.802</v>
      </c>
      <c r="RY40">
        <v>17.102</v>
      </c>
      <c r="RZ40">
        <v>17.492999999999999</v>
      </c>
      <c r="SA40">
        <v>17.222999999999999</v>
      </c>
      <c r="SB40">
        <v>17.071999999999999</v>
      </c>
      <c r="SC40">
        <v>17.094999999999999</v>
      </c>
      <c r="SD40">
        <v>17.178000000000001</v>
      </c>
      <c r="SE40">
        <v>17.053000000000001</v>
      </c>
      <c r="SF40">
        <v>17.068999999999999</v>
      </c>
      <c r="SG40">
        <v>17.2</v>
      </c>
      <c r="SH40">
        <v>17.364999999999998</v>
      </c>
      <c r="SI40">
        <v>17.297999999999998</v>
      </c>
      <c r="SJ40">
        <v>17.23</v>
      </c>
      <c r="SK40">
        <v>17.305</v>
      </c>
      <c r="SL40">
        <v>17.582999999999998</v>
      </c>
      <c r="SM40">
        <v>17.102</v>
      </c>
      <c r="SN40">
        <v>17.219000000000001</v>
      </c>
      <c r="SO40">
        <v>17.384</v>
      </c>
      <c r="SP40">
        <v>17.312999999999999</v>
      </c>
      <c r="SQ40">
        <v>17.364999999999998</v>
      </c>
      <c r="SR40">
        <v>17.853999999999999</v>
      </c>
      <c r="SS40">
        <v>17.684999999999999</v>
      </c>
      <c r="ST40">
        <v>17.222999999999999</v>
      </c>
      <c r="SU40">
        <v>17.084</v>
      </c>
      <c r="SV40">
        <v>17.381</v>
      </c>
      <c r="SW40">
        <v>17.684999999999999</v>
      </c>
      <c r="SX40">
        <v>17.588000000000001</v>
      </c>
      <c r="SY40">
        <v>17.475000000000001</v>
      </c>
      <c r="SZ40">
        <v>17.795000000000002</v>
      </c>
      <c r="TA40">
        <v>17.391999999999999</v>
      </c>
      <c r="TB40">
        <v>17.843</v>
      </c>
      <c r="TC40">
        <v>17.553000000000001</v>
      </c>
      <c r="TD40">
        <v>17.413</v>
      </c>
      <c r="TE40">
        <v>17.341999999999999</v>
      </c>
      <c r="TF40">
        <v>17.457999999999998</v>
      </c>
      <c r="TG40">
        <v>17.911999999999999</v>
      </c>
      <c r="TH40">
        <v>17.454000000000001</v>
      </c>
      <c r="TI40">
        <v>17.484000000000002</v>
      </c>
      <c r="TJ40">
        <v>17.542999999999999</v>
      </c>
      <c r="TK40">
        <v>17.702999999999999</v>
      </c>
      <c r="TL40">
        <v>17.364000000000001</v>
      </c>
      <c r="TM40">
        <v>17.414999999999999</v>
      </c>
      <c r="TN40">
        <v>17.832999999999998</v>
      </c>
      <c r="TO40">
        <v>18.422999999999998</v>
      </c>
      <c r="TP40">
        <v>17.396999999999998</v>
      </c>
      <c r="TQ40">
        <v>17.594000000000001</v>
      </c>
      <c r="TR40">
        <v>17.765999999999998</v>
      </c>
      <c r="TS40">
        <v>17.36</v>
      </c>
      <c r="TT40">
        <v>17.434999999999999</v>
      </c>
      <c r="TU40">
        <v>17.466999999999999</v>
      </c>
      <c r="TV40">
        <v>17.315000000000001</v>
      </c>
      <c r="TW40">
        <v>17.431000000000001</v>
      </c>
      <c r="TX40">
        <v>17.837</v>
      </c>
      <c r="TY40">
        <v>17.753</v>
      </c>
      <c r="TZ40">
        <v>17.498000000000001</v>
      </c>
      <c r="UA40">
        <v>17.802</v>
      </c>
      <c r="UB40">
        <v>17.742999999999999</v>
      </c>
      <c r="UC40">
        <v>17.248000000000001</v>
      </c>
      <c r="UD40">
        <v>17.632000000000001</v>
      </c>
      <c r="UE40">
        <v>17.449000000000002</v>
      </c>
      <c r="UF40">
        <v>17.632000000000001</v>
      </c>
      <c r="UG40">
        <v>17.881</v>
      </c>
    </row>
    <row r="41" spans="1:553" x14ac:dyDescent="0.25">
      <c r="A41" t="s">
        <v>57</v>
      </c>
      <c r="B41" t="s">
        <v>58</v>
      </c>
      <c r="D41">
        <v>1</v>
      </c>
      <c r="E41">
        <v>15.843999999999999</v>
      </c>
      <c r="F41">
        <v>16.146000000000001</v>
      </c>
      <c r="G41">
        <v>16.245999999999999</v>
      </c>
      <c r="H41">
        <v>16.207999999999998</v>
      </c>
      <c r="I41">
        <v>16.393000000000001</v>
      </c>
      <c r="J41">
        <v>16.352</v>
      </c>
      <c r="K41">
        <v>16.481000000000002</v>
      </c>
      <c r="L41">
        <v>16.408999999999999</v>
      </c>
      <c r="M41">
        <v>16.257999999999999</v>
      </c>
      <c r="N41">
        <v>16.434000000000001</v>
      </c>
      <c r="O41">
        <v>16.262</v>
      </c>
      <c r="P41">
        <v>16.521000000000001</v>
      </c>
      <c r="Q41">
        <v>16.408999999999999</v>
      </c>
      <c r="R41">
        <v>16.445</v>
      </c>
      <c r="S41">
        <v>16.286000000000001</v>
      </c>
      <c r="T41">
        <v>16.440000000000001</v>
      </c>
      <c r="U41">
        <v>16.454999999999998</v>
      </c>
      <c r="V41">
        <v>16.329999999999998</v>
      </c>
      <c r="W41">
        <v>16.416</v>
      </c>
      <c r="X41">
        <v>16.344000000000001</v>
      </c>
      <c r="Y41">
        <v>16.501000000000001</v>
      </c>
      <c r="Z41">
        <v>16.454000000000001</v>
      </c>
      <c r="AA41">
        <v>16.416</v>
      </c>
      <c r="AB41">
        <v>16.504999999999999</v>
      </c>
      <c r="AC41">
        <v>16.495000000000001</v>
      </c>
      <c r="AD41">
        <v>16.457999999999998</v>
      </c>
      <c r="AE41">
        <v>16.434000000000001</v>
      </c>
      <c r="AF41">
        <v>16.434000000000001</v>
      </c>
      <c r="AG41">
        <v>16.472000000000001</v>
      </c>
      <c r="AH41">
        <v>16.577999999999999</v>
      </c>
      <c r="AI41">
        <v>16.38</v>
      </c>
      <c r="AJ41">
        <v>16.369</v>
      </c>
      <c r="AK41">
        <v>16.331</v>
      </c>
      <c r="AL41">
        <v>16.492999999999999</v>
      </c>
      <c r="AM41">
        <v>16.498999999999999</v>
      </c>
      <c r="AN41">
        <v>16.341999999999999</v>
      </c>
      <c r="AO41">
        <v>16.417000000000002</v>
      </c>
      <c r="AP41">
        <v>16.402999999999999</v>
      </c>
      <c r="AQ41">
        <v>16.553999999999998</v>
      </c>
      <c r="AR41">
        <v>16.460999999999999</v>
      </c>
      <c r="AS41">
        <v>16.501000000000001</v>
      </c>
      <c r="AT41">
        <v>16.331</v>
      </c>
      <c r="AU41">
        <v>16.417000000000002</v>
      </c>
      <c r="AV41">
        <v>16.492999999999999</v>
      </c>
      <c r="AW41">
        <v>16.375</v>
      </c>
      <c r="AX41">
        <v>16.481000000000002</v>
      </c>
      <c r="AY41">
        <v>16.463999999999999</v>
      </c>
      <c r="AZ41">
        <v>16.702999999999999</v>
      </c>
      <c r="BA41">
        <v>16.440000000000001</v>
      </c>
      <c r="BB41">
        <v>16.588999999999999</v>
      </c>
      <c r="BC41">
        <v>16.309999999999999</v>
      </c>
      <c r="BD41">
        <v>16.419</v>
      </c>
      <c r="BE41">
        <v>16.425999999999998</v>
      </c>
      <c r="BF41">
        <v>16.446999999999999</v>
      </c>
      <c r="BG41">
        <v>16.437000000000001</v>
      </c>
      <c r="BH41">
        <v>16.454999999999998</v>
      </c>
      <c r="BI41">
        <v>16.515999999999998</v>
      </c>
      <c r="BJ41">
        <v>16.544</v>
      </c>
      <c r="BK41">
        <v>16.722999999999999</v>
      </c>
      <c r="BL41">
        <v>16.579999999999998</v>
      </c>
      <c r="BM41">
        <v>16.495999999999999</v>
      </c>
      <c r="BN41">
        <v>16.475999999999999</v>
      </c>
      <c r="BO41">
        <v>16.533000000000001</v>
      </c>
      <c r="BP41">
        <v>16.544</v>
      </c>
      <c r="BQ41">
        <v>16.393000000000001</v>
      </c>
      <c r="BR41">
        <v>16.745000000000001</v>
      </c>
      <c r="BS41">
        <v>16.486000000000001</v>
      </c>
      <c r="BT41">
        <v>16.594000000000001</v>
      </c>
      <c r="BU41">
        <v>16.661999999999999</v>
      </c>
      <c r="BV41">
        <v>16.565000000000001</v>
      </c>
      <c r="BW41">
        <v>16.427</v>
      </c>
      <c r="BX41">
        <v>16.715</v>
      </c>
      <c r="BY41">
        <v>16.582999999999998</v>
      </c>
      <c r="BZ41">
        <v>16.638999999999999</v>
      </c>
      <c r="CA41">
        <v>16.460999999999999</v>
      </c>
      <c r="CB41">
        <v>16.59</v>
      </c>
      <c r="CC41">
        <v>16.475000000000001</v>
      </c>
      <c r="CD41">
        <v>16.553999999999998</v>
      </c>
      <c r="CE41">
        <v>16.556999999999999</v>
      </c>
      <c r="CF41">
        <v>16.484999999999999</v>
      </c>
      <c r="CG41">
        <v>16.625</v>
      </c>
      <c r="CH41">
        <v>16.617000000000001</v>
      </c>
      <c r="CI41">
        <v>16.395</v>
      </c>
      <c r="CJ41">
        <v>16.486000000000001</v>
      </c>
      <c r="CK41">
        <v>16.61</v>
      </c>
      <c r="CL41">
        <v>16.658000000000001</v>
      </c>
      <c r="CM41">
        <v>16.768999999999998</v>
      </c>
      <c r="CN41">
        <v>16.600000000000001</v>
      </c>
      <c r="CO41">
        <v>16.588999999999999</v>
      </c>
      <c r="CP41">
        <v>16.725999999999999</v>
      </c>
      <c r="CQ41">
        <v>16.658000000000001</v>
      </c>
      <c r="CR41">
        <v>16.521000000000001</v>
      </c>
      <c r="CS41">
        <v>16.649999999999999</v>
      </c>
      <c r="CT41">
        <v>16.629000000000001</v>
      </c>
      <c r="CU41">
        <v>16.698</v>
      </c>
      <c r="CV41">
        <v>16.603999999999999</v>
      </c>
      <c r="CW41">
        <v>16.603999999999999</v>
      </c>
      <c r="CX41">
        <v>16.594000000000001</v>
      </c>
      <c r="CY41">
        <v>16.763000000000002</v>
      </c>
      <c r="CZ41">
        <v>16.675999999999998</v>
      </c>
      <c r="DA41">
        <v>16.576000000000001</v>
      </c>
      <c r="DB41">
        <v>16.585999999999999</v>
      </c>
      <c r="DC41">
        <v>16.672000000000001</v>
      </c>
      <c r="DD41">
        <v>16.669</v>
      </c>
      <c r="DE41">
        <v>16.658000000000001</v>
      </c>
      <c r="DF41">
        <v>16.786999999999999</v>
      </c>
      <c r="DG41">
        <v>16.666</v>
      </c>
      <c r="DH41">
        <v>16.780999999999999</v>
      </c>
      <c r="DI41">
        <v>16.751999999999999</v>
      </c>
      <c r="DJ41">
        <v>16.731000000000002</v>
      </c>
      <c r="DK41">
        <v>16.817</v>
      </c>
      <c r="DL41">
        <v>16.548999999999999</v>
      </c>
      <c r="DM41">
        <v>16.809999999999999</v>
      </c>
      <c r="DN41">
        <v>16.645</v>
      </c>
      <c r="DO41">
        <v>16.716000000000001</v>
      </c>
      <c r="DP41">
        <v>16.713000000000001</v>
      </c>
      <c r="DQ41">
        <v>16.651</v>
      </c>
      <c r="DR41">
        <v>16.917000000000002</v>
      </c>
      <c r="DS41">
        <v>16.734000000000002</v>
      </c>
      <c r="DT41">
        <v>16.713000000000001</v>
      </c>
      <c r="DU41">
        <v>16.917000000000002</v>
      </c>
      <c r="DV41">
        <v>16.599</v>
      </c>
      <c r="DW41">
        <v>16.888000000000002</v>
      </c>
      <c r="DX41">
        <v>16.885000000000002</v>
      </c>
      <c r="DY41">
        <v>16.713000000000001</v>
      </c>
      <c r="DZ41">
        <v>16.724</v>
      </c>
      <c r="EA41">
        <v>16.792000000000002</v>
      </c>
      <c r="EB41">
        <v>16.795999999999999</v>
      </c>
      <c r="EC41">
        <v>16.766999999999999</v>
      </c>
      <c r="ED41">
        <v>16.724</v>
      </c>
      <c r="EE41">
        <v>16.760000000000002</v>
      </c>
      <c r="EF41">
        <v>16.878</v>
      </c>
      <c r="EG41">
        <v>16.788</v>
      </c>
      <c r="EH41">
        <v>16.841999999999999</v>
      </c>
      <c r="EI41">
        <v>16.798999999999999</v>
      </c>
      <c r="EJ41">
        <v>16.788</v>
      </c>
      <c r="EK41">
        <v>16.798999999999999</v>
      </c>
      <c r="EL41">
        <v>16.907</v>
      </c>
      <c r="EM41">
        <v>16.675000000000001</v>
      </c>
      <c r="EN41">
        <v>16.963999999999999</v>
      </c>
      <c r="EO41">
        <v>16.721</v>
      </c>
      <c r="EP41">
        <v>16.806000000000001</v>
      </c>
      <c r="EQ41">
        <v>16.649999999999999</v>
      </c>
      <c r="ER41">
        <v>16.721</v>
      </c>
      <c r="ES41">
        <v>16.798999999999999</v>
      </c>
      <c r="ET41">
        <v>16.96</v>
      </c>
      <c r="EU41">
        <v>16.856999999999999</v>
      </c>
      <c r="EV41">
        <v>16.751999999999999</v>
      </c>
      <c r="EW41">
        <v>16.798999999999999</v>
      </c>
      <c r="EX41">
        <v>16.873999999999999</v>
      </c>
      <c r="EY41">
        <v>16.806000000000001</v>
      </c>
      <c r="EZ41">
        <v>16.788</v>
      </c>
      <c r="FA41">
        <v>17.093</v>
      </c>
      <c r="FB41">
        <v>16.812999999999999</v>
      </c>
      <c r="FC41">
        <v>16.928000000000001</v>
      </c>
      <c r="FD41">
        <v>16.835999999999999</v>
      </c>
      <c r="FE41">
        <v>16.809999999999999</v>
      </c>
      <c r="FF41">
        <v>16.992000000000001</v>
      </c>
      <c r="FG41">
        <v>16.905999999999999</v>
      </c>
      <c r="FH41">
        <v>16.831</v>
      </c>
      <c r="FI41">
        <v>16.949000000000002</v>
      </c>
      <c r="FJ41">
        <v>16.905999999999999</v>
      </c>
      <c r="FK41">
        <v>17.082000000000001</v>
      </c>
      <c r="FL41">
        <v>17.106999999999999</v>
      </c>
      <c r="FM41">
        <v>16.942</v>
      </c>
      <c r="FN41">
        <v>17.021000000000001</v>
      </c>
      <c r="FO41">
        <v>16.981000000000002</v>
      </c>
      <c r="FP41">
        <v>17.251000000000001</v>
      </c>
      <c r="FQ41">
        <v>16.88</v>
      </c>
      <c r="FR41">
        <v>17.312000000000001</v>
      </c>
      <c r="FS41">
        <v>17.233000000000001</v>
      </c>
      <c r="FT41">
        <v>16.963000000000001</v>
      </c>
      <c r="FU41">
        <v>17.093</v>
      </c>
      <c r="FV41">
        <v>17.042000000000002</v>
      </c>
      <c r="FW41">
        <v>17.077999999999999</v>
      </c>
      <c r="FX41">
        <v>17.138999999999999</v>
      </c>
      <c r="FY41">
        <v>17.077999999999999</v>
      </c>
      <c r="FZ41">
        <v>16.977</v>
      </c>
      <c r="GA41">
        <v>16.977</v>
      </c>
      <c r="GB41">
        <v>16.832999999999998</v>
      </c>
      <c r="GC41">
        <v>16.963000000000001</v>
      </c>
      <c r="GD41">
        <v>16.992000000000001</v>
      </c>
      <c r="GE41">
        <v>17.146999999999998</v>
      </c>
      <c r="GF41">
        <v>17.164999999999999</v>
      </c>
      <c r="GG41">
        <v>17.077999999999999</v>
      </c>
      <c r="GH41">
        <v>17.059999999999999</v>
      </c>
      <c r="GI41">
        <v>16.88</v>
      </c>
      <c r="GJ41">
        <v>17.276</v>
      </c>
      <c r="GK41">
        <v>16.956</v>
      </c>
      <c r="GL41">
        <v>17.175000000000001</v>
      </c>
      <c r="GM41">
        <v>17.244</v>
      </c>
      <c r="GN41">
        <v>17.059999999999999</v>
      </c>
      <c r="GO41">
        <v>17.100000000000001</v>
      </c>
      <c r="GP41">
        <v>16.794</v>
      </c>
      <c r="GQ41">
        <v>16.898</v>
      </c>
      <c r="GR41">
        <v>16.966999999999999</v>
      </c>
      <c r="GS41">
        <v>17.222000000000001</v>
      </c>
      <c r="GT41">
        <v>17.059999999999999</v>
      </c>
      <c r="GU41">
        <v>17.013000000000002</v>
      </c>
      <c r="GV41">
        <v>17.100000000000001</v>
      </c>
      <c r="GW41">
        <v>17.059999999999999</v>
      </c>
      <c r="GX41">
        <v>17.452999999999999</v>
      </c>
      <c r="GY41">
        <v>17.071000000000002</v>
      </c>
      <c r="GZ41">
        <v>17.120999999999999</v>
      </c>
      <c r="HA41">
        <v>17.157</v>
      </c>
      <c r="HB41">
        <v>17.186</v>
      </c>
      <c r="HC41">
        <v>17.146999999999998</v>
      </c>
      <c r="HD41">
        <v>17.006</v>
      </c>
      <c r="HE41">
        <v>17.053000000000001</v>
      </c>
      <c r="HF41">
        <v>17.129000000000001</v>
      </c>
      <c r="HG41">
        <v>17.138999999999999</v>
      </c>
      <c r="HH41">
        <v>17.082000000000001</v>
      </c>
      <c r="HI41">
        <v>17.571999999999999</v>
      </c>
      <c r="HJ41">
        <v>17.039000000000001</v>
      </c>
      <c r="HK41">
        <v>17.067</v>
      </c>
      <c r="HL41">
        <v>17.228999999999999</v>
      </c>
      <c r="HM41">
        <v>17.071000000000002</v>
      </c>
      <c r="HN41">
        <v>17.138999999999999</v>
      </c>
      <c r="HO41">
        <v>17.175000000000001</v>
      </c>
      <c r="HP41">
        <v>17.013000000000002</v>
      </c>
      <c r="HQ41">
        <v>17.222000000000001</v>
      </c>
      <c r="HR41">
        <v>17.225999999999999</v>
      </c>
      <c r="HS41">
        <v>17.172000000000001</v>
      </c>
      <c r="HT41">
        <v>17.190000000000001</v>
      </c>
      <c r="HU41">
        <v>17.100000000000001</v>
      </c>
      <c r="HV41">
        <v>17.053000000000001</v>
      </c>
      <c r="HW41">
        <v>17.283999999999999</v>
      </c>
      <c r="HX41">
        <v>17.175000000000001</v>
      </c>
      <c r="HY41">
        <v>16.995000000000001</v>
      </c>
      <c r="HZ41">
        <v>17.244</v>
      </c>
      <c r="IA41">
        <v>16.920000000000002</v>
      </c>
      <c r="IB41">
        <v>17.175000000000001</v>
      </c>
      <c r="IC41">
        <v>17.295000000000002</v>
      </c>
      <c r="ID41">
        <v>17.161000000000001</v>
      </c>
      <c r="IE41">
        <v>17.161000000000001</v>
      </c>
      <c r="IF41">
        <v>17.565999999999999</v>
      </c>
      <c r="IG41">
        <v>17.161000000000001</v>
      </c>
      <c r="IH41">
        <v>17.475999999999999</v>
      </c>
      <c r="II41">
        <v>17.143000000000001</v>
      </c>
      <c r="IJ41">
        <v>17.298999999999999</v>
      </c>
      <c r="IK41">
        <v>17.158000000000001</v>
      </c>
      <c r="IL41">
        <v>17.167999999999999</v>
      </c>
      <c r="IM41">
        <v>17.175999999999998</v>
      </c>
      <c r="IN41">
        <v>17.178999999999998</v>
      </c>
      <c r="IO41">
        <v>17.646999999999998</v>
      </c>
      <c r="IP41">
        <v>17.538</v>
      </c>
      <c r="IQ41">
        <v>17.23</v>
      </c>
      <c r="IR41">
        <v>17.335000000000001</v>
      </c>
      <c r="IS41">
        <v>17.399999999999999</v>
      </c>
      <c r="IT41">
        <v>17.425000000000001</v>
      </c>
      <c r="IU41">
        <v>17.222999999999999</v>
      </c>
      <c r="IV41">
        <v>17.306000000000001</v>
      </c>
      <c r="IW41">
        <v>17.154</v>
      </c>
      <c r="IX41">
        <v>17.378</v>
      </c>
      <c r="IY41">
        <v>17.309000000000001</v>
      </c>
      <c r="IZ41">
        <v>17.673999999999999</v>
      </c>
      <c r="JA41">
        <v>17.623000000000001</v>
      </c>
      <c r="JB41">
        <v>17.341000000000001</v>
      </c>
      <c r="JC41">
        <v>17.460999999999999</v>
      </c>
      <c r="JD41">
        <v>17.687000000000001</v>
      </c>
      <c r="JE41">
        <v>17.178999999999998</v>
      </c>
      <c r="JF41">
        <v>17.847999999999999</v>
      </c>
      <c r="JG41">
        <v>17.178999999999998</v>
      </c>
      <c r="JH41">
        <v>17.190000000000001</v>
      </c>
      <c r="JI41">
        <v>17.347999999999999</v>
      </c>
      <c r="JJ41">
        <v>17.431999999999999</v>
      </c>
      <c r="JK41">
        <v>17.492000000000001</v>
      </c>
      <c r="JL41">
        <v>17.41</v>
      </c>
      <c r="JM41">
        <v>17.129000000000001</v>
      </c>
      <c r="JN41">
        <v>17.399000000000001</v>
      </c>
      <c r="JO41">
        <v>17.175000000000001</v>
      </c>
      <c r="JP41">
        <v>17.434000000000001</v>
      </c>
      <c r="JQ41">
        <v>17.297999999999998</v>
      </c>
      <c r="JR41">
        <v>17.228999999999999</v>
      </c>
      <c r="JS41">
        <v>17.652999999999999</v>
      </c>
      <c r="JT41">
        <v>17.559999999999999</v>
      </c>
      <c r="JU41">
        <v>17.940999999999999</v>
      </c>
      <c r="JV41">
        <v>17.405999999999999</v>
      </c>
      <c r="JW41">
        <v>17.603000000000002</v>
      </c>
      <c r="JX41">
        <v>17.652999999999999</v>
      </c>
      <c r="JY41">
        <v>17.279</v>
      </c>
      <c r="JZ41">
        <v>17.204000000000001</v>
      </c>
      <c r="KA41">
        <v>17.472999999999999</v>
      </c>
      <c r="KB41">
        <v>17.48</v>
      </c>
      <c r="KC41">
        <v>17.681999999999999</v>
      </c>
      <c r="KD41">
        <v>17.635000000000002</v>
      </c>
      <c r="KE41">
        <v>17.469000000000001</v>
      </c>
      <c r="KF41">
        <v>17.462</v>
      </c>
      <c r="KG41">
        <v>17.57</v>
      </c>
      <c r="KH41">
        <v>17.364999999999998</v>
      </c>
      <c r="KI41">
        <v>17.254000000000001</v>
      </c>
      <c r="KJ41">
        <v>17.387</v>
      </c>
      <c r="KK41">
        <v>17.731000000000002</v>
      </c>
      <c r="KL41">
        <v>17.318999999999999</v>
      </c>
      <c r="KM41">
        <v>17.326000000000001</v>
      </c>
      <c r="KN41">
        <v>17.532</v>
      </c>
      <c r="KO41">
        <v>17.265999999999998</v>
      </c>
      <c r="KP41">
        <v>17.468</v>
      </c>
      <c r="KQ41">
        <v>17.460999999999999</v>
      </c>
      <c r="KR41">
        <v>17.882000000000001</v>
      </c>
      <c r="KS41">
        <v>17.273</v>
      </c>
      <c r="KT41">
        <v>17.359000000000002</v>
      </c>
      <c r="KU41">
        <v>17.486000000000001</v>
      </c>
      <c r="KV41">
        <v>18.073</v>
      </c>
      <c r="KW41">
        <v>17.446000000000002</v>
      </c>
      <c r="KX41">
        <v>17.41</v>
      </c>
      <c r="KY41">
        <v>17.619</v>
      </c>
      <c r="KZ41">
        <v>17.356000000000002</v>
      </c>
      <c r="LA41">
        <v>18.004999999999999</v>
      </c>
      <c r="LB41">
        <v>17.63</v>
      </c>
      <c r="LC41">
        <v>17.489000000000001</v>
      </c>
      <c r="LD41">
        <v>17.582999999999998</v>
      </c>
      <c r="LE41">
        <v>17.337</v>
      </c>
      <c r="LF41">
        <v>17.359000000000002</v>
      </c>
      <c r="LG41">
        <v>17.524999999999999</v>
      </c>
      <c r="LH41">
        <v>17.497</v>
      </c>
      <c r="LI41">
        <v>17.323</v>
      </c>
      <c r="LJ41">
        <v>17.373999999999999</v>
      </c>
      <c r="LK41">
        <v>17.634</v>
      </c>
      <c r="LL41">
        <v>17.395</v>
      </c>
      <c r="LM41">
        <v>17.611000000000001</v>
      </c>
      <c r="LN41">
        <v>17.712</v>
      </c>
      <c r="LO41">
        <v>17.265999999999998</v>
      </c>
      <c r="LP41">
        <v>17.619</v>
      </c>
      <c r="LQ41">
        <v>17.539000000000001</v>
      </c>
      <c r="LR41">
        <v>18.355</v>
      </c>
      <c r="LS41">
        <v>18.62</v>
      </c>
      <c r="LT41">
        <v>17.536000000000001</v>
      </c>
      <c r="LU41">
        <v>17.399000000000001</v>
      </c>
      <c r="LV41">
        <v>17.521000000000001</v>
      </c>
      <c r="LW41">
        <v>17.524999999999999</v>
      </c>
      <c r="LX41">
        <v>17.809000000000001</v>
      </c>
      <c r="LY41">
        <v>17.727</v>
      </c>
      <c r="LZ41">
        <v>17.946000000000002</v>
      </c>
      <c r="MA41">
        <v>17.503</v>
      </c>
      <c r="MB41">
        <v>17.712</v>
      </c>
      <c r="MC41">
        <v>17.614000000000001</v>
      </c>
      <c r="MD41">
        <v>17.757999999999999</v>
      </c>
      <c r="ME41">
        <v>17.521000000000001</v>
      </c>
      <c r="MF41">
        <v>17.757999999999999</v>
      </c>
      <c r="MG41">
        <v>17.591999999999999</v>
      </c>
      <c r="MH41">
        <v>17.776</v>
      </c>
      <c r="MI41">
        <v>17.672000000000001</v>
      </c>
      <c r="MJ41">
        <v>17.762</v>
      </c>
      <c r="MK41">
        <v>17.768000000000001</v>
      </c>
      <c r="ML41">
        <v>17.762</v>
      </c>
      <c r="MM41">
        <v>17.931000000000001</v>
      </c>
      <c r="MN41">
        <v>17.693999999999999</v>
      </c>
      <c r="MO41">
        <v>17.847999999999999</v>
      </c>
      <c r="MP41">
        <v>17.792000000000002</v>
      </c>
      <c r="MQ41">
        <v>17.492000000000001</v>
      </c>
      <c r="MR41">
        <v>17.797999999999998</v>
      </c>
      <c r="MS41">
        <v>17.675999999999998</v>
      </c>
      <c r="MT41">
        <v>17.664000000000001</v>
      </c>
      <c r="MU41">
        <v>17.495000000000001</v>
      </c>
      <c r="MV41">
        <v>17.78</v>
      </c>
      <c r="MW41">
        <v>17.747</v>
      </c>
      <c r="MX41">
        <v>17.678000000000001</v>
      </c>
      <c r="MY41">
        <v>17.503</v>
      </c>
      <c r="MZ41">
        <v>17.751000000000001</v>
      </c>
      <c r="NA41">
        <v>17.649999999999999</v>
      </c>
      <c r="NB41">
        <v>17.652999999999999</v>
      </c>
      <c r="NC41">
        <v>17.832999999999998</v>
      </c>
      <c r="ND41">
        <v>17.739999999999998</v>
      </c>
      <c r="NE41">
        <v>17.577999999999999</v>
      </c>
      <c r="NF41">
        <v>17.837</v>
      </c>
      <c r="NG41">
        <v>18.027000000000001</v>
      </c>
      <c r="NH41">
        <v>17.638000000000002</v>
      </c>
      <c r="NI41">
        <v>17.850999999999999</v>
      </c>
      <c r="NJ41">
        <v>18.181000000000001</v>
      </c>
      <c r="NK41">
        <v>17.760999999999999</v>
      </c>
      <c r="NL41">
        <v>17.806999999999999</v>
      </c>
      <c r="NM41">
        <v>18.05</v>
      </c>
      <c r="NN41">
        <v>17.832999999999998</v>
      </c>
      <c r="NO41">
        <v>17.701000000000001</v>
      </c>
      <c r="NP41">
        <v>17.786999999999999</v>
      </c>
      <c r="NQ41">
        <v>17.899999999999999</v>
      </c>
      <c r="NR41">
        <v>17.663</v>
      </c>
      <c r="NS41">
        <v>18.010000000000002</v>
      </c>
      <c r="NT41">
        <v>17.853999999999999</v>
      </c>
      <c r="NU41">
        <v>17.852</v>
      </c>
      <c r="NV41">
        <v>18.488</v>
      </c>
      <c r="NW41">
        <v>17.876999999999999</v>
      </c>
      <c r="NX41">
        <v>18.312999999999999</v>
      </c>
      <c r="NY41">
        <v>17.722000000000001</v>
      </c>
      <c r="NZ41">
        <v>17.888000000000002</v>
      </c>
      <c r="OA41">
        <v>17.669</v>
      </c>
      <c r="OB41">
        <v>17.734000000000002</v>
      </c>
      <c r="OC41">
        <v>17.861999999999998</v>
      </c>
      <c r="OD41">
        <v>17.741</v>
      </c>
      <c r="OE41">
        <v>18.388999999999999</v>
      </c>
      <c r="OF41">
        <v>17.673999999999999</v>
      </c>
      <c r="OG41">
        <v>17.853999999999999</v>
      </c>
      <c r="OH41">
        <v>17.690999999999999</v>
      </c>
      <c r="OI41">
        <v>17.824999999999999</v>
      </c>
      <c r="OJ41">
        <v>17.850999999999999</v>
      </c>
      <c r="OK41">
        <v>17.888999999999999</v>
      </c>
      <c r="OL41">
        <v>17.832999999999998</v>
      </c>
      <c r="OM41">
        <v>17.954000000000001</v>
      </c>
      <c r="ON41">
        <v>17.817</v>
      </c>
      <c r="OO41">
        <v>17.983000000000001</v>
      </c>
      <c r="OP41">
        <v>18.059000000000001</v>
      </c>
      <c r="OQ41">
        <v>18.181000000000001</v>
      </c>
      <c r="OR41">
        <v>18.093</v>
      </c>
      <c r="OS41">
        <v>17.984000000000002</v>
      </c>
      <c r="OT41">
        <v>18.036999999999999</v>
      </c>
      <c r="OU41">
        <v>17.881</v>
      </c>
      <c r="OV41">
        <v>17.704999999999998</v>
      </c>
      <c r="OW41">
        <v>17.891999999999999</v>
      </c>
      <c r="OX41">
        <v>18.251000000000001</v>
      </c>
      <c r="OY41">
        <v>17.829000000000001</v>
      </c>
      <c r="OZ41">
        <v>17.978999999999999</v>
      </c>
      <c r="PA41">
        <v>18.215</v>
      </c>
      <c r="PB41">
        <v>18.164000000000001</v>
      </c>
      <c r="PC41">
        <v>18.036999999999999</v>
      </c>
      <c r="PD41">
        <v>18.495999999999999</v>
      </c>
      <c r="PE41">
        <v>18.524000000000001</v>
      </c>
      <c r="PF41">
        <v>18.161999999999999</v>
      </c>
      <c r="PG41">
        <v>18.504000000000001</v>
      </c>
      <c r="PH41">
        <v>18.076000000000001</v>
      </c>
      <c r="PI41">
        <v>17.945</v>
      </c>
      <c r="PJ41">
        <v>18.015999999999998</v>
      </c>
      <c r="PK41">
        <v>18.088000000000001</v>
      </c>
      <c r="PL41">
        <v>18.451000000000001</v>
      </c>
      <c r="PM41">
        <v>18.177</v>
      </c>
      <c r="PN41">
        <v>17.88</v>
      </c>
      <c r="PO41">
        <v>18.375</v>
      </c>
      <c r="PP41">
        <v>18.055</v>
      </c>
      <c r="PQ41">
        <v>18.021000000000001</v>
      </c>
      <c r="PR41">
        <v>18.222999999999999</v>
      </c>
      <c r="PS41">
        <v>18.199000000000002</v>
      </c>
      <c r="PT41">
        <v>18.001000000000001</v>
      </c>
      <c r="PU41">
        <v>17.850999999999999</v>
      </c>
      <c r="PV41">
        <v>17.911000000000001</v>
      </c>
      <c r="PW41">
        <v>18.055</v>
      </c>
      <c r="PX41">
        <v>18.277000000000001</v>
      </c>
      <c r="PY41">
        <v>18.050999999999998</v>
      </c>
      <c r="PZ41">
        <v>18.189</v>
      </c>
      <c r="QA41">
        <v>18.431999999999999</v>
      </c>
      <c r="QB41">
        <v>17.989000000000001</v>
      </c>
      <c r="QC41">
        <v>18.474</v>
      </c>
      <c r="QD41">
        <v>18.506</v>
      </c>
      <c r="QE41">
        <v>18.044</v>
      </c>
      <c r="QF41">
        <v>18.103000000000002</v>
      </c>
      <c r="QG41">
        <v>18.062999999999999</v>
      </c>
      <c r="QH41">
        <v>18.312999999999999</v>
      </c>
      <c r="QI41">
        <v>18.757999999999999</v>
      </c>
      <c r="QJ41">
        <v>18.324999999999999</v>
      </c>
      <c r="QK41">
        <v>18.207000000000001</v>
      </c>
      <c r="QL41">
        <v>18.135000000000002</v>
      </c>
      <c r="QM41">
        <v>18.516999999999999</v>
      </c>
      <c r="QN41">
        <v>17.995999999999999</v>
      </c>
      <c r="QO41">
        <v>18.102</v>
      </c>
      <c r="QP41">
        <v>18.187000000000001</v>
      </c>
      <c r="QQ41">
        <v>18.126999999999999</v>
      </c>
      <c r="QR41">
        <v>18.297000000000001</v>
      </c>
      <c r="QS41">
        <v>18.559000000000001</v>
      </c>
      <c r="QT41">
        <v>18.529</v>
      </c>
      <c r="QU41">
        <v>19.649000000000001</v>
      </c>
      <c r="QV41">
        <v>18.478999999999999</v>
      </c>
      <c r="QW41">
        <v>18.379000000000001</v>
      </c>
      <c r="QX41">
        <v>18.376999999999999</v>
      </c>
      <c r="QY41">
        <v>17.815999999999999</v>
      </c>
      <c r="QZ41">
        <v>18.614999999999998</v>
      </c>
      <c r="RA41">
        <v>18.477</v>
      </c>
      <c r="RB41">
        <v>18.390999999999998</v>
      </c>
      <c r="RC41">
        <v>18.373000000000001</v>
      </c>
      <c r="RD41">
        <v>18.465</v>
      </c>
      <c r="RE41">
        <v>17.966000000000001</v>
      </c>
      <c r="RF41">
        <v>18.614999999999998</v>
      </c>
      <c r="RG41">
        <v>18.349</v>
      </c>
      <c r="RH41">
        <v>18.227</v>
      </c>
      <c r="RI41">
        <v>18.210999999999999</v>
      </c>
      <c r="RJ41">
        <v>18.446999999999999</v>
      </c>
      <c r="RK41">
        <v>18.434999999999999</v>
      </c>
      <c r="RL41">
        <v>18.484999999999999</v>
      </c>
      <c r="RM41">
        <v>18.626999999999999</v>
      </c>
      <c r="RN41">
        <v>18.149999999999999</v>
      </c>
      <c r="RO41">
        <v>18.888999999999999</v>
      </c>
      <c r="RP41">
        <v>18.317</v>
      </c>
      <c r="RQ41">
        <v>18.469000000000001</v>
      </c>
      <c r="RR41">
        <v>18.637</v>
      </c>
      <c r="RS41">
        <v>18.975000000000001</v>
      </c>
      <c r="RT41">
        <v>18.678000000000001</v>
      </c>
      <c r="RU41">
        <v>18.356999999999999</v>
      </c>
      <c r="RV41">
        <v>18.434999999999999</v>
      </c>
      <c r="RW41">
        <v>18.559000000000001</v>
      </c>
      <c r="RX41">
        <v>19.353000000000002</v>
      </c>
      <c r="RY41">
        <v>18.722999999999999</v>
      </c>
      <c r="RZ41">
        <v>18.635000000000002</v>
      </c>
      <c r="SA41">
        <v>18.545000000000002</v>
      </c>
      <c r="SB41">
        <v>18.332999999999998</v>
      </c>
      <c r="SC41">
        <v>18.806999999999999</v>
      </c>
      <c r="SD41">
        <v>18.439</v>
      </c>
      <c r="SE41">
        <v>19.283000000000001</v>
      </c>
      <c r="SF41">
        <v>18.751000000000001</v>
      </c>
      <c r="SG41">
        <v>18.763999999999999</v>
      </c>
      <c r="SH41">
        <v>18.446999999999999</v>
      </c>
      <c r="SI41">
        <v>18.379000000000001</v>
      </c>
      <c r="SJ41">
        <v>18.492999999999999</v>
      </c>
      <c r="SK41">
        <v>18.988</v>
      </c>
      <c r="SL41">
        <v>18.995999999999999</v>
      </c>
      <c r="SM41">
        <v>18.635000000000002</v>
      </c>
      <c r="SN41">
        <v>18.571000000000002</v>
      </c>
      <c r="SO41">
        <v>18.556999999999999</v>
      </c>
      <c r="SP41">
        <v>18.725999999999999</v>
      </c>
      <c r="SQ41">
        <v>19.678999999999998</v>
      </c>
      <c r="SR41">
        <v>19.056000000000001</v>
      </c>
      <c r="SS41">
        <v>19.129000000000001</v>
      </c>
      <c r="ST41">
        <v>18.698</v>
      </c>
      <c r="SU41">
        <v>19.068999999999999</v>
      </c>
      <c r="SV41">
        <v>19.125</v>
      </c>
      <c r="SW41">
        <v>18.407</v>
      </c>
      <c r="SX41">
        <v>18.672000000000001</v>
      </c>
      <c r="SY41">
        <v>18.227</v>
      </c>
      <c r="SZ41">
        <v>19.059999999999999</v>
      </c>
      <c r="TA41">
        <v>18.776</v>
      </c>
      <c r="TB41">
        <v>18.655999999999999</v>
      </c>
      <c r="TC41">
        <v>18.722999999999999</v>
      </c>
      <c r="TD41">
        <v>18.402999999999999</v>
      </c>
      <c r="TE41">
        <v>18.75</v>
      </c>
      <c r="TF41">
        <v>19.489999999999998</v>
      </c>
      <c r="TG41">
        <v>18.689</v>
      </c>
      <c r="TH41">
        <v>18.709</v>
      </c>
      <c r="TI41">
        <v>19.097999999999999</v>
      </c>
      <c r="TJ41">
        <v>19.184000000000001</v>
      </c>
      <c r="TK41">
        <v>18.45</v>
      </c>
      <c r="TL41">
        <v>18.706</v>
      </c>
      <c r="TM41">
        <v>18.576000000000001</v>
      </c>
      <c r="TN41">
        <v>18.667999999999999</v>
      </c>
      <c r="TO41">
        <v>18.721</v>
      </c>
      <c r="TP41">
        <v>18.588000000000001</v>
      </c>
      <c r="TQ41">
        <v>19.291</v>
      </c>
      <c r="TR41">
        <v>18.838999999999999</v>
      </c>
      <c r="TS41">
        <v>18.850999999999999</v>
      </c>
      <c r="TT41">
        <v>19.016999999999999</v>
      </c>
      <c r="TU41">
        <v>19.100000000000001</v>
      </c>
      <c r="TV41">
        <v>19.312000000000001</v>
      </c>
      <c r="TW41">
        <v>18.625</v>
      </c>
      <c r="TX41">
        <v>18.850999999999999</v>
      </c>
      <c r="TY41">
        <v>18.619</v>
      </c>
      <c r="TZ41">
        <v>18.957999999999998</v>
      </c>
      <c r="UA41">
        <v>18.844000000000001</v>
      </c>
      <c r="UB41">
        <v>19.053000000000001</v>
      </c>
      <c r="UC41">
        <v>18.856000000000002</v>
      </c>
      <c r="UD41">
        <v>19.184000000000001</v>
      </c>
      <c r="UE41">
        <v>18.911000000000001</v>
      </c>
      <c r="UF41">
        <v>18.587</v>
      </c>
      <c r="UG41">
        <v>19.529</v>
      </c>
    </row>
    <row r="42" spans="1:553" x14ac:dyDescent="0.25">
      <c r="A42" t="s">
        <v>5</v>
      </c>
      <c r="B42" t="s">
        <v>6</v>
      </c>
      <c r="D42">
        <v>1</v>
      </c>
      <c r="E42">
        <v>35.341999999999999</v>
      </c>
      <c r="F42">
        <v>35.493000000000002</v>
      </c>
      <c r="G42">
        <v>35.237000000000002</v>
      </c>
      <c r="H42">
        <v>35.326999999999998</v>
      </c>
      <c r="I42">
        <v>35.470999999999997</v>
      </c>
      <c r="J42">
        <v>35.280999999999999</v>
      </c>
      <c r="K42">
        <v>35.292999999999999</v>
      </c>
      <c r="L42">
        <v>35.380000000000003</v>
      </c>
      <c r="M42">
        <v>35.152999999999999</v>
      </c>
      <c r="N42">
        <v>35.473999999999997</v>
      </c>
      <c r="O42">
        <v>35.473999999999997</v>
      </c>
      <c r="P42">
        <v>35.414999999999999</v>
      </c>
      <c r="Q42">
        <v>35.453000000000003</v>
      </c>
      <c r="R42">
        <v>35.295999999999999</v>
      </c>
      <c r="S42">
        <v>35.353999999999999</v>
      </c>
      <c r="T42">
        <v>35.433999999999997</v>
      </c>
      <c r="U42">
        <v>35.231999999999999</v>
      </c>
      <c r="V42">
        <v>35.409999999999997</v>
      </c>
      <c r="W42">
        <v>35.238</v>
      </c>
      <c r="X42">
        <v>35.526000000000003</v>
      </c>
      <c r="Y42">
        <v>35.512999999999998</v>
      </c>
      <c r="Z42">
        <v>35.363999999999997</v>
      </c>
      <c r="AA42">
        <v>35.238</v>
      </c>
      <c r="AB42">
        <v>35.332000000000001</v>
      </c>
      <c r="AC42">
        <v>35.453000000000003</v>
      </c>
      <c r="AD42">
        <v>35.44</v>
      </c>
      <c r="AE42">
        <v>35.445</v>
      </c>
      <c r="AF42">
        <v>35.445</v>
      </c>
      <c r="AG42">
        <v>35.198999999999998</v>
      </c>
      <c r="AH42">
        <v>35.329000000000001</v>
      </c>
      <c r="AI42">
        <v>35.270000000000003</v>
      </c>
      <c r="AJ42">
        <v>35.390999999999998</v>
      </c>
      <c r="AK42">
        <v>35.436999999999998</v>
      </c>
      <c r="AL42">
        <v>35.386000000000003</v>
      </c>
      <c r="AM42">
        <v>35.515000000000001</v>
      </c>
      <c r="AN42">
        <v>35.286999999999999</v>
      </c>
      <c r="AO42">
        <v>35.408000000000001</v>
      </c>
      <c r="AP42">
        <v>35.207000000000001</v>
      </c>
      <c r="AQ42">
        <v>35.249000000000002</v>
      </c>
      <c r="AR42">
        <v>35.406999999999996</v>
      </c>
      <c r="AS42">
        <v>35.369999999999997</v>
      </c>
      <c r="AT42">
        <v>35.436999999999998</v>
      </c>
      <c r="AU42">
        <v>35.494</v>
      </c>
      <c r="AV42">
        <v>35.243000000000002</v>
      </c>
      <c r="AW42">
        <v>35.549999999999997</v>
      </c>
      <c r="AX42">
        <v>35.594999999999999</v>
      </c>
      <c r="AY42">
        <v>35.414999999999999</v>
      </c>
      <c r="AZ42">
        <v>35.436999999999998</v>
      </c>
      <c r="BA42">
        <v>35.533999999999999</v>
      </c>
      <c r="BB42">
        <v>35.265000000000001</v>
      </c>
      <c r="BC42">
        <v>35.509</v>
      </c>
      <c r="BD42">
        <v>35.417999999999999</v>
      </c>
      <c r="BE42">
        <v>35.433</v>
      </c>
      <c r="BF42">
        <v>35.476999999999997</v>
      </c>
      <c r="BG42">
        <v>35.627000000000002</v>
      </c>
      <c r="BH42">
        <v>35.261000000000003</v>
      </c>
      <c r="BI42">
        <v>35.411000000000001</v>
      </c>
      <c r="BJ42">
        <v>35.411000000000001</v>
      </c>
      <c r="BK42">
        <v>35.627000000000002</v>
      </c>
      <c r="BL42">
        <v>35.454999999999998</v>
      </c>
      <c r="BM42">
        <v>35.493000000000002</v>
      </c>
      <c r="BN42">
        <v>35.305</v>
      </c>
      <c r="BO42">
        <v>35.305</v>
      </c>
      <c r="BP42">
        <v>35.582999999999998</v>
      </c>
      <c r="BQ42">
        <v>35.456000000000003</v>
      </c>
      <c r="BR42">
        <v>35.497</v>
      </c>
      <c r="BS42">
        <v>35.412999999999997</v>
      </c>
      <c r="BT42">
        <v>35.542000000000002</v>
      </c>
      <c r="BU42">
        <v>35.564</v>
      </c>
      <c r="BV42">
        <v>35.369999999999997</v>
      </c>
      <c r="BW42">
        <v>35.53</v>
      </c>
      <c r="BX42">
        <v>35.444000000000003</v>
      </c>
      <c r="BY42">
        <v>35.664999999999999</v>
      </c>
      <c r="BZ42">
        <v>35.667999999999999</v>
      </c>
      <c r="CA42">
        <v>35.593000000000004</v>
      </c>
      <c r="CB42">
        <v>35.363999999999997</v>
      </c>
      <c r="CC42">
        <v>35.536999999999999</v>
      </c>
      <c r="CD42">
        <v>35.664999999999999</v>
      </c>
      <c r="CE42">
        <v>35.529000000000003</v>
      </c>
      <c r="CF42">
        <v>35.472999999999999</v>
      </c>
      <c r="CG42">
        <v>35.436</v>
      </c>
      <c r="CH42">
        <v>35.595999999999997</v>
      </c>
      <c r="CI42">
        <v>35.378999999999998</v>
      </c>
      <c r="CJ42">
        <v>35.643000000000001</v>
      </c>
      <c r="CK42">
        <v>35.466000000000001</v>
      </c>
      <c r="CL42">
        <v>35.499000000000002</v>
      </c>
      <c r="CM42">
        <v>35.523000000000003</v>
      </c>
      <c r="CN42">
        <v>35.703000000000003</v>
      </c>
      <c r="CO42">
        <v>35.595999999999997</v>
      </c>
      <c r="CP42">
        <v>35.494999999999997</v>
      </c>
      <c r="CQ42">
        <v>35.499000000000002</v>
      </c>
      <c r="CR42">
        <v>35.659999999999997</v>
      </c>
      <c r="CS42">
        <v>35.575000000000003</v>
      </c>
      <c r="CT42">
        <v>35.53</v>
      </c>
      <c r="CU42">
        <v>35.78</v>
      </c>
      <c r="CV42">
        <v>35.506999999999998</v>
      </c>
      <c r="CW42">
        <v>35.506999999999998</v>
      </c>
      <c r="CX42">
        <v>35.456000000000003</v>
      </c>
      <c r="CY42">
        <v>35.563000000000002</v>
      </c>
      <c r="CZ42">
        <v>35.508000000000003</v>
      </c>
      <c r="DA42">
        <v>35.593000000000004</v>
      </c>
      <c r="DB42">
        <v>35.787999999999997</v>
      </c>
      <c r="DC42">
        <v>35.701999999999998</v>
      </c>
      <c r="DD42">
        <v>35.694000000000003</v>
      </c>
      <c r="DE42">
        <v>35.728999999999999</v>
      </c>
      <c r="DF42">
        <v>35.759</v>
      </c>
      <c r="DG42">
        <v>35.770000000000003</v>
      </c>
      <c r="DH42">
        <v>35.652999999999999</v>
      </c>
      <c r="DI42">
        <v>35.713000000000001</v>
      </c>
      <c r="DJ42">
        <v>35.753999999999998</v>
      </c>
      <c r="DK42">
        <v>35.896999999999998</v>
      </c>
      <c r="DL42">
        <v>35.817999999999998</v>
      </c>
      <c r="DM42">
        <v>35.738999999999997</v>
      </c>
      <c r="DN42">
        <v>35.811</v>
      </c>
      <c r="DO42">
        <v>35.698</v>
      </c>
      <c r="DP42">
        <v>35.576000000000001</v>
      </c>
      <c r="DQ42">
        <v>35.542000000000002</v>
      </c>
      <c r="DR42">
        <v>35.814999999999998</v>
      </c>
      <c r="DS42">
        <v>35.878999999999998</v>
      </c>
      <c r="DT42">
        <v>35.661999999999999</v>
      </c>
      <c r="DU42">
        <v>35.668999999999997</v>
      </c>
      <c r="DV42">
        <v>35.802999999999997</v>
      </c>
      <c r="DW42">
        <v>35.869999999999997</v>
      </c>
      <c r="DX42">
        <v>36.034999999999997</v>
      </c>
      <c r="DY42">
        <v>35.863</v>
      </c>
      <c r="DZ42">
        <v>35.881999999999998</v>
      </c>
      <c r="EA42">
        <v>35.819000000000003</v>
      </c>
      <c r="EB42">
        <v>35.709000000000003</v>
      </c>
      <c r="EC42">
        <v>35.622999999999998</v>
      </c>
      <c r="ED42">
        <v>35.738999999999997</v>
      </c>
      <c r="EE42">
        <v>35.694000000000003</v>
      </c>
      <c r="EF42">
        <v>35.847999999999999</v>
      </c>
      <c r="EG42">
        <v>35.840000000000003</v>
      </c>
      <c r="EH42">
        <v>35.893000000000001</v>
      </c>
      <c r="EI42">
        <v>35.802999999999997</v>
      </c>
      <c r="EJ42">
        <v>35.753999999999998</v>
      </c>
      <c r="EK42">
        <v>35.747999999999998</v>
      </c>
      <c r="EL42">
        <v>35.905000000000001</v>
      </c>
      <c r="EM42">
        <v>35.837000000000003</v>
      </c>
      <c r="EN42">
        <v>35.732999999999997</v>
      </c>
      <c r="EO42">
        <v>35.817999999999998</v>
      </c>
      <c r="EP42">
        <v>36.046999999999997</v>
      </c>
      <c r="EQ42">
        <v>35.956000000000003</v>
      </c>
      <c r="ER42">
        <v>35.789000000000001</v>
      </c>
      <c r="ES42">
        <v>35.716999999999999</v>
      </c>
      <c r="ET42">
        <v>35.753999999999998</v>
      </c>
      <c r="EU42">
        <v>35.887999999999998</v>
      </c>
      <c r="EV42">
        <v>35.713000000000001</v>
      </c>
      <c r="EW42">
        <v>35.92</v>
      </c>
      <c r="EX42">
        <v>35.840000000000003</v>
      </c>
      <c r="EY42">
        <v>35.875</v>
      </c>
      <c r="EZ42">
        <v>36.097999999999999</v>
      </c>
      <c r="FA42">
        <v>35.938000000000002</v>
      </c>
      <c r="FB42">
        <v>35.978999999999999</v>
      </c>
      <c r="FC42">
        <v>35.805999999999997</v>
      </c>
      <c r="FD42">
        <v>35.844000000000001</v>
      </c>
      <c r="FE42">
        <v>35.795999999999999</v>
      </c>
      <c r="FF42">
        <v>35.908000000000001</v>
      </c>
      <c r="FG42">
        <v>35.734999999999999</v>
      </c>
      <c r="FH42">
        <v>35.901000000000003</v>
      </c>
      <c r="FI42">
        <v>36.024000000000001</v>
      </c>
      <c r="FJ42">
        <v>35.734999999999999</v>
      </c>
      <c r="FK42">
        <v>36.058999999999997</v>
      </c>
      <c r="FL42">
        <v>35.767000000000003</v>
      </c>
      <c r="FM42">
        <v>35.723999999999997</v>
      </c>
      <c r="FN42">
        <v>35.939</v>
      </c>
      <c r="FO42">
        <v>35.832999999999998</v>
      </c>
      <c r="FP42">
        <v>36</v>
      </c>
      <c r="FQ42">
        <v>36.036000000000001</v>
      </c>
      <c r="FR42">
        <v>35.863</v>
      </c>
      <c r="FS42">
        <v>35.936</v>
      </c>
      <c r="FT42">
        <v>36</v>
      </c>
      <c r="FU42">
        <v>35.856999999999999</v>
      </c>
      <c r="FV42">
        <v>35.898000000000003</v>
      </c>
      <c r="FW42">
        <v>36.115000000000002</v>
      </c>
      <c r="FX42">
        <v>35.920999999999999</v>
      </c>
      <c r="FY42">
        <v>35.768999999999998</v>
      </c>
      <c r="FZ42">
        <v>35.886000000000003</v>
      </c>
      <c r="GA42">
        <v>35.972000000000001</v>
      </c>
      <c r="GB42">
        <v>35.856999999999999</v>
      </c>
      <c r="GC42">
        <v>36.115000000000002</v>
      </c>
      <c r="GD42">
        <v>35.74</v>
      </c>
      <c r="GE42">
        <v>35.936</v>
      </c>
      <c r="GF42">
        <v>36.085999999999999</v>
      </c>
      <c r="GG42">
        <v>36.171999999999997</v>
      </c>
      <c r="GH42">
        <v>36.137999999999998</v>
      </c>
      <c r="GI42">
        <v>36.036000000000001</v>
      </c>
      <c r="GJ42">
        <v>35.822000000000003</v>
      </c>
      <c r="GK42">
        <v>35.811999999999998</v>
      </c>
      <c r="GL42">
        <v>36.051000000000002</v>
      </c>
      <c r="GM42">
        <v>35.898000000000003</v>
      </c>
      <c r="GN42">
        <v>36.195</v>
      </c>
      <c r="GO42">
        <v>35.959000000000003</v>
      </c>
      <c r="GP42">
        <v>36.006999999999998</v>
      </c>
      <c r="GQ42">
        <v>35.901000000000003</v>
      </c>
      <c r="GR42">
        <v>35.920999999999999</v>
      </c>
      <c r="GS42">
        <v>36.085999999999999</v>
      </c>
      <c r="GT42">
        <v>36.021999999999998</v>
      </c>
      <c r="GU42">
        <v>35.987000000000002</v>
      </c>
      <c r="GV42">
        <v>36.390999999999998</v>
      </c>
      <c r="GW42">
        <v>36.021999999999998</v>
      </c>
      <c r="GX42">
        <v>36.027999999999999</v>
      </c>
      <c r="GY42">
        <v>36.073999999999998</v>
      </c>
      <c r="GZ42">
        <v>36.177</v>
      </c>
      <c r="HA42">
        <v>35.984000000000002</v>
      </c>
      <c r="HB42">
        <v>36.159999999999997</v>
      </c>
      <c r="HC42">
        <v>36.368000000000002</v>
      </c>
      <c r="HD42">
        <v>36.491</v>
      </c>
      <c r="HE42">
        <v>36.353000000000002</v>
      </c>
      <c r="HF42">
        <v>36.271999999999998</v>
      </c>
      <c r="HG42">
        <v>36.18</v>
      </c>
      <c r="HH42">
        <v>36.18</v>
      </c>
      <c r="HI42">
        <v>36.673999999999999</v>
      </c>
      <c r="HJ42">
        <v>36.15</v>
      </c>
      <c r="HK42">
        <v>36.063000000000002</v>
      </c>
      <c r="HL42">
        <v>36.069000000000003</v>
      </c>
      <c r="HM42">
        <v>36.244</v>
      </c>
      <c r="HN42">
        <v>36.094000000000001</v>
      </c>
      <c r="HO42">
        <v>36.051000000000002</v>
      </c>
      <c r="HP42">
        <v>36.247</v>
      </c>
      <c r="HQ42">
        <v>36.027999999999999</v>
      </c>
      <c r="HR42">
        <v>36.18</v>
      </c>
      <c r="HS42">
        <v>36.161999999999999</v>
      </c>
      <c r="HT42">
        <v>36.600999999999999</v>
      </c>
      <c r="HU42">
        <v>36.159999999999997</v>
      </c>
      <c r="HV42">
        <v>36.381999999999998</v>
      </c>
      <c r="HW42">
        <v>36.328000000000003</v>
      </c>
      <c r="HX42">
        <v>35.965000000000003</v>
      </c>
      <c r="HY42">
        <v>36.209000000000003</v>
      </c>
      <c r="HZ42">
        <v>35.987000000000002</v>
      </c>
      <c r="IA42">
        <v>36.203000000000003</v>
      </c>
      <c r="IB42">
        <v>36.137999999999998</v>
      </c>
      <c r="IC42">
        <v>36.119</v>
      </c>
      <c r="ID42">
        <v>35.994999999999997</v>
      </c>
      <c r="IE42">
        <v>36.399000000000001</v>
      </c>
      <c r="IF42">
        <v>36.316000000000003</v>
      </c>
      <c r="IG42">
        <v>36.484999999999999</v>
      </c>
      <c r="IH42">
        <v>36.195999999999998</v>
      </c>
      <c r="II42">
        <v>36.396000000000001</v>
      </c>
      <c r="IJ42">
        <v>36.015000000000001</v>
      </c>
      <c r="IK42">
        <v>36.427</v>
      </c>
      <c r="IL42">
        <v>36.305999999999997</v>
      </c>
      <c r="IM42">
        <v>36.44</v>
      </c>
      <c r="IN42">
        <v>36.213000000000001</v>
      </c>
      <c r="IO42">
        <v>36.307000000000002</v>
      </c>
      <c r="IP42">
        <v>36.235999999999997</v>
      </c>
      <c r="IQ42">
        <v>36.283999999999999</v>
      </c>
      <c r="IR42">
        <v>36.439</v>
      </c>
      <c r="IS42">
        <v>36.478999999999999</v>
      </c>
      <c r="IT42">
        <v>36.472000000000001</v>
      </c>
      <c r="IU42">
        <v>36.472000000000001</v>
      </c>
      <c r="IV42">
        <v>36.372999999999998</v>
      </c>
      <c r="IW42">
        <v>36.534999999999997</v>
      </c>
      <c r="IX42">
        <v>36.606999999999999</v>
      </c>
      <c r="IY42">
        <v>36.381</v>
      </c>
      <c r="IZ42">
        <v>36.213999999999999</v>
      </c>
      <c r="JA42">
        <v>36.947000000000003</v>
      </c>
      <c r="JB42">
        <v>36.241</v>
      </c>
      <c r="JC42">
        <v>36.249000000000002</v>
      </c>
      <c r="JD42">
        <v>36.265999999999998</v>
      </c>
      <c r="JE42">
        <v>36.491</v>
      </c>
      <c r="JF42">
        <v>36.186</v>
      </c>
      <c r="JG42">
        <v>36.697000000000003</v>
      </c>
      <c r="JH42">
        <v>36.311999999999998</v>
      </c>
      <c r="JI42">
        <v>36.482999999999997</v>
      </c>
      <c r="JJ42">
        <v>36.421999999999997</v>
      </c>
      <c r="JK42">
        <v>36.566000000000003</v>
      </c>
      <c r="JL42">
        <v>36.375999999999998</v>
      </c>
      <c r="JM42">
        <v>36.359000000000002</v>
      </c>
      <c r="JN42">
        <v>36.612000000000002</v>
      </c>
      <c r="JO42">
        <v>36.540999999999997</v>
      </c>
      <c r="JP42">
        <v>36.220999999999997</v>
      </c>
      <c r="JQ42">
        <v>36.436999999999998</v>
      </c>
      <c r="JR42">
        <v>36.472000000000001</v>
      </c>
      <c r="JS42">
        <v>36.744</v>
      </c>
      <c r="JT42">
        <v>36.384</v>
      </c>
      <c r="JU42">
        <v>36.369999999999997</v>
      </c>
      <c r="JV42">
        <v>36.421999999999997</v>
      </c>
      <c r="JW42">
        <v>36.414000000000001</v>
      </c>
      <c r="JX42">
        <v>36.283999999999999</v>
      </c>
      <c r="JY42">
        <v>36.396000000000001</v>
      </c>
      <c r="JZ42">
        <v>36.677</v>
      </c>
      <c r="KA42">
        <v>36.982999999999997</v>
      </c>
      <c r="KB42">
        <v>36.481999999999999</v>
      </c>
      <c r="KC42">
        <v>36.457000000000001</v>
      </c>
      <c r="KD42">
        <v>36.505000000000003</v>
      </c>
      <c r="KE42">
        <v>36.573</v>
      </c>
      <c r="KF42">
        <v>36.533000000000001</v>
      </c>
      <c r="KG42">
        <v>36.747999999999998</v>
      </c>
      <c r="KH42">
        <v>36.396000000000001</v>
      </c>
      <c r="KI42">
        <v>36.518000000000001</v>
      </c>
      <c r="KJ42">
        <v>36.613999999999997</v>
      </c>
      <c r="KK42">
        <v>36.639000000000003</v>
      </c>
      <c r="KL42">
        <v>36.307000000000002</v>
      </c>
      <c r="KM42">
        <v>36.695999999999998</v>
      </c>
      <c r="KN42">
        <v>36.823999999999998</v>
      </c>
      <c r="KO42">
        <v>36.808</v>
      </c>
      <c r="KP42">
        <v>36.61</v>
      </c>
      <c r="KQ42">
        <v>36.594999999999999</v>
      </c>
      <c r="KR42">
        <v>36.744999999999997</v>
      </c>
      <c r="KS42">
        <v>36.593000000000004</v>
      </c>
      <c r="KT42">
        <v>36.909999999999997</v>
      </c>
      <c r="KU42">
        <v>36.529000000000003</v>
      </c>
      <c r="KV42">
        <v>36.664000000000001</v>
      </c>
      <c r="KW42">
        <v>36.823999999999998</v>
      </c>
      <c r="KX42">
        <v>36.578000000000003</v>
      </c>
      <c r="KY42">
        <v>37.429000000000002</v>
      </c>
      <c r="KZ42">
        <v>36.387</v>
      </c>
      <c r="LA42">
        <v>36.847000000000001</v>
      </c>
      <c r="LB42">
        <v>37.020000000000003</v>
      </c>
      <c r="LC42">
        <v>36.796999999999997</v>
      </c>
      <c r="LD42">
        <v>36.466000000000001</v>
      </c>
      <c r="LE42">
        <v>36.633000000000003</v>
      </c>
      <c r="LF42">
        <v>36.851999999999997</v>
      </c>
      <c r="LG42">
        <v>36.808</v>
      </c>
      <c r="LH42">
        <v>36.725999999999999</v>
      </c>
      <c r="LI42">
        <v>36.634999999999998</v>
      </c>
      <c r="LJ42">
        <v>36.451000000000001</v>
      </c>
      <c r="LK42">
        <v>36.71</v>
      </c>
      <c r="LL42">
        <v>36.863999999999997</v>
      </c>
      <c r="LM42">
        <v>36.664000000000001</v>
      </c>
      <c r="LN42">
        <v>36.633000000000003</v>
      </c>
      <c r="LO42">
        <v>36.75</v>
      </c>
      <c r="LP42">
        <v>36.593000000000004</v>
      </c>
      <c r="LQ42">
        <v>36.691000000000003</v>
      </c>
      <c r="LR42">
        <v>36.854999999999997</v>
      </c>
      <c r="LS42">
        <v>37.356000000000002</v>
      </c>
      <c r="LT42">
        <v>36.514000000000003</v>
      </c>
      <c r="LU42">
        <v>36.554000000000002</v>
      </c>
      <c r="LV42">
        <v>36.680999999999997</v>
      </c>
      <c r="LW42">
        <v>36.895000000000003</v>
      </c>
      <c r="LX42">
        <v>36.972999999999999</v>
      </c>
      <c r="LY42">
        <v>36.664000000000001</v>
      </c>
      <c r="LZ42">
        <v>36.9</v>
      </c>
      <c r="MA42">
        <v>36.877000000000002</v>
      </c>
      <c r="MB42">
        <v>36.546999999999997</v>
      </c>
      <c r="MC42">
        <v>37.042000000000002</v>
      </c>
      <c r="MD42">
        <v>36.667999999999999</v>
      </c>
      <c r="ME42">
        <v>36.887</v>
      </c>
      <c r="MF42">
        <v>36.667999999999999</v>
      </c>
      <c r="MG42">
        <v>36.707999999999998</v>
      </c>
      <c r="MH42">
        <v>36.932000000000002</v>
      </c>
      <c r="MI42">
        <v>37.128</v>
      </c>
      <c r="MJ42">
        <v>36.963000000000001</v>
      </c>
      <c r="MK42">
        <v>36.802</v>
      </c>
      <c r="ML42">
        <v>36.877000000000002</v>
      </c>
      <c r="MM42">
        <v>36.869</v>
      </c>
      <c r="MN42">
        <v>36.972999999999999</v>
      </c>
      <c r="MO42">
        <v>37.194000000000003</v>
      </c>
      <c r="MP42">
        <v>36.909999999999997</v>
      </c>
      <c r="MQ42">
        <v>36.911000000000001</v>
      </c>
      <c r="MR42">
        <v>37.381999999999998</v>
      </c>
      <c r="MS42">
        <v>37.021000000000001</v>
      </c>
      <c r="MT42">
        <v>36.853999999999999</v>
      </c>
      <c r="MU42">
        <v>36.942999999999998</v>
      </c>
      <c r="MV42">
        <v>36.997</v>
      </c>
      <c r="MW42">
        <v>37.076000000000001</v>
      </c>
      <c r="MX42">
        <v>36.994999999999997</v>
      </c>
      <c r="MY42">
        <v>37.136000000000003</v>
      </c>
      <c r="MZ42">
        <v>37.026000000000003</v>
      </c>
      <c r="NA42">
        <v>36.908999999999999</v>
      </c>
      <c r="NB42">
        <v>36.887999999999998</v>
      </c>
      <c r="NC42">
        <v>37.018000000000001</v>
      </c>
      <c r="ND42">
        <v>38.555999999999997</v>
      </c>
      <c r="NE42">
        <v>37.17</v>
      </c>
      <c r="NF42">
        <v>36.911000000000001</v>
      </c>
      <c r="NG42">
        <v>36.917000000000002</v>
      </c>
      <c r="NH42">
        <v>36.942999999999998</v>
      </c>
      <c r="NI42">
        <v>36.908999999999999</v>
      </c>
      <c r="NJ42">
        <v>37.049999999999997</v>
      </c>
      <c r="NK42">
        <v>37.246000000000002</v>
      </c>
      <c r="NL42">
        <v>36.963999999999999</v>
      </c>
      <c r="NM42">
        <v>37.049999999999997</v>
      </c>
      <c r="NN42">
        <v>37.277000000000001</v>
      </c>
      <c r="NO42">
        <v>37.357999999999997</v>
      </c>
      <c r="NP42">
        <v>37.186</v>
      </c>
      <c r="NQ42">
        <v>37.067999999999998</v>
      </c>
      <c r="NR42">
        <v>37.027999999999999</v>
      </c>
      <c r="NS42">
        <v>37.090000000000003</v>
      </c>
      <c r="NT42">
        <v>36.893999999999998</v>
      </c>
      <c r="NU42">
        <v>37.323999999999998</v>
      </c>
      <c r="NV42">
        <v>37.034999999999997</v>
      </c>
      <c r="NW42">
        <v>37.143000000000001</v>
      </c>
      <c r="NX42">
        <v>37.35</v>
      </c>
      <c r="NY42">
        <v>36.978999999999999</v>
      </c>
      <c r="NZ42">
        <v>37.398000000000003</v>
      </c>
      <c r="OA42">
        <v>37.253</v>
      </c>
      <c r="OB42">
        <v>37.292999999999999</v>
      </c>
      <c r="OC42">
        <v>37.292000000000002</v>
      </c>
      <c r="OD42">
        <v>37.627000000000002</v>
      </c>
      <c r="OE42">
        <v>37.823</v>
      </c>
      <c r="OF42">
        <v>37.061999999999998</v>
      </c>
      <c r="OG42">
        <v>36.811999999999998</v>
      </c>
      <c r="OH42">
        <v>37.387</v>
      </c>
      <c r="OI42">
        <v>37.189</v>
      </c>
      <c r="OJ42">
        <v>37.182000000000002</v>
      </c>
      <c r="OK42">
        <v>37.173000000000002</v>
      </c>
      <c r="OL42">
        <v>37.176000000000002</v>
      </c>
      <c r="OM42">
        <v>37.159999999999997</v>
      </c>
      <c r="ON42">
        <v>37.168999999999997</v>
      </c>
      <c r="OO42">
        <v>37.189</v>
      </c>
      <c r="OP42">
        <v>37.223999999999997</v>
      </c>
      <c r="OQ42">
        <v>37.292000000000002</v>
      </c>
      <c r="OR42">
        <v>37.286999999999999</v>
      </c>
      <c r="OS42">
        <v>37.738</v>
      </c>
      <c r="OT42">
        <v>37.173999999999999</v>
      </c>
      <c r="OU42">
        <v>37.411000000000001</v>
      </c>
      <c r="OV42">
        <v>37.378999999999998</v>
      </c>
      <c r="OW42">
        <v>37.607999999999997</v>
      </c>
      <c r="OX42">
        <v>37.429000000000002</v>
      </c>
      <c r="OY42">
        <v>37.277000000000001</v>
      </c>
      <c r="OZ42">
        <v>37.435000000000002</v>
      </c>
      <c r="PA42">
        <v>37.152999999999999</v>
      </c>
      <c r="PB42">
        <v>37.457999999999998</v>
      </c>
      <c r="PC42">
        <v>37.231999999999999</v>
      </c>
      <c r="PD42">
        <v>37.514000000000003</v>
      </c>
      <c r="PE42">
        <v>37.44</v>
      </c>
      <c r="PF42">
        <v>37.561</v>
      </c>
      <c r="PG42">
        <v>37.128</v>
      </c>
      <c r="PH42">
        <v>37.265000000000001</v>
      </c>
      <c r="PI42">
        <v>37.396000000000001</v>
      </c>
      <c r="PJ42">
        <v>37.415999999999997</v>
      </c>
      <c r="PK42">
        <v>37.981999999999999</v>
      </c>
      <c r="PL42">
        <v>37.954000000000001</v>
      </c>
      <c r="PM42">
        <v>37.194000000000003</v>
      </c>
      <c r="PN42">
        <v>37.112000000000002</v>
      </c>
      <c r="PO42">
        <v>37.380000000000003</v>
      </c>
      <c r="PP42">
        <v>37.518999999999998</v>
      </c>
      <c r="PQ42">
        <v>37.121000000000002</v>
      </c>
      <c r="PR42">
        <v>37.463999999999999</v>
      </c>
      <c r="PS42">
        <v>36.877000000000002</v>
      </c>
      <c r="PT42">
        <v>37.200000000000003</v>
      </c>
      <c r="PU42">
        <v>37.53</v>
      </c>
      <c r="PV42">
        <v>37.798999999999999</v>
      </c>
      <c r="PW42">
        <v>37.755000000000003</v>
      </c>
      <c r="PX42">
        <v>37.390999999999998</v>
      </c>
      <c r="PY42">
        <v>37.387999999999998</v>
      </c>
      <c r="PZ42">
        <v>37.423000000000002</v>
      </c>
      <c r="QA42">
        <v>37.79</v>
      </c>
      <c r="QB42">
        <v>37.414999999999999</v>
      </c>
      <c r="QC42">
        <v>37.485999999999997</v>
      </c>
      <c r="QD42">
        <v>37.462000000000003</v>
      </c>
      <c r="QE42">
        <v>37.551000000000002</v>
      </c>
      <c r="QF42">
        <v>37.673999999999999</v>
      </c>
      <c r="QG42">
        <v>37.414999999999999</v>
      </c>
      <c r="QH42">
        <v>37.284999999999997</v>
      </c>
      <c r="QI42">
        <v>37.996000000000002</v>
      </c>
      <c r="QJ42">
        <v>37.308999999999997</v>
      </c>
      <c r="QK42">
        <v>37.640999999999998</v>
      </c>
      <c r="QL42">
        <v>37.619999999999997</v>
      </c>
      <c r="QM42">
        <v>38.414000000000001</v>
      </c>
      <c r="QN42">
        <v>37.494999999999997</v>
      </c>
      <c r="QO42">
        <v>37.436999999999998</v>
      </c>
      <c r="QP42">
        <v>37.634</v>
      </c>
      <c r="QQ42">
        <v>37.334000000000003</v>
      </c>
      <c r="QR42">
        <v>37.465000000000003</v>
      </c>
      <c r="QS42">
        <v>37.838999999999999</v>
      </c>
      <c r="QT42">
        <v>37.749000000000002</v>
      </c>
      <c r="QU42">
        <v>38.005000000000003</v>
      </c>
      <c r="QV42">
        <v>37.530999999999999</v>
      </c>
      <c r="QW42">
        <v>37.719000000000001</v>
      </c>
      <c r="QX42">
        <v>37.415999999999997</v>
      </c>
      <c r="QY42">
        <v>37.734999999999999</v>
      </c>
      <c r="QZ42">
        <v>37.89</v>
      </c>
      <c r="RA42">
        <v>37.283999999999999</v>
      </c>
      <c r="RB42">
        <v>37.112000000000002</v>
      </c>
      <c r="RC42">
        <v>37.768000000000001</v>
      </c>
      <c r="RD42">
        <v>37.619999999999997</v>
      </c>
      <c r="RE42">
        <v>37.465000000000003</v>
      </c>
      <c r="RF42">
        <v>37.979999999999997</v>
      </c>
      <c r="RG42">
        <v>37.478000000000002</v>
      </c>
      <c r="RH42">
        <v>37.595999999999997</v>
      </c>
      <c r="RI42">
        <v>37.652999999999999</v>
      </c>
      <c r="RJ42">
        <v>37.465000000000003</v>
      </c>
      <c r="RK42">
        <v>38.250999999999998</v>
      </c>
      <c r="RL42">
        <v>38.021999999999998</v>
      </c>
      <c r="RM42">
        <v>37.494999999999997</v>
      </c>
      <c r="RN42">
        <v>38.043999999999997</v>
      </c>
      <c r="RO42">
        <v>37.749000000000002</v>
      </c>
      <c r="RP42">
        <v>38.137</v>
      </c>
      <c r="RQ42">
        <v>37.749000000000002</v>
      </c>
      <c r="RR42">
        <v>37.694000000000003</v>
      </c>
      <c r="RS42">
        <v>38.100999999999999</v>
      </c>
      <c r="RT42">
        <v>37.595999999999997</v>
      </c>
      <c r="RU42">
        <v>38.005000000000003</v>
      </c>
      <c r="RV42">
        <v>37.619999999999997</v>
      </c>
      <c r="RW42">
        <v>38.348999999999997</v>
      </c>
      <c r="RX42">
        <v>37.716000000000001</v>
      </c>
      <c r="RY42">
        <v>37.985999999999997</v>
      </c>
      <c r="RZ42">
        <v>37.781999999999996</v>
      </c>
      <c r="SA42">
        <v>37.962000000000003</v>
      </c>
      <c r="SB42">
        <v>38.616</v>
      </c>
      <c r="SC42">
        <v>38.216000000000001</v>
      </c>
      <c r="SD42">
        <v>37.899000000000001</v>
      </c>
      <c r="SE42">
        <v>40.314</v>
      </c>
      <c r="SF42">
        <v>38.103999999999999</v>
      </c>
      <c r="SG42">
        <v>37.707999999999998</v>
      </c>
      <c r="SH42">
        <v>38.186</v>
      </c>
      <c r="SI42">
        <v>37.899000000000001</v>
      </c>
      <c r="SJ42">
        <v>37.707999999999998</v>
      </c>
      <c r="SK42">
        <v>38.216000000000001</v>
      </c>
      <c r="SL42">
        <v>38.232999999999997</v>
      </c>
      <c r="SM42">
        <v>37.872</v>
      </c>
      <c r="SN42">
        <v>37.954000000000001</v>
      </c>
      <c r="SO42">
        <v>38.167999999999999</v>
      </c>
      <c r="SP42">
        <v>38.142000000000003</v>
      </c>
      <c r="SQ42">
        <v>38.036000000000001</v>
      </c>
      <c r="SR42">
        <v>37.841999999999999</v>
      </c>
      <c r="SS42">
        <v>37.987000000000002</v>
      </c>
      <c r="ST42">
        <v>38.450000000000003</v>
      </c>
      <c r="SU42">
        <v>38.258000000000003</v>
      </c>
      <c r="SV42">
        <v>38.039000000000001</v>
      </c>
      <c r="SW42">
        <v>38.438000000000002</v>
      </c>
      <c r="SX42">
        <v>37.826000000000001</v>
      </c>
      <c r="SY42">
        <v>38.137</v>
      </c>
      <c r="SZ42">
        <v>38.088999999999999</v>
      </c>
      <c r="TA42">
        <v>38.154000000000003</v>
      </c>
      <c r="TB42">
        <v>38.545000000000002</v>
      </c>
      <c r="TC42">
        <v>37.716000000000001</v>
      </c>
      <c r="TD42">
        <v>37.823999999999998</v>
      </c>
      <c r="TE42">
        <v>39.896000000000001</v>
      </c>
      <c r="TF42">
        <v>37.994</v>
      </c>
      <c r="TG42">
        <v>38.243000000000002</v>
      </c>
      <c r="TH42">
        <v>38.015999999999998</v>
      </c>
      <c r="TI42">
        <v>38.613</v>
      </c>
      <c r="TJ42">
        <v>38.009</v>
      </c>
      <c r="TK42">
        <v>38.570999999999998</v>
      </c>
      <c r="TL42">
        <v>38.277999999999999</v>
      </c>
      <c r="TM42">
        <v>38.491999999999997</v>
      </c>
      <c r="TN42">
        <v>38.47</v>
      </c>
      <c r="TO42">
        <v>38.127000000000002</v>
      </c>
      <c r="TP42">
        <v>38.159999999999997</v>
      </c>
      <c r="TQ42">
        <v>38.462000000000003</v>
      </c>
      <c r="TR42">
        <v>38.094999999999999</v>
      </c>
      <c r="TS42">
        <v>38.359000000000002</v>
      </c>
      <c r="TT42">
        <v>37.973999999999997</v>
      </c>
      <c r="TU42">
        <v>38.557000000000002</v>
      </c>
      <c r="TV42">
        <v>38.683</v>
      </c>
      <c r="TW42">
        <v>38.234999999999999</v>
      </c>
      <c r="TX42">
        <v>38.448</v>
      </c>
      <c r="TY42">
        <v>38.284999999999997</v>
      </c>
      <c r="TZ42">
        <v>37.796999999999997</v>
      </c>
      <c r="UA42">
        <v>38.372999999999998</v>
      </c>
      <c r="UB42">
        <v>38.372999999999998</v>
      </c>
      <c r="UC42">
        <v>38.130000000000003</v>
      </c>
      <c r="UD42">
        <v>38.366999999999997</v>
      </c>
      <c r="UE42">
        <v>38.478000000000002</v>
      </c>
      <c r="UF42">
        <v>38.665999999999997</v>
      </c>
      <c r="UG42">
        <v>38.787999999999997</v>
      </c>
    </row>
    <row r="43" spans="1:553" x14ac:dyDescent="0.25">
      <c r="A43" t="s">
        <v>11</v>
      </c>
      <c r="B43" t="s">
        <v>12</v>
      </c>
      <c r="D43">
        <v>1</v>
      </c>
      <c r="E43">
        <v>19.041</v>
      </c>
      <c r="F43">
        <v>19.318000000000001</v>
      </c>
      <c r="G43">
        <v>19.248999999999999</v>
      </c>
      <c r="H43">
        <v>19.146999999999998</v>
      </c>
      <c r="I43">
        <v>19.221</v>
      </c>
      <c r="J43">
        <v>19.273</v>
      </c>
      <c r="K43">
        <v>19.128</v>
      </c>
      <c r="L43">
        <v>19.143999999999998</v>
      </c>
      <c r="M43">
        <v>19.326000000000001</v>
      </c>
      <c r="N43">
        <v>19.04</v>
      </c>
      <c r="O43">
        <v>19.183</v>
      </c>
      <c r="P43">
        <v>19.151</v>
      </c>
      <c r="Q43">
        <v>19.13</v>
      </c>
      <c r="R43">
        <v>19.109000000000002</v>
      </c>
      <c r="S43">
        <v>19.125</v>
      </c>
      <c r="T43">
        <v>19.079999999999998</v>
      </c>
      <c r="U43">
        <v>19.120999999999999</v>
      </c>
      <c r="V43">
        <v>19.109000000000002</v>
      </c>
      <c r="W43">
        <v>19.195</v>
      </c>
      <c r="X43">
        <v>19.154</v>
      </c>
      <c r="Y43">
        <v>19.041</v>
      </c>
      <c r="Z43">
        <v>19.082000000000001</v>
      </c>
      <c r="AA43">
        <v>19.138000000000002</v>
      </c>
      <c r="AB43">
        <v>19.228000000000002</v>
      </c>
      <c r="AC43">
        <v>19.100999999999999</v>
      </c>
      <c r="AD43">
        <v>19.068000000000001</v>
      </c>
      <c r="AE43">
        <v>19.126000000000001</v>
      </c>
      <c r="AF43">
        <v>19.183</v>
      </c>
      <c r="AG43">
        <v>19.126999999999999</v>
      </c>
      <c r="AH43">
        <v>19.236999999999998</v>
      </c>
      <c r="AI43">
        <v>19.146999999999998</v>
      </c>
      <c r="AJ43">
        <v>19.221</v>
      </c>
      <c r="AK43">
        <v>19.334</v>
      </c>
      <c r="AL43">
        <v>19.178999999999998</v>
      </c>
      <c r="AM43">
        <v>19.187000000000001</v>
      </c>
      <c r="AN43">
        <v>19.260999999999999</v>
      </c>
      <c r="AO43">
        <v>19.363</v>
      </c>
      <c r="AP43">
        <v>19.404</v>
      </c>
      <c r="AQ43">
        <v>19.494</v>
      </c>
      <c r="AR43">
        <v>19.260999999999999</v>
      </c>
      <c r="AS43">
        <v>19.469000000000001</v>
      </c>
      <c r="AT43">
        <v>19.506</v>
      </c>
      <c r="AU43">
        <v>19.535</v>
      </c>
      <c r="AV43">
        <v>19.579999999999998</v>
      </c>
      <c r="AW43">
        <v>19.603999999999999</v>
      </c>
      <c r="AX43">
        <v>19.713999999999999</v>
      </c>
      <c r="AY43">
        <v>19.837</v>
      </c>
      <c r="AZ43">
        <v>19.963999999999999</v>
      </c>
      <c r="BA43">
        <v>19.922000000000001</v>
      </c>
      <c r="BB43">
        <v>20.021000000000001</v>
      </c>
      <c r="BC43">
        <v>20.201000000000001</v>
      </c>
      <c r="BD43">
        <v>20.516999999999999</v>
      </c>
      <c r="BE43">
        <v>20.669</v>
      </c>
      <c r="BF43">
        <v>20.780999999999999</v>
      </c>
      <c r="BG43">
        <v>20.797000000000001</v>
      </c>
      <c r="BH43">
        <v>21.042000000000002</v>
      </c>
      <c r="BI43">
        <v>21.274999999999999</v>
      </c>
      <c r="BJ43">
        <v>21.591000000000001</v>
      </c>
      <c r="BK43">
        <v>21.829000000000001</v>
      </c>
      <c r="BL43">
        <v>22.116</v>
      </c>
      <c r="BM43">
        <v>22.503</v>
      </c>
      <c r="BN43">
        <v>22.646999999999998</v>
      </c>
      <c r="BO43">
        <v>23.163</v>
      </c>
      <c r="BP43">
        <v>23.454999999999998</v>
      </c>
      <c r="BQ43">
        <v>23.856999999999999</v>
      </c>
      <c r="BR43">
        <v>24.2</v>
      </c>
      <c r="BS43">
        <v>24.901</v>
      </c>
      <c r="BT43">
        <v>24.661000000000001</v>
      </c>
      <c r="BU43">
        <v>25.452000000000002</v>
      </c>
      <c r="BV43">
        <v>25.780999999999999</v>
      </c>
      <c r="BW43">
        <v>26.123000000000001</v>
      </c>
      <c r="BX43">
        <v>26.64</v>
      </c>
      <c r="BY43">
        <v>27.302</v>
      </c>
      <c r="BZ43">
        <v>27.606999999999999</v>
      </c>
      <c r="CA43">
        <v>28.295999999999999</v>
      </c>
      <c r="CB43">
        <v>28.378</v>
      </c>
      <c r="CC43">
        <v>28.78</v>
      </c>
      <c r="CD43">
        <v>29.745000000000001</v>
      </c>
      <c r="CE43">
        <v>30.096</v>
      </c>
      <c r="CF43">
        <v>30.553000000000001</v>
      </c>
      <c r="CG43">
        <v>31.41</v>
      </c>
      <c r="CH43">
        <v>31.564</v>
      </c>
      <c r="CI43">
        <v>31.696999999999999</v>
      </c>
      <c r="CJ43">
        <v>32.396999999999998</v>
      </c>
      <c r="CK43">
        <v>32.328000000000003</v>
      </c>
      <c r="CL43">
        <v>32.741999999999997</v>
      </c>
      <c r="CM43">
        <v>32.905000000000001</v>
      </c>
      <c r="CN43">
        <v>33.862000000000002</v>
      </c>
      <c r="CO43">
        <v>34.271999999999998</v>
      </c>
      <c r="CP43">
        <v>34.603000000000002</v>
      </c>
      <c r="CQ43">
        <v>34.924999999999997</v>
      </c>
      <c r="CR43">
        <v>35.085000000000001</v>
      </c>
      <c r="CS43">
        <v>35.344999999999999</v>
      </c>
      <c r="CT43">
        <v>35.155999999999999</v>
      </c>
      <c r="CU43">
        <v>35.579000000000001</v>
      </c>
      <c r="CV43">
        <v>36.253999999999998</v>
      </c>
      <c r="CW43">
        <v>36.253999999999998</v>
      </c>
      <c r="CX43">
        <v>36.69</v>
      </c>
      <c r="CY43">
        <v>36.654000000000003</v>
      </c>
      <c r="CZ43">
        <v>37.319000000000003</v>
      </c>
      <c r="DA43">
        <v>36.771000000000001</v>
      </c>
      <c r="DB43">
        <v>37.484000000000002</v>
      </c>
      <c r="DC43">
        <v>36.994999999999997</v>
      </c>
      <c r="DD43">
        <v>37.677</v>
      </c>
      <c r="DE43">
        <v>38.027000000000001</v>
      </c>
      <c r="DF43">
        <v>37.713999999999999</v>
      </c>
      <c r="DG43">
        <v>38.466999999999999</v>
      </c>
      <c r="DH43">
        <v>38.659999999999997</v>
      </c>
      <c r="DI43">
        <v>39.183999999999997</v>
      </c>
      <c r="DJ43">
        <v>39.622</v>
      </c>
      <c r="DK43">
        <v>40.453000000000003</v>
      </c>
      <c r="DL43">
        <v>40.341000000000001</v>
      </c>
      <c r="DM43">
        <v>40.521999999999998</v>
      </c>
      <c r="DN43">
        <v>41.026000000000003</v>
      </c>
      <c r="DO43">
        <v>41.863</v>
      </c>
      <c r="DP43">
        <v>42.713999999999999</v>
      </c>
      <c r="DQ43">
        <v>43.38</v>
      </c>
      <c r="DR43">
        <v>43.829000000000001</v>
      </c>
      <c r="DS43">
        <v>44.231999999999999</v>
      </c>
      <c r="DT43">
        <v>44.634999999999998</v>
      </c>
      <c r="DU43">
        <v>44.386000000000003</v>
      </c>
      <c r="DV43">
        <v>44.932000000000002</v>
      </c>
      <c r="DW43">
        <v>44.988</v>
      </c>
      <c r="DX43">
        <v>45.695</v>
      </c>
      <c r="DY43">
        <v>46.011000000000003</v>
      </c>
      <c r="DZ43">
        <v>46.22</v>
      </c>
      <c r="EA43">
        <v>46.45</v>
      </c>
      <c r="EB43">
        <v>46.439</v>
      </c>
      <c r="EC43">
        <v>47.097000000000001</v>
      </c>
      <c r="ED43">
        <v>47.709000000000003</v>
      </c>
      <c r="EE43">
        <v>48.021999999999998</v>
      </c>
      <c r="EF43">
        <v>48.856999999999999</v>
      </c>
      <c r="EG43">
        <v>49.133000000000003</v>
      </c>
      <c r="EH43">
        <v>50.180999999999997</v>
      </c>
      <c r="EI43">
        <v>50.914000000000001</v>
      </c>
      <c r="EJ43">
        <v>51.911999999999999</v>
      </c>
      <c r="EK43">
        <v>53.063000000000002</v>
      </c>
      <c r="EL43">
        <v>54.387</v>
      </c>
      <c r="EM43">
        <v>55.286000000000001</v>
      </c>
      <c r="EN43">
        <v>56.994999999999997</v>
      </c>
      <c r="EO43">
        <v>58.235999999999997</v>
      </c>
      <c r="EP43">
        <v>59.524000000000001</v>
      </c>
      <c r="EQ43">
        <v>60.46</v>
      </c>
      <c r="ER43">
        <v>61.098999999999997</v>
      </c>
      <c r="ES43">
        <v>61.445</v>
      </c>
      <c r="ET43">
        <v>61.767000000000003</v>
      </c>
      <c r="EU43">
        <v>60.816000000000003</v>
      </c>
      <c r="EV43">
        <v>60.612000000000002</v>
      </c>
      <c r="EW43">
        <v>60.545000000000002</v>
      </c>
      <c r="EX43">
        <v>60.106000000000002</v>
      </c>
      <c r="EY43">
        <v>59.180999999999997</v>
      </c>
      <c r="EZ43">
        <v>59.045999999999999</v>
      </c>
      <c r="FA43">
        <v>59.149000000000001</v>
      </c>
      <c r="FB43">
        <v>58.271999999999998</v>
      </c>
      <c r="FC43">
        <v>58.386000000000003</v>
      </c>
      <c r="FD43">
        <v>57.881</v>
      </c>
      <c r="FE43">
        <v>57.79</v>
      </c>
      <c r="FF43">
        <v>57.348999999999997</v>
      </c>
      <c r="FG43">
        <v>57.32</v>
      </c>
      <c r="FH43">
        <v>57.125999999999998</v>
      </c>
      <c r="FI43">
        <v>56.966000000000001</v>
      </c>
      <c r="FJ43">
        <v>56.802999999999997</v>
      </c>
      <c r="FK43">
        <v>56.814999999999998</v>
      </c>
      <c r="FL43">
        <v>56.381</v>
      </c>
      <c r="FM43">
        <v>56.319000000000003</v>
      </c>
      <c r="FN43">
        <v>56.496000000000002</v>
      </c>
      <c r="FO43">
        <v>56.441000000000003</v>
      </c>
      <c r="FP43">
        <v>56.39</v>
      </c>
      <c r="FQ43">
        <v>56.2</v>
      </c>
      <c r="FR43">
        <v>55.97</v>
      </c>
      <c r="FS43">
        <v>56.223999999999997</v>
      </c>
      <c r="FT43">
        <v>56.043999999999997</v>
      </c>
      <c r="FU43">
        <v>56.149000000000001</v>
      </c>
      <c r="FV43">
        <v>55.905000000000001</v>
      </c>
      <c r="FW43">
        <v>55.957999999999998</v>
      </c>
      <c r="FX43">
        <v>56.2</v>
      </c>
      <c r="FY43">
        <v>55.612000000000002</v>
      </c>
      <c r="FZ43">
        <v>55.975999999999999</v>
      </c>
      <c r="GA43">
        <v>55.716999999999999</v>
      </c>
      <c r="GB43">
        <v>56.005000000000003</v>
      </c>
      <c r="GC43">
        <v>56.216999999999999</v>
      </c>
      <c r="GD43">
        <v>55.67</v>
      </c>
      <c r="GE43">
        <v>56.08</v>
      </c>
      <c r="GF43">
        <v>56.216999999999999</v>
      </c>
      <c r="GG43">
        <v>55.698999999999998</v>
      </c>
      <c r="GH43">
        <v>56.280999999999999</v>
      </c>
      <c r="GI43">
        <v>56.113999999999997</v>
      </c>
      <c r="GJ43">
        <v>55.838000000000001</v>
      </c>
      <c r="GK43">
        <v>55.502000000000002</v>
      </c>
      <c r="GL43">
        <v>55.906999999999996</v>
      </c>
      <c r="GM43">
        <v>55.905000000000001</v>
      </c>
      <c r="GN43">
        <v>56.08</v>
      </c>
      <c r="GO43">
        <v>56.173000000000002</v>
      </c>
      <c r="GP43">
        <v>55.796999999999997</v>
      </c>
      <c r="GQ43">
        <v>55.942</v>
      </c>
      <c r="GR43">
        <v>55.768000000000001</v>
      </c>
      <c r="GS43">
        <v>55.756</v>
      </c>
      <c r="GT43">
        <v>55.82</v>
      </c>
      <c r="GU43">
        <v>55.854999999999997</v>
      </c>
      <c r="GV43">
        <v>56</v>
      </c>
      <c r="GW43">
        <v>56.165999999999997</v>
      </c>
      <c r="GX43">
        <v>56.015000000000001</v>
      </c>
      <c r="GY43">
        <v>56.374000000000002</v>
      </c>
      <c r="GZ43">
        <v>55.896999999999998</v>
      </c>
      <c r="HA43">
        <v>56.395000000000003</v>
      </c>
      <c r="HB43">
        <v>56.027999999999999</v>
      </c>
      <c r="HC43">
        <v>56.368000000000002</v>
      </c>
      <c r="HD43">
        <v>55.917999999999999</v>
      </c>
      <c r="HE43">
        <v>56.113999999999997</v>
      </c>
      <c r="HF43">
        <v>56.192999999999998</v>
      </c>
      <c r="HG43">
        <v>56.142000000000003</v>
      </c>
      <c r="HH43">
        <v>56.228999999999999</v>
      </c>
      <c r="HI43">
        <v>56.524999999999999</v>
      </c>
      <c r="HJ43">
        <v>56.268000000000001</v>
      </c>
      <c r="HK43">
        <v>56.066000000000003</v>
      </c>
      <c r="HL43">
        <v>56.433999999999997</v>
      </c>
      <c r="HM43">
        <v>56.222000000000001</v>
      </c>
      <c r="HN43">
        <v>56.258000000000003</v>
      </c>
      <c r="HO43">
        <v>56.597999999999999</v>
      </c>
      <c r="HP43">
        <v>56.72</v>
      </c>
      <c r="HQ43">
        <v>56.302999999999997</v>
      </c>
      <c r="HR43">
        <v>56.862000000000002</v>
      </c>
      <c r="HS43">
        <v>56.421999999999997</v>
      </c>
      <c r="HT43">
        <v>56.588000000000001</v>
      </c>
      <c r="HU43">
        <v>56.374000000000002</v>
      </c>
      <c r="HV43">
        <v>56.43</v>
      </c>
      <c r="HW43">
        <v>56.698999999999998</v>
      </c>
      <c r="HX43">
        <v>56.540999999999997</v>
      </c>
      <c r="HY43">
        <v>56.747</v>
      </c>
      <c r="HZ43">
        <v>56.49</v>
      </c>
      <c r="IA43">
        <v>56.61</v>
      </c>
      <c r="IB43">
        <v>56.512</v>
      </c>
      <c r="IC43">
        <v>56.792000000000002</v>
      </c>
      <c r="ID43">
        <v>56.819000000000003</v>
      </c>
      <c r="IE43">
        <v>56.761000000000003</v>
      </c>
      <c r="IF43">
        <v>56.567999999999998</v>
      </c>
      <c r="IG43">
        <v>56.414999999999999</v>
      </c>
      <c r="IH43">
        <v>56.652000000000001</v>
      </c>
      <c r="II43">
        <v>56.43</v>
      </c>
      <c r="IJ43">
        <v>56.755000000000003</v>
      </c>
      <c r="IK43">
        <v>56.680999999999997</v>
      </c>
      <c r="IL43">
        <v>56.716999999999999</v>
      </c>
      <c r="IM43">
        <v>56.808</v>
      </c>
      <c r="IN43">
        <v>56.811</v>
      </c>
      <c r="IO43">
        <v>56.823</v>
      </c>
      <c r="IP43">
        <v>56.76</v>
      </c>
      <c r="IQ43">
        <v>56.96</v>
      </c>
      <c r="IR43">
        <v>56.701999999999998</v>
      </c>
      <c r="IS43">
        <v>56.774999999999999</v>
      </c>
      <c r="IT43">
        <v>57.052</v>
      </c>
      <c r="IU43">
        <v>57.023000000000003</v>
      </c>
      <c r="IV43">
        <v>56.77</v>
      </c>
      <c r="IW43">
        <v>57.16</v>
      </c>
      <c r="IX43">
        <v>56.963000000000001</v>
      </c>
      <c r="IY43">
        <v>56.695999999999998</v>
      </c>
      <c r="IZ43">
        <v>56.631</v>
      </c>
      <c r="JA43">
        <v>57.106999999999999</v>
      </c>
      <c r="JB43">
        <v>56.872</v>
      </c>
      <c r="JC43">
        <v>56.854999999999997</v>
      </c>
      <c r="JD43">
        <v>56.517000000000003</v>
      </c>
      <c r="JE43">
        <v>56.725000000000001</v>
      </c>
      <c r="JF43">
        <v>56.625</v>
      </c>
      <c r="JG43">
        <v>56.792000000000002</v>
      </c>
      <c r="JH43">
        <v>56.847999999999999</v>
      </c>
      <c r="JI43">
        <v>56.512</v>
      </c>
      <c r="JJ43">
        <v>57.027999999999999</v>
      </c>
      <c r="JK43">
        <v>56.618000000000002</v>
      </c>
      <c r="JL43">
        <v>56.984999999999999</v>
      </c>
      <c r="JM43">
        <v>56.798000000000002</v>
      </c>
      <c r="JN43">
        <v>57.034999999999997</v>
      </c>
      <c r="JO43">
        <v>56.8</v>
      </c>
      <c r="JP43">
        <v>56.935000000000002</v>
      </c>
      <c r="JQ43">
        <v>57.073999999999998</v>
      </c>
      <c r="JR43">
        <v>56.664000000000001</v>
      </c>
      <c r="JS43">
        <v>56.813000000000002</v>
      </c>
      <c r="JT43">
        <v>56.645000000000003</v>
      </c>
      <c r="JU43">
        <v>56.841000000000001</v>
      </c>
      <c r="JV43">
        <v>56.963000000000001</v>
      </c>
      <c r="JW43">
        <v>57.037999999999997</v>
      </c>
      <c r="JX43">
        <v>56.725999999999999</v>
      </c>
      <c r="JY43">
        <v>56.832000000000001</v>
      </c>
      <c r="JZ43">
        <v>56.753</v>
      </c>
      <c r="KA43">
        <v>56.866</v>
      </c>
      <c r="KB43">
        <v>57.262999999999998</v>
      </c>
      <c r="KC43">
        <v>56.668999999999997</v>
      </c>
      <c r="KD43">
        <v>57.04</v>
      </c>
      <c r="KE43">
        <v>56.853999999999999</v>
      </c>
      <c r="KF43">
        <v>57.012</v>
      </c>
      <c r="KG43">
        <v>56.671999999999997</v>
      </c>
      <c r="KH43">
        <v>56.746000000000002</v>
      </c>
      <c r="KI43">
        <v>57.015999999999998</v>
      </c>
      <c r="KJ43">
        <v>56.817</v>
      </c>
      <c r="KK43">
        <v>56.694000000000003</v>
      </c>
      <c r="KL43">
        <v>56.963000000000001</v>
      </c>
      <c r="KM43">
        <v>56.872</v>
      </c>
      <c r="KN43">
        <v>57.009</v>
      </c>
      <c r="KO43">
        <v>56.984999999999999</v>
      </c>
      <c r="KP43">
        <v>57.081000000000003</v>
      </c>
      <c r="KQ43">
        <v>57.287999999999997</v>
      </c>
      <c r="KR43">
        <v>57.021000000000001</v>
      </c>
      <c r="KS43">
        <v>56.98</v>
      </c>
      <c r="KT43">
        <v>56.98</v>
      </c>
      <c r="KU43">
        <v>56.929000000000002</v>
      </c>
      <c r="KV43">
        <v>56.697000000000003</v>
      </c>
      <c r="KW43">
        <v>57.268000000000001</v>
      </c>
      <c r="KX43">
        <v>57.302</v>
      </c>
      <c r="KY43">
        <v>57.009</v>
      </c>
      <c r="KZ43">
        <v>56.976999999999997</v>
      </c>
      <c r="LA43">
        <v>57.218000000000004</v>
      </c>
      <c r="LB43">
        <v>57.478000000000002</v>
      </c>
      <c r="LC43">
        <v>57.143000000000001</v>
      </c>
      <c r="LD43">
        <v>57.341000000000001</v>
      </c>
      <c r="LE43">
        <v>57.195999999999998</v>
      </c>
      <c r="LF43">
        <v>57.094999999999999</v>
      </c>
      <c r="LG43">
        <v>57.042000000000002</v>
      </c>
      <c r="LH43">
        <v>57.253999999999998</v>
      </c>
      <c r="LI43">
        <v>57.59</v>
      </c>
      <c r="LJ43">
        <v>57.49</v>
      </c>
      <c r="LK43">
        <v>57.402999999999999</v>
      </c>
      <c r="LL43">
        <v>56.764000000000003</v>
      </c>
      <c r="LM43">
        <v>57.302</v>
      </c>
      <c r="LN43">
        <v>57.598999999999997</v>
      </c>
      <c r="LO43">
        <v>57.677</v>
      </c>
      <c r="LP43">
        <v>57.441000000000003</v>
      </c>
      <c r="LQ43">
        <v>57.454999999999998</v>
      </c>
      <c r="LR43">
        <v>57.374000000000002</v>
      </c>
      <c r="LS43">
        <v>57.677</v>
      </c>
      <c r="LT43">
        <v>57.252000000000002</v>
      </c>
      <c r="LU43">
        <v>57.783999999999999</v>
      </c>
      <c r="LV43">
        <v>57.481000000000002</v>
      </c>
      <c r="LW43">
        <v>57.59</v>
      </c>
      <c r="LX43">
        <v>57.636000000000003</v>
      </c>
      <c r="LY43">
        <v>57.936</v>
      </c>
      <c r="LZ43">
        <v>57.813000000000002</v>
      </c>
      <c r="MA43">
        <v>57.920999999999999</v>
      </c>
      <c r="MB43">
        <v>57.427</v>
      </c>
      <c r="MC43">
        <v>57.735999999999997</v>
      </c>
      <c r="MD43">
        <v>57.822000000000003</v>
      </c>
      <c r="ME43">
        <v>57.895000000000003</v>
      </c>
      <c r="MF43">
        <v>57.677999999999997</v>
      </c>
      <c r="MG43">
        <v>57.95</v>
      </c>
      <c r="MH43">
        <v>57.728000000000002</v>
      </c>
      <c r="MI43">
        <v>57.591999999999999</v>
      </c>
      <c r="MJ43">
        <v>57.948999999999998</v>
      </c>
      <c r="MK43">
        <v>57.963000000000001</v>
      </c>
      <c r="ML43">
        <v>57.777000000000001</v>
      </c>
      <c r="MM43">
        <v>57.850999999999999</v>
      </c>
      <c r="MN43">
        <v>57.981000000000002</v>
      </c>
      <c r="MO43">
        <v>58.036000000000001</v>
      </c>
      <c r="MP43">
        <v>57.96</v>
      </c>
      <c r="MQ43">
        <v>58.171999999999997</v>
      </c>
      <c r="MR43">
        <v>57.945</v>
      </c>
      <c r="MS43">
        <v>58.295000000000002</v>
      </c>
      <c r="MT43">
        <v>57.884</v>
      </c>
      <c r="MU43">
        <v>58.143999999999998</v>
      </c>
      <c r="MV43">
        <v>58.344000000000001</v>
      </c>
      <c r="MW43">
        <v>57.728000000000002</v>
      </c>
      <c r="MX43">
        <v>58.094000000000001</v>
      </c>
      <c r="MY43">
        <v>58.036000000000001</v>
      </c>
      <c r="MZ43">
        <v>58.402000000000001</v>
      </c>
      <c r="NA43">
        <v>58.497</v>
      </c>
      <c r="NB43">
        <v>58.566000000000003</v>
      </c>
      <c r="NC43">
        <v>58.505000000000003</v>
      </c>
      <c r="ND43">
        <v>58.680999999999997</v>
      </c>
      <c r="NE43">
        <v>58.517000000000003</v>
      </c>
      <c r="NF43">
        <v>58.517000000000003</v>
      </c>
      <c r="NG43">
        <v>58.509</v>
      </c>
      <c r="NH43">
        <v>58.430999999999997</v>
      </c>
      <c r="NI43">
        <v>58.582999999999998</v>
      </c>
      <c r="NJ43">
        <v>58.247</v>
      </c>
      <c r="NK43">
        <v>58.656999999999996</v>
      </c>
      <c r="NL43">
        <v>58.792000000000002</v>
      </c>
      <c r="NM43">
        <v>58.726999999999997</v>
      </c>
      <c r="NN43">
        <v>58.764000000000003</v>
      </c>
      <c r="NO43">
        <v>58.801000000000002</v>
      </c>
      <c r="NP43">
        <v>58.713999999999999</v>
      </c>
      <c r="NQ43">
        <v>58.801000000000002</v>
      </c>
      <c r="NR43">
        <v>58.585999999999999</v>
      </c>
      <c r="NS43">
        <v>59.061</v>
      </c>
      <c r="NT43">
        <v>58.936999999999998</v>
      </c>
      <c r="NU43">
        <v>58.677</v>
      </c>
      <c r="NV43">
        <v>59.226999999999997</v>
      </c>
      <c r="NW43">
        <v>58.866999999999997</v>
      </c>
      <c r="NX43">
        <v>58.938000000000002</v>
      </c>
      <c r="NY43">
        <v>59.103000000000002</v>
      </c>
      <c r="NZ43">
        <v>58.76</v>
      </c>
      <c r="OA43">
        <v>59.216000000000001</v>
      </c>
      <c r="OB43">
        <v>59.024999999999999</v>
      </c>
      <c r="OC43">
        <v>59.075000000000003</v>
      </c>
      <c r="OD43">
        <v>59.34</v>
      </c>
      <c r="OE43">
        <v>59.088000000000001</v>
      </c>
      <c r="OF43">
        <v>59.503</v>
      </c>
      <c r="OG43">
        <v>59.079000000000001</v>
      </c>
      <c r="OH43">
        <v>58.912999999999997</v>
      </c>
      <c r="OI43">
        <v>59.485999999999997</v>
      </c>
      <c r="OJ43">
        <v>59.588999999999999</v>
      </c>
      <c r="OK43">
        <v>59.628</v>
      </c>
      <c r="OL43">
        <v>59.337000000000003</v>
      </c>
      <c r="OM43">
        <v>59.216999999999999</v>
      </c>
      <c r="ON43">
        <v>59.36</v>
      </c>
      <c r="OO43">
        <v>59.536999999999999</v>
      </c>
      <c r="OP43">
        <v>59.761000000000003</v>
      </c>
      <c r="OQ43">
        <v>59.627000000000002</v>
      </c>
      <c r="OR43">
        <v>59.526000000000003</v>
      </c>
      <c r="OS43">
        <v>59.725000000000001</v>
      </c>
      <c r="OT43">
        <v>59.756999999999998</v>
      </c>
      <c r="OU43">
        <v>59.545000000000002</v>
      </c>
      <c r="OV43">
        <v>59.807000000000002</v>
      </c>
      <c r="OW43">
        <v>60.191000000000003</v>
      </c>
      <c r="OX43">
        <v>59.968000000000004</v>
      </c>
      <c r="OY43">
        <v>59.932000000000002</v>
      </c>
      <c r="OZ43">
        <v>60.133000000000003</v>
      </c>
      <c r="PA43">
        <v>59.972000000000001</v>
      </c>
      <c r="PB43">
        <v>60.055</v>
      </c>
      <c r="PC43">
        <v>59.786000000000001</v>
      </c>
      <c r="PD43">
        <v>60.003999999999998</v>
      </c>
      <c r="PE43">
        <v>60.158000000000001</v>
      </c>
      <c r="PF43">
        <v>60.43</v>
      </c>
      <c r="PG43">
        <v>60.091999999999999</v>
      </c>
      <c r="PH43">
        <v>60.003</v>
      </c>
      <c r="PI43">
        <v>60.128999999999998</v>
      </c>
      <c r="PJ43">
        <v>60.244</v>
      </c>
      <c r="PK43">
        <v>60.192999999999998</v>
      </c>
      <c r="PL43">
        <v>60.552</v>
      </c>
      <c r="PM43">
        <v>60.118000000000002</v>
      </c>
      <c r="PN43">
        <v>60.280999999999999</v>
      </c>
      <c r="PO43">
        <v>60.408999999999999</v>
      </c>
      <c r="PP43">
        <v>60.281999999999996</v>
      </c>
      <c r="PQ43">
        <v>60.268999999999998</v>
      </c>
      <c r="PR43">
        <v>60.033000000000001</v>
      </c>
      <c r="PS43">
        <v>60.582999999999998</v>
      </c>
      <c r="PT43">
        <v>60.292999999999999</v>
      </c>
      <c r="PU43">
        <v>60.262999999999998</v>
      </c>
      <c r="PV43">
        <v>60.622999999999998</v>
      </c>
      <c r="PW43">
        <v>60.832000000000001</v>
      </c>
      <c r="PX43">
        <v>61.021999999999998</v>
      </c>
      <c r="PY43">
        <v>60.430999999999997</v>
      </c>
      <c r="PZ43">
        <v>60.838999999999999</v>
      </c>
      <c r="QA43">
        <v>60.554000000000002</v>
      </c>
      <c r="QB43">
        <v>60.703000000000003</v>
      </c>
      <c r="QC43">
        <v>60.622999999999998</v>
      </c>
      <c r="QD43">
        <v>60.999000000000002</v>
      </c>
      <c r="QE43">
        <v>60.942</v>
      </c>
      <c r="QF43">
        <v>60.781999999999996</v>
      </c>
      <c r="QG43">
        <v>60.819000000000003</v>
      </c>
      <c r="QH43">
        <v>60.962000000000003</v>
      </c>
      <c r="QI43">
        <v>60.829000000000001</v>
      </c>
      <c r="QJ43">
        <v>61.212000000000003</v>
      </c>
      <c r="QK43">
        <v>60.698999999999998</v>
      </c>
      <c r="QL43">
        <v>60.978999999999999</v>
      </c>
      <c r="QM43">
        <v>61.042000000000002</v>
      </c>
      <c r="QN43">
        <v>61.59</v>
      </c>
      <c r="QO43">
        <v>61.103000000000002</v>
      </c>
      <c r="QP43">
        <v>61.341999999999999</v>
      </c>
      <c r="QQ43">
        <v>61.341999999999999</v>
      </c>
      <c r="QR43">
        <v>61.32</v>
      </c>
      <c r="QS43">
        <v>61.472999999999999</v>
      </c>
      <c r="QT43">
        <v>61.353000000000002</v>
      </c>
      <c r="QU43">
        <v>61.228999999999999</v>
      </c>
      <c r="QV43">
        <v>61.427</v>
      </c>
      <c r="QW43">
        <v>61.082000000000001</v>
      </c>
      <c r="QX43">
        <v>61.296999999999997</v>
      </c>
      <c r="QY43">
        <v>61.5</v>
      </c>
      <c r="QZ43">
        <v>61.158999999999999</v>
      </c>
      <c r="RA43">
        <v>61.32</v>
      </c>
      <c r="RB43">
        <v>61.332999999999998</v>
      </c>
      <c r="RC43">
        <v>61.463999999999999</v>
      </c>
      <c r="RD43">
        <v>61.548999999999999</v>
      </c>
      <c r="RE43">
        <v>61.74</v>
      </c>
      <c r="RF43">
        <v>61.518999999999998</v>
      </c>
      <c r="RG43">
        <v>61.622999999999998</v>
      </c>
      <c r="RH43">
        <v>62.079000000000001</v>
      </c>
      <c r="RI43">
        <v>61.783999999999999</v>
      </c>
      <c r="RJ43">
        <v>61.68</v>
      </c>
      <c r="RK43">
        <v>61.88</v>
      </c>
      <c r="RL43">
        <v>61.497</v>
      </c>
      <c r="RM43">
        <v>61.65</v>
      </c>
      <c r="RN43">
        <v>61.933999999999997</v>
      </c>
      <c r="RO43">
        <v>61.802999999999997</v>
      </c>
      <c r="RP43">
        <v>62.259</v>
      </c>
      <c r="RQ43">
        <v>61.832999999999998</v>
      </c>
      <c r="RR43">
        <v>61.612000000000002</v>
      </c>
      <c r="RS43">
        <v>61.91</v>
      </c>
      <c r="RT43">
        <v>62.289000000000001</v>
      </c>
      <c r="RU43">
        <v>62.011000000000003</v>
      </c>
      <c r="RV43">
        <v>62.33</v>
      </c>
      <c r="RW43">
        <v>62.374000000000002</v>
      </c>
      <c r="RX43">
        <v>61.959000000000003</v>
      </c>
      <c r="RY43">
        <v>62.558999999999997</v>
      </c>
      <c r="RZ43">
        <v>61.887</v>
      </c>
      <c r="SA43">
        <v>62.848999999999997</v>
      </c>
      <c r="SB43">
        <v>62.319000000000003</v>
      </c>
      <c r="SC43">
        <v>62.280999999999999</v>
      </c>
      <c r="SD43">
        <v>62.463999999999999</v>
      </c>
      <c r="SE43">
        <v>62.76</v>
      </c>
      <c r="SF43">
        <v>63.015999999999998</v>
      </c>
      <c r="SG43">
        <v>62.456000000000003</v>
      </c>
      <c r="SH43">
        <v>62.731999999999999</v>
      </c>
      <c r="SI43">
        <v>62.643999999999998</v>
      </c>
      <c r="SJ43">
        <v>62.545999999999999</v>
      </c>
      <c r="SK43">
        <v>62.401000000000003</v>
      </c>
      <c r="SL43">
        <v>63.12</v>
      </c>
      <c r="SM43">
        <v>62.427999999999997</v>
      </c>
      <c r="SN43">
        <v>62.744999999999997</v>
      </c>
      <c r="SO43">
        <v>62.62</v>
      </c>
      <c r="SP43">
        <v>62.97</v>
      </c>
      <c r="SQ43">
        <v>63.271999999999998</v>
      </c>
      <c r="SR43">
        <v>62.398000000000003</v>
      </c>
      <c r="SS43">
        <v>62.44</v>
      </c>
      <c r="ST43">
        <v>62.99</v>
      </c>
      <c r="SU43">
        <v>62.831000000000003</v>
      </c>
      <c r="SV43">
        <v>63.417999999999999</v>
      </c>
      <c r="SW43">
        <v>62.62</v>
      </c>
      <c r="SX43">
        <v>62.973999999999997</v>
      </c>
      <c r="SY43">
        <v>63.011000000000003</v>
      </c>
      <c r="SZ43">
        <v>63.170999999999999</v>
      </c>
      <c r="TA43">
        <v>63.189</v>
      </c>
      <c r="TB43">
        <v>63.189</v>
      </c>
      <c r="TC43">
        <v>63.039000000000001</v>
      </c>
      <c r="TD43">
        <v>62.94</v>
      </c>
      <c r="TE43">
        <v>63.378</v>
      </c>
      <c r="TF43">
        <v>63.523000000000003</v>
      </c>
      <c r="TG43">
        <v>63.29</v>
      </c>
      <c r="TH43">
        <v>63.12</v>
      </c>
      <c r="TI43">
        <v>63.448999999999998</v>
      </c>
      <c r="TJ43">
        <v>63.16</v>
      </c>
      <c r="TK43">
        <v>63.558999999999997</v>
      </c>
      <c r="TL43">
        <v>63.13</v>
      </c>
      <c r="TM43">
        <v>63.38</v>
      </c>
      <c r="TN43">
        <v>63.101999999999997</v>
      </c>
      <c r="TO43">
        <v>63.424999999999997</v>
      </c>
      <c r="TP43">
        <v>63.957000000000001</v>
      </c>
      <c r="TQ43">
        <v>63.975000000000001</v>
      </c>
      <c r="TR43">
        <v>63.194000000000003</v>
      </c>
      <c r="TS43">
        <v>63.832000000000001</v>
      </c>
      <c r="TT43">
        <v>63.619</v>
      </c>
      <c r="TU43">
        <v>63.569000000000003</v>
      </c>
      <c r="TV43">
        <v>63.448999999999998</v>
      </c>
      <c r="TW43">
        <v>64.231999999999999</v>
      </c>
      <c r="TX43">
        <v>63.862000000000002</v>
      </c>
      <c r="TY43">
        <v>64.165999999999997</v>
      </c>
      <c r="TZ43">
        <v>63.610999999999997</v>
      </c>
      <c r="UA43">
        <v>63.914999999999999</v>
      </c>
      <c r="UB43">
        <v>63.914999999999999</v>
      </c>
      <c r="UC43">
        <v>63.57</v>
      </c>
      <c r="UD43">
        <v>64.114000000000004</v>
      </c>
      <c r="UE43">
        <v>64.308999999999997</v>
      </c>
      <c r="UF43">
        <v>64.144000000000005</v>
      </c>
      <c r="UG43">
        <v>64.307000000000002</v>
      </c>
    </row>
    <row r="44" spans="1:553" x14ac:dyDescent="0.25">
      <c r="A44" t="s">
        <v>83</v>
      </c>
      <c r="B44" t="s">
        <v>84</v>
      </c>
      <c r="D44">
        <v>1</v>
      </c>
      <c r="E44">
        <v>15.186999999999999</v>
      </c>
      <c r="F44">
        <v>15.375</v>
      </c>
      <c r="G44">
        <v>15.302</v>
      </c>
      <c r="H44">
        <v>15.381</v>
      </c>
      <c r="I44">
        <v>15.565</v>
      </c>
      <c r="J44">
        <v>15.493</v>
      </c>
      <c r="K44">
        <v>15.561</v>
      </c>
      <c r="L44">
        <v>15.574</v>
      </c>
      <c r="M44">
        <v>15.34</v>
      </c>
      <c r="N44">
        <v>15.432</v>
      </c>
      <c r="O44">
        <v>15.603999999999999</v>
      </c>
      <c r="P44">
        <v>15.577999999999999</v>
      </c>
      <c r="Q44">
        <v>15.493</v>
      </c>
      <c r="R44">
        <v>15.442</v>
      </c>
      <c r="S44">
        <v>15.455</v>
      </c>
      <c r="T44">
        <v>15.465</v>
      </c>
      <c r="U44">
        <v>15.595000000000001</v>
      </c>
      <c r="V44">
        <v>15.7</v>
      </c>
      <c r="W44">
        <v>15.585000000000001</v>
      </c>
      <c r="X44">
        <v>15.627000000000001</v>
      </c>
      <c r="Y44">
        <v>15.616</v>
      </c>
      <c r="Z44">
        <v>15.654</v>
      </c>
      <c r="AA44">
        <v>15.528</v>
      </c>
      <c r="AB44">
        <v>15.702999999999999</v>
      </c>
      <c r="AC44">
        <v>15.579000000000001</v>
      </c>
      <c r="AD44">
        <v>15.712999999999999</v>
      </c>
      <c r="AE44">
        <v>15.776</v>
      </c>
      <c r="AF44">
        <v>15.603999999999999</v>
      </c>
      <c r="AG44">
        <v>15.815</v>
      </c>
      <c r="AH44">
        <v>16.178000000000001</v>
      </c>
      <c r="AI44">
        <v>15.808999999999999</v>
      </c>
      <c r="AJ44">
        <v>15.884</v>
      </c>
      <c r="AK44">
        <v>15.988</v>
      </c>
      <c r="AL44">
        <v>15.920999999999999</v>
      </c>
      <c r="AM44">
        <v>15.898999999999999</v>
      </c>
      <c r="AN44">
        <v>16.170000000000002</v>
      </c>
      <c r="AO44">
        <v>15.845000000000001</v>
      </c>
      <c r="AP44">
        <v>15.975</v>
      </c>
      <c r="AQ44">
        <v>16.155000000000001</v>
      </c>
      <c r="AR44">
        <v>16.231999999999999</v>
      </c>
      <c r="AS44">
        <v>16.044</v>
      </c>
      <c r="AT44">
        <v>16.245999999999999</v>
      </c>
      <c r="AU44">
        <v>16.245999999999999</v>
      </c>
      <c r="AV44">
        <v>16.577999999999999</v>
      </c>
      <c r="AW44">
        <v>16.402999999999999</v>
      </c>
      <c r="AX44">
        <v>16.452999999999999</v>
      </c>
      <c r="AY44">
        <v>16.492999999999999</v>
      </c>
      <c r="AZ44">
        <v>16.675000000000001</v>
      </c>
      <c r="BA44">
        <v>16.582999999999998</v>
      </c>
      <c r="BB44">
        <v>16.675000000000001</v>
      </c>
      <c r="BC44">
        <v>16.71</v>
      </c>
      <c r="BD44">
        <v>16.963999999999999</v>
      </c>
      <c r="BE44">
        <v>17.085999999999999</v>
      </c>
      <c r="BF44">
        <v>17.193000000000001</v>
      </c>
      <c r="BG44">
        <v>17.239999999999998</v>
      </c>
      <c r="BH44">
        <v>17.43</v>
      </c>
      <c r="BI44">
        <v>17.462</v>
      </c>
      <c r="BJ44">
        <v>17.547999999999998</v>
      </c>
      <c r="BK44">
        <v>17.785</v>
      </c>
      <c r="BL44">
        <v>17.899000000000001</v>
      </c>
      <c r="BM44">
        <v>18.335999999999999</v>
      </c>
      <c r="BN44">
        <v>18.14</v>
      </c>
      <c r="BO44">
        <v>18.686</v>
      </c>
      <c r="BP44">
        <v>18.838000000000001</v>
      </c>
      <c r="BQ44">
        <v>19.263999999999999</v>
      </c>
      <c r="BR44">
        <v>19.382999999999999</v>
      </c>
      <c r="BS44">
        <v>19.760000000000002</v>
      </c>
      <c r="BT44">
        <v>19.838000000000001</v>
      </c>
      <c r="BU44">
        <v>19.994</v>
      </c>
      <c r="BV44">
        <v>20.527000000000001</v>
      </c>
      <c r="BW44">
        <v>20.742999999999999</v>
      </c>
      <c r="BX44">
        <v>20.914999999999999</v>
      </c>
      <c r="BY44">
        <v>21.324999999999999</v>
      </c>
      <c r="BZ44">
        <v>21.475999999999999</v>
      </c>
      <c r="CA44">
        <v>22.12</v>
      </c>
      <c r="CB44">
        <v>22.57</v>
      </c>
      <c r="CC44">
        <v>22.57</v>
      </c>
      <c r="CD44">
        <v>23.364999999999998</v>
      </c>
      <c r="CE44">
        <v>23.456</v>
      </c>
      <c r="CF44">
        <v>23.907</v>
      </c>
      <c r="CG44">
        <v>24.305</v>
      </c>
      <c r="CH44">
        <v>24.797000000000001</v>
      </c>
      <c r="CI44">
        <v>24.65</v>
      </c>
      <c r="CJ44">
        <v>25.045000000000002</v>
      </c>
      <c r="CK44">
        <v>25.390999999999998</v>
      </c>
      <c r="CL44">
        <v>25.704999999999998</v>
      </c>
      <c r="CM44">
        <v>26.088000000000001</v>
      </c>
      <c r="CN44">
        <v>26.324000000000002</v>
      </c>
      <c r="CO44">
        <v>26.294</v>
      </c>
      <c r="CP44">
        <v>26.945</v>
      </c>
      <c r="CQ44">
        <v>26.567</v>
      </c>
      <c r="CR44">
        <v>26.853000000000002</v>
      </c>
      <c r="CS44">
        <v>27.596</v>
      </c>
      <c r="CT44">
        <v>27.388000000000002</v>
      </c>
      <c r="CU44">
        <v>27.187000000000001</v>
      </c>
      <c r="CV44">
        <v>27.291</v>
      </c>
      <c r="CW44">
        <v>27.693000000000001</v>
      </c>
      <c r="CX44">
        <v>27.675999999999998</v>
      </c>
      <c r="CY44">
        <v>27.353999999999999</v>
      </c>
      <c r="CZ44">
        <v>27.658999999999999</v>
      </c>
      <c r="DA44">
        <v>28.152999999999999</v>
      </c>
      <c r="DB44">
        <v>28.084</v>
      </c>
      <c r="DC44">
        <v>28.228000000000002</v>
      </c>
      <c r="DD44">
        <v>28.509</v>
      </c>
      <c r="DE44">
        <v>29.007999999999999</v>
      </c>
      <c r="DF44">
        <v>29.378</v>
      </c>
      <c r="DG44">
        <v>29.745999999999999</v>
      </c>
      <c r="DH44">
        <v>30.584</v>
      </c>
      <c r="DI44">
        <v>31.152000000000001</v>
      </c>
      <c r="DJ44">
        <v>31.484999999999999</v>
      </c>
      <c r="DK44">
        <v>32.573999999999998</v>
      </c>
      <c r="DL44">
        <v>33.268999999999998</v>
      </c>
      <c r="DM44">
        <v>33.878</v>
      </c>
      <c r="DN44">
        <v>34.837000000000003</v>
      </c>
      <c r="DO44">
        <v>35.353999999999999</v>
      </c>
      <c r="DP44">
        <v>36.722999999999999</v>
      </c>
      <c r="DQ44">
        <v>36.948999999999998</v>
      </c>
      <c r="DR44">
        <v>38.284999999999997</v>
      </c>
      <c r="DS44">
        <v>39.122</v>
      </c>
      <c r="DT44">
        <v>39.761000000000003</v>
      </c>
      <c r="DU44">
        <v>40.802</v>
      </c>
      <c r="DV44">
        <v>40.840000000000003</v>
      </c>
      <c r="DW44">
        <v>41.890999999999998</v>
      </c>
      <c r="DX44">
        <v>41.883000000000003</v>
      </c>
      <c r="DY44">
        <v>41.366999999999997</v>
      </c>
      <c r="DZ44">
        <v>40.664999999999999</v>
      </c>
      <c r="EA44">
        <v>40.948</v>
      </c>
      <c r="EB44">
        <v>40.402000000000001</v>
      </c>
      <c r="EC44">
        <v>40.488</v>
      </c>
      <c r="ED44">
        <v>40.320999999999998</v>
      </c>
      <c r="EE44">
        <v>40.271000000000001</v>
      </c>
      <c r="EF44">
        <v>40.719000000000001</v>
      </c>
      <c r="EG44">
        <v>41.168999999999997</v>
      </c>
      <c r="EH44">
        <v>41.459000000000003</v>
      </c>
      <c r="EI44">
        <v>41.555</v>
      </c>
      <c r="EJ44">
        <v>41.168999999999997</v>
      </c>
      <c r="EK44">
        <v>41.051000000000002</v>
      </c>
      <c r="EL44">
        <v>41.234999999999999</v>
      </c>
      <c r="EM44">
        <v>41.929000000000002</v>
      </c>
      <c r="EN44">
        <v>41.521000000000001</v>
      </c>
      <c r="EO44">
        <v>41.744</v>
      </c>
      <c r="EP44">
        <v>42.317</v>
      </c>
      <c r="EQ44">
        <v>42.924999999999997</v>
      </c>
      <c r="ER44">
        <v>42.488999999999997</v>
      </c>
      <c r="ES44">
        <v>43.215000000000003</v>
      </c>
      <c r="ET44">
        <v>42.973999999999997</v>
      </c>
      <c r="EU44">
        <v>43.215000000000003</v>
      </c>
      <c r="EV44">
        <v>43.401000000000003</v>
      </c>
      <c r="EW44">
        <v>43.545000000000002</v>
      </c>
      <c r="EX44">
        <v>44.292000000000002</v>
      </c>
      <c r="EY44">
        <v>44.234999999999999</v>
      </c>
      <c r="EZ44">
        <v>44.005000000000003</v>
      </c>
      <c r="FA44">
        <v>44.497999999999998</v>
      </c>
      <c r="FB44">
        <v>44.959000000000003</v>
      </c>
      <c r="FC44">
        <v>44.872999999999998</v>
      </c>
      <c r="FD44">
        <v>45.161999999999999</v>
      </c>
      <c r="FE44">
        <v>45.503999999999998</v>
      </c>
      <c r="FF44">
        <v>45.322000000000003</v>
      </c>
      <c r="FG44">
        <v>46.011000000000003</v>
      </c>
      <c r="FH44">
        <v>46.125999999999998</v>
      </c>
      <c r="FI44">
        <v>46.136000000000003</v>
      </c>
      <c r="FJ44">
        <v>46.384</v>
      </c>
      <c r="FK44">
        <v>46.738</v>
      </c>
      <c r="FL44">
        <v>47.44</v>
      </c>
      <c r="FM44">
        <v>47.057000000000002</v>
      </c>
      <c r="FN44">
        <v>46.951000000000001</v>
      </c>
      <c r="FO44">
        <v>47.72</v>
      </c>
      <c r="FP44">
        <v>47.662999999999997</v>
      </c>
      <c r="FQ44">
        <v>48.106000000000002</v>
      </c>
      <c r="FR44">
        <v>47.933</v>
      </c>
      <c r="FS44">
        <v>48.414000000000001</v>
      </c>
      <c r="FT44">
        <v>48.728999999999999</v>
      </c>
      <c r="FU44">
        <v>49.029000000000003</v>
      </c>
      <c r="FV44">
        <v>49.14</v>
      </c>
      <c r="FW44">
        <v>49.276000000000003</v>
      </c>
      <c r="FX44">
        <v>49.459000000000003</v>
      </c>
      <c r="FY44">
        <v>49.765999999999998</v>
      </c>
      <c r="FZ44">
        <v>50.009</v>
      </c>
      <c r="GA44">
        <v>50.499000000000002</v>
      </c>
      <c r="GB44">
        <v>50.154000000000003</v>
      </c>
      <c r="GC44">
        <v>50.716000000000001</v>
      </c>
      <c r="GD44">
        <v>50.63</v>
      </c>
      <c r="GE44">
        <v>51.094000000000001</v>
      </c>
      <c r="GF44">
        <v>51.061999999999998</v>
      </c>
      <c r="GG44">
        <v>51.177</v>
      </c>
      <c r="GH44">
        <v>52.103000000000002</v>
      </c>
      <c r="GI44">
        <v>51.820999999999998</v>
      </c>
      <c r="GJ44">
        <v>51.887</v>
      </c>
      <c r="GK44">
        <v>52.652000000000001</v>
      </c>
      <c r="GL44">
        <v>52.679000000000002</v>
      </c>
      <c r="GM44">
        <v>52.997999999999998</v>
      </c>
      <c r="GN44">
        <v>53.024999999999999</v>
      </c>
      <c r="GO44">
        <v>53.289000000000001</v>
      </c>
      <c r="GP44">
        <v>53.722999999999999</v>
      </c>
      <c r="GQ44">
        <v>53.951999999999998</v>
      </c>
      <c r="GR44">
        <v>54.27</v>
      </c>
      <c r="GS44">
        <v>54.344999999999999</v>
      </c>
      <c r="GT44">
        <v>54.523000000000003</v>
      </c>
      <c r="GU44">
        <v>54.76</v>
      </c>
      <c r="GV44">
        <v>55.481000000000002</v>
      </c>
      <c r="GW44">
        <v>55.531999999999996</v>
      </c>
      <c r="GX44">
        <v>55.843000000000004</v>
      </c>
      <c r="GY44">
        <v>55.912999999999997</v>
      </c>
      <c r="GZ44">
        <v>56.244</v>
      </c>
      <c r="HA44">
        <v>56.683</v>
      </c>
      <c r="HB44">
        <v>56.835999999999999</v>
      </c>
      <c r="HC44">
        <v>57.174999999999997</v>
      </c>
      <c r="HD44">
        <v>57.533000000000001</v>
      </c>
      <c r="HE44">
        <v>57.698</v>
      </c>
      <c r="HF44">
        <v>57.834000000000003</v>
      </c>
      <c r="HG44">
        <v>58.043999999999997</v>
      </c>
      <c r="HH44">
        <v>58.188000000000002</v>
      </c>
      <c r="HI44">
        <v>58.747</v>
      </c>
      <c r="HJ44">
        <v>58.512999999999998</v>
      </c>
      <c r="HK44">
        <v>58.743000000000002</v>
      </c>
      <c r="HL44">
        <v>59.253</v>
      </c>
      <c r="HM44">
        <v>59.216000000000001</v>
      </c>
      <c r="HN44">
        <v>59.857999999999997</v>
      </c>
      <c r="HO44">
        <v>59.911999999999999</v>
      </c>
      <c r="HP44">
        <v>60.094000000000001</v>
      </c>
      <c r="HQ44">
        <v>60.277999999999999</v>
      </c>
      <c r="HR44">
        <v>60.463000000000001</v>
      </c>
      <c r="HS44">
        <v>60.866</v>
      </c>
      <c r="HT44">
        <v>60.972000000000001</v>
      </c>
      <c r="HU44">
        <v>61.075000000000003</v>
      </c>
      <c r="HV44">
        <v>61.529000000000003</v>
      </c>
      <c r="HW44">
        <v>61.661999999999999</v>
      </c>
      <c r="HX44">
        <v>61.814</v>
      </c>
      <c r="HY44">
        <v>61.99</v>
      </c>
      <c r="HZ44">
        <v>62.142000000000003</v>
      </c>
      <c r="IA44">
        <v>62.287999999999997</v>
      </c>
      <c r="IB44">
        <v>62.707999999999998</v>
      </c>
      <c r="IC44">
        <v>62.826999999999998</v>
      </c>
      <c r="ID44">
        <v>62.991</v>
      </c>
      <c r="IE44">
        <v>62.991</v>
      </c>
      <c r="IF44">
        <v>63.213000000000001</v>
      </c>
      <c r="IG44">
        <v>63.453000000000003</v>
      </c>
      <c r="IH44">
        <v>63.683</v>
      </c>
      <c r="II44">
        <v>63.86</v>
      </c>
      <c r="IJ44">
        <v>64.334000000000003</v>
      </c>
      <c r="IK44">
        <v>64.203000000000003</v>
      </c>
      <c r="IL44">
        <v>64.563000000000002</v>
      </c>
      <c r="IM44">
        <v>64.902000000000001</v>
      </c>
      <c r="IN44">
        <v>64.777000000000001</v>
      </c>
      <c r="IO44">
        <v>65.138999999999996</v>
      </c>
      <c r="IP44">
        <v>65.34</v>
      </c>
      <c r="IQ44">
        <v>65.444999999999993</v>
      </c>
      <c r="IR44">
        <v>65.543000000000006</v>
      </c>
      <c r="IS44">
        <v>65.662999999999997</v>
      </c>
      <c r="IT44">
        <v>65.793999999999997</v>
      </c>
      <c r="IU44">
        <v>66.082999999999998</v>
      </c>
      <c r="IV44">
        <v>66.188999999999993</v>
      </c>
      <c r="IW44">
        <v>66.474999999999994</v>
      </c>
      <c r="IX44">
        <v>66.36</v>
      </c>
      <c r="IY44">
        <v>66.635999999999996</v>
      </c>
      <c r="IZ44">
        <v>66.941000000000003</v>
      </c>
      <c r="JA44">
        <v>67.116</v>
      </c>
      <c r="JB44">
        <v>67.23</v>
      </c>
      <c r="JC44">
        <v>67.62</v>
      </c>
      <c r="JD44">
        <v>67.692999999999998</v>
      </c>
      <c r="JE44">
        <v>67.966999999999999</v>
      </c>
      <c r="JF44">
        <v>67.966999999999999</v>
      </c>
      <c r="JG44">
        <v>68.254999999999995</v>
      </c>
      <c r="JH44">
        <v>68.385000000000005</v>
      </c>
      <c r="JI44">
        <v>68.644000000000005</v>
      </c>
      <c r="JJ44">
        <v>68.688000000000002</v>
      </c>
      <c r="JK44">
        <v>68.816000000000003</v>
      </c>
      <c r="JL44">
        <v>69.12</v>
      </c>
      <c r="JM44">
        <v>69.09</v>
      </c>
      <c r="JN44">
        <v>69.248999999999995</v>
      </c>
      <c r="JO44">
        <v>69.364999999999995</v>
      </c>
      <c r="JP44">
        <v>69.622</v>
      </c>
      <c r="JQ44">
        <v>69.709000000000003</v>
      </c>
      <c r="JR44">
        <v>69.924000000000007</v>
      </c>
      <c r="JS44">
        <v>70.009</v>
      </c>
      <c r="JT44">
        <v>70.296000000000006</v>
      </c>
      <c r="JU44">
        <v>70.353999999999999</v>
      </c>
      <c r="JV44">
        <v>70.456000000000003</v>
      </c>
      <c r="JW44">
        <v>70.643000000000001</v>
      </c>
      <c r="JX44">
        <v>70.929000000000002</v>
      </c>
      <c r="JY44">
        <v>71.040000000000006</v>
      </c>
      <c r="JZ44">
        <v>71.141999999999996</v>
      </c>
      <c r="KA44">
        <v>71.010000000000005</v>
      </c>
      <c r="KB44">
        <v>71.614000000000004</v>
      </c>
      <c r="KC44">
        <v>71.677000000000007</v>
      </c>
      <c r="KD44">
        <v>71.659000000000006</v>
      </c>
      <c r="KE44">
        <v>71.826999999999998</v>
      </c>
      <c r="KF44">
        <v>71.947000000000003</v>
      </c>
      <c r="KG44">
        <v>72.317999999999998</v>
      </c>
      <c r="KH44">
        <v>72.216999999999999</v>
      </c>
      <c r="KI44">
        <v>72.231999999999999</v>
      </c>
      <c r="KJ44">
        <v>72.308000000000007</v>
      </c>
      <c r="KK44">
        <v>72.56</v>
      </c>
      <c r="KL44">
        <v>72.643000000000001</v>
      </c>
      <c r="KM44">
        <v>73.019000000000005</v>
      </c>
      <c r="KN44">
        <v>73.099000000000004</v>
      </c>
      <c r="KO44">
        <v>73.242000000000004</v>
      </c>
      <c r="KP44">
        <v>73.25</v>
      </c>
      <c r="KQ44">
        <v>73.507000000000005</v>
      </c>
      <c r="KR44">
        <v>73.575999999999993</v>
      </c>
      <c r="KS44">
        <v>73.704999999999998</v>
      </c>
      <c r="KT44">
        <v>73.878</v>
      </c>
      <c r="KU44">
        <v>74.010999999999996</v>
      </c>
      <c r="KV44">
        <v>74.135000000000005</v>
      </c>
      <c r="KW44">
        <v>74.165999999999997</v>
      </c>
      <c r="KX44">
        <v>74.135000000000005</v>
      </c>
      <c r="KY44">
        <v>74.426000000000002</v>
      </c>
      <c r="KZ44">
        <v>74.536000000000001</v>
      </c>
      <c r="LA44">
        <v>74.558999999999997</v>
      </c>
      <c r="LB44">
        <v>74.646000000000001</v>
      </c>
      <c r="LC44">
        <v>74.834999999999994</v>
      </c>
      <c r="LD44">
        <v>75.040000000000006</v>
      </c>
      <c r="LE44">
        <v>74.936999999999998</v>
      </c>
      <c r="LF44">
        <v>75.203999999999994</v>
      </c>
      <c r="LG44">
        <v>75.085999999999999</v>
      </c>
      <c r="LH44">
        <v>75.472999999999999</v>
      </c>
      <c r="LI44">
        <v>75.201999999999998</v>
      </c>
      <c r="LJ44">
        <v>75.555999999999997</v>
      </c>
      <c r="LK44">
        <v>75.441000000000003</v>
      </c>
      <c r="LL44">
        <v>75.713999999999999</v>
      </c>
      <c r="LM44">
        <v>75.72</v>
      </c>
      <c r="LN44">
        <v>75.801000000000002</v>
      </c>
      <c r="LO44">
        <v>75.864999999999995</v>
      </c>
      <c r="LP44">
        <v>75.924999999999997</v>
      </c>
      <c r="LQ44">
        <v>76.001999999999995</v>
      </c>
      <c r="LR44">
        <v>76.307000000000002</v>
      </c>
      <c r="LS44">
        <v>76.209999999999994</v>
      </c>
      <c r="LT44">
        <v>76.259</v>
      </c>
      <c r="LU44">
        <v>76.191000000000003</v>
      </c>
      <c r="LV44">
        <v>76.268000000000001</v>
      </c>
      <c r="LW44">
        <v>76.412000000000006</v>
      </c>
      <c r="LX44">
        <v>76.655000000000001</v>
      </c>
      <c r="LY44">
        <v>76.728999999999999</v>
      </c>
      <c r="LZ44">
        <v>76.623000000000005</v>
      </c>
      <c r="MA44">
        <v>76.546000000000006</v>
      </c>
      <c r="MB44">
        <v>76.866</v>
      </c>
      <c r="MC44">
        <v>76.789000000000001</v>
      </c>
      <c r="MD44">
        <v>76.991</v>
      </c>
      <c r="ME44">
        <v>77.117000000000004</v>
      </c>
      <c r="MF44">
        <v>76.991</v>
      </c>
      <c r="MG44">
        <v>77.009</v>
      </c>
      <c r="MH44">
        <v>77.114999999999995</v>
      </c>
      <c r="MI44">
        <v>77.162999999999997</v>
      </c>
      <c r="MJ44">
        <v>77.295000000000002</v>
      </c>
      <c r="MK44">
        <v>77.427000000000007</v>
      </c>
      <c r="ML44">
        <v>77.554000000000002</v>
      </c>
      <c r="MM44">
        <v>77.450999999999993</v>
      </c>
      <c r="MN44">
        <v>77.433999999999997</v>
      </c>
      <c r="MO44">
        <v>77.381</v>
      </c>
      <c r="MP44">
        <v>77.683999999999997</v>
      </c>
      <c r="MQ44">
        <v>77.677000000000007</v>
      </c>
      <c r="MR44">
        <v>77.673000000000002</v>
      </c>
      <c r="MS44">
        <v>77.813000000000002</v>
      </c>
      <c r="MT44">
        <v>77.849999999999994</v>
      </c>
      <c r="MU44">
        <v>77.793000000000006</v>
      </c>
      <c r="MV44">
        <v>77.734999999999999</v>
      </c>
      <c r="MW44">
        <v>77.977999999999994</v>
      </c>
      <c r="MX44">
        <v>78.13</v>
      </c>
      <c r="MY44">
        <v>77.986000000000004</v>
      </c>
      <c r="MZ44">
        <v>78.338999999999999</v>
      </c>
      <c r="NA44">
        <v>78.100999999999999</v>
      </c>
      <c r="NB44">
        <v>78.117000000000004</v>
      </c>
      <c r="NC44">
        <v>78.179000000000002</v>
      </c>
      <c r="ND44">
        <v>77.974000000000004</v>
      </c>
      <c r="NE44">
        <v>78.281999999999996</v>
      </c>
      <c r="NF44">
        <v>78.281999999999996</v>
      </c>
      <c r="NG44">
        <v>78.576999999999998</v>
      </c>
      <c r="NH44">
        <v>78.397000000000006</v>
      </c>
      <c r="NI44">
        <v>78.790999999999997</v>
      </c>
      <c r="NJ44">
        <v>78.495000000000005</v>
      </c>
      <c r="NK44">
        <v>78.516000000000005</v>
      </c>
      <c r="NL44">
        <v>78.667000000000002</v>
      </c>
      <c r="NM44">
        <v>78.504000000000005</v>
      </c>
      <c r="NN44">
        <v>78.697000000000003</v>
      </c>
      <c r="NO44">
        <v>78.804000000000002</v>
      </c>
      <c r="NP44">
        <v>78.545000000000002</v>
      </c>
      <c r="NQ44">
        <v>78.861999999999995</v>
      </c>
      <c r="NR44">
        <v>78.933000000000007</v>
      </c>
      <c r="NS44">
        <v>78.98</v>
      </c>
      <c r="NT44">
        <v>78.957999999999998</v>
      </c>
      <c r="NU44">
        <v>78.814999999999998</v>
      </c>
      <c r="NV44">
        <v>79.248999999999995</v>
      </c>
      <c r="NW44">
        <v>78.885000000000005</v>
      </c>
      <c r="NX44">
        <v>78.989000000000004</v>
      </c>
      <c r="NY44">
        <v>79.141999999999996</v>
      </c>
      <c r="NZ44">
        <v>79.108999999999995</v>
      </c>
      <c r="OA44">
        <v>79.09</v>
      </c>
      <c r="OB44">
        <v>79.337000000000003</v>
      </c>
      <c r="OC44">
        <v>79.290000000000006</v>
      </c>
      <c r="OD44">
        <v>79.545000000000002</v>
      </c>
      <c r="OE44">
        <v>79.19</v>
      </c>
      <c r="OF44">
        <v>79.183000000000007</v>
      </c>
      <c r="OG44">
        <v>79.313999999999993</v>
      </c>
      <c r="OH44">
        <v>79.626000000000005</v>
      </c>
      <c r="OI44">
        <v>79.488</v>
      </c>
      <c r="OJ44">
        <v>79.152000000000001</v>
      </c>
      <c r="OK44">
        <v>79.581999999999994</v>
      </c>
      <c r="OL44">
        <v>79.551000000000002</v>
      </c>
      <c r="OM44">
        <v>79.616</v>
      </c>
      <c r="ON44">
        <v>79.319999999999993</v>
      </c>
      <c r="OO44">
        <v>79.878</v>
      </c>
      <c r="OP44">
        <v>79.739999999999995</v>
      </c>
      <c r="OQ44">
        <v>79.638000000000005</v>
      </c>
      <c r="OR44">
        <v>79.706000000000003</v>
      </c>
      <c r="OS44">
        <v>79.653000000000006</v>
      </c>
      <c r="OT44">
        <v>79.936000000000007</v>
      </c>
      <c r="OU44">
        <v>79.799000000000007</v>
      </c>
      <c r="OV44">
        <v>79.888000000000005</v>
      </c>
      <c r="OW44">
        <v>79.819999999999993</v>
      </c>
      <c r="OX44">
        <v>79.957999999999998</v>
      </c>
      <c r="OY44">
        <v>79.929000000000002</v>
      </c>
      <c r="OZ44">
        <v>80.168000000000006</v>
      </c>
      <c r="PA44">
        <v>79.953000000000003</v>
      </c>
      <c r="PB44">
        <v>80.218000000000004</v>
      </c>
      <c r="PC44">
        <v>80.340999999999994</v>
      </c>
      <c r="PD44">
        <v>80.266000000000005</v>
      </c>
      <c r="PE44">
        <v>80.341999999999999</v>
      </c>
      <c r="PF44">
        <v>80.251000000000005</v>
      </c>
      <c r="PG44">
        <v>80.313000000000002</v>
      </c>
      <c r="PH44">
        <v>80.364999999999995</v>
      </c>
      <c r="PI44">
        <v>79.971999999999994</v>
      </c>
      <c r="PJ44">
        <v>80.334999999999994</v>
      </c>
      <c r="PK44">
        <v>80.238</v>
      </c>
      <c r="PL44">
        <v>80.355000000000004</v>
      </c>
      <c r="PM44">
        <v>80.456999999999994</v>
      </c>
      <c r="PN44">
        <v>80.504999999999995</v>
      </c>
      <c r="PO44">
        <v>80.224000000000004</v>
      </c>
      <c r="PP44">
        <v>80.346999999999994</v>
      </c>
      <c r="PQ44">
        <v>80.599000000000004</v>
      </c>
      <c r="PR44">
        <v>80.444000000000003</v>
      </c>
      <c r="PS44">
        <v>80.337999999999994</v>
      </c>
      <c r="PT44">
        <v>80.600999999999999</v>
      </c>
      <c r="PU44">
        <v>80.510999999999996</v>
      </c>
      <c r="PV44">
        <v>80.600999999999999</v>
      </c>
      <c r="PW44">
        <v>80.771000000000001</v>
      </c>
      <c r="PX44">
        <v>80.914000000000001</v>
      </c>
      <c r="PY44">
        <v>80.843000000000004</v>
      </c>
      <c r="PZ44">
        <v>80.91</v>
      </c>
      <c r="QA44">
        <v>80.927000000000007</v>
      </c>
      <c r="QB44">
        <v>80.876999999999995</v>
      </c>
      <c r="QC44">
        <v>80.622</v>
      </c>
      <c r="QD44">
        <v>81.001999999999995</v>
      </c>
      <c r="QE44">
        <v>80.837999999999994</v>
      </c>
      <c r="QF44">
        <v>80.802999999999997</v>
      </c>
      <c r="QG44">
        <v>80.831999999999994</v>
      </c>
      <c r="QH44">
        <v>81.013000000000005</v>
      </c>
      <c r="QI44">
        <v>80.786000000000001</v>
      </c>
      <c r="QJ44">
        <v>81.066000000000003</v>
      </c>
      <c r="QK44">
        <v>80.552999999999997</v>
      </c>
      <c r="QL44">
        <v>81.215000000000003</v>
      </c>
      <c r="QM44">
        <v>81.27</v>
      </c>
      <c r="QN44">
        <v>81.179000000000002</v>
      </c>
      <c r="QO44">
        <v>81.55</v>
      </c>
      <c r="QP44">
        <v>81.209999999999994</v>
      </c>
      <c r="QQ44">
        <v>81.180000000000007</v>
      </c>
      <c r="QR44">
        <v>81.269000000000005</v>
      </c>
      <c r="QS44">
        <v>81.233000000000004</v>
      </c>
      <c r="QT44">
        <v>81.173000000000002</v>
      </c>
      <c r="QU44">
        <v>81.269000000000005</v>
      </c>
      <c r="QV44">
        <v>81.08</v>
      </c>
      <c r="QW44">
        <v>81.322999999999993</v>
      </c>
      <c r="QX44">
        <v>81.567999999999998</v>
      </c>
      <c r="QY44">
        <v>81.569000000000003</v>
      </c>
      <c r="QZ44">
        <v>81.305000000000007</v>
      </c>
      <c r="RA44">
        <v>81.629000000000005</v>
      </c>
      <c r="RB44">
        <v>81.406999999999996</v>
      </c>
      <c r="RC44">
        <v>81.430000000000007</v>
      </c>
      <c r="RD44">
        <v>81.424999999999997</v>
      </c>
      <c r="RE44">
        <v>81.748999999999995</v>
      </c>
      <c r="RF44">
        <v>81.605999999999995</v>
      </c>
      <c r="RG44">
        <v>81.412999999999997</v>
      </c>
      <c r="RH44">
        <v>81.808999999999997</v>
      </c>
      <c r="RI44">
        <v>81.557000000000002</v>
      </c>
      <c r="RJ44">
        <v>81.93</v>
      </c>
      <c r="RK44">
        <v>81.786000000000001</v>
      </c>
      <c r="RL44">
        <v>81.665000000000006</v>
      </c>
      <c r="RM44">
        <v>81.569000000000003</v>
      </c>
      <c r="RN44">
        <v>81.826999999999998</v>
      </c>
      <c r="RO44">
        <v>81.953999999999994</v>
      </c>
      <c r="RP44">
        <v>81.659000000000006</v>
      </c>
      <c r="RQ44">
        <v>81.683000000000007</v>
      </c>
      <c r="RR44">
        <v>81.81</v>
      </c>
      <c r="RS44">
        <v>81.876000000000005</v>
      </c>
      <c r="RT44">
        <v>81.929000000000002</v>
      </c>
      <c r="RU44">
        <v>81.900000000000006</v>
      </c>
      <c r="RV44">
        <v>81.965999999999994</v>
      </c>
      <c r="RW44">
        <v>82.043999999999997</v>
      </c>
      <c r="RX44">
        <v>81.792000000000002</v>
      </c>
      <c r="RY44">
        <v>82.272000000000006</v>
      </c>
      <c r="RZ44">
        <v>82.206000000000003</v>
      </c>
      <c r="SA44">
        <v>82.146000000000001</v>
      </c>
      <c r="SB44">
        <v>82.242000000000004</v>
      </c>
      <c r="SC44">
        <v>82.26</v>
      </c>
      <c r="SD44">
        <v>82.524000000000001</v>
      </c>
      <c r="SE44">
        <v>82.164000000000001</v>
      </c>
      <c r="SF44">
        <v>82.097999999999999</v>
      </c>
      <c r="SG44">
        <v>82.091999999999999</v>
      </c>
      <c r="SH44">
        <v>82.11</v>
      </c>
      <c r="SI44">
        <v>82.343999999999994</v>
      </c>
      <c r="SJ44">
        <v>82.182000000000002</v>
      </c>
      <c r="SK44">
        <v>82.38</v>
      </c>
      <c r="SL44">
        <v>82.507000000000005</v>
      </c>
      <c r="SM44">
        <v>82.236000000000004</v>
      </c>
      <c r="SN44">
        <v>82.608999999999995</v>
      </c>
      <c r="SO44">
        <v>82.471000000000004</v>
      </c>
      <c r="SP44">
        <v>82.507000000000005</v>
      </c>
      <c r="SQ44">
        <v>82.741</v>
      </c>
      <c r="SR44">
        <v>82.415999999999997</v>
      </c>
      <c r="SS44">
        <v>82.680999999999997</v>
      </c>
      <c r="ST44">
        <v>83.194000000000003</v>
      </c>
      <c r="SU44">
        <v>82.35</v>
      </c>
      <c r="SV44">
        <v>82.662999999999997</v>
      </c>
      <c r="SW44">
        <v>82.590999999999994</v>
      </c>
      <c r="SX44">
        <v>82.67</v>
      </c>
      <c r="SY44">
        <v>82.531000000000006</v>
      </c>
      <c r="SZ44">
        <v>82.772000000000006</v>
      </c>
      <c r="TA44">
        <v>83.41</v>
      </c>
      <c r="TB44">
        <v>82.897999999999996</v>
      </c>
      <c r="TC44">
        <v>83.022000000000006</v>
      </c>
      <c r="TD44">
        <v>83.081000000000003</v>
      </c>
      <c r="TE44">
        <v>83.236000000000004</v>
      </c>
      <c r="TF44">
        <v>82.804000000000002</v>
      </c>
      <c r="TG44">
        <v>83.024000000000001</v>
      </c>
      <c r="TH44">
        <v>83.233999999999995</v>
      </c>
      <c r="TI44">
        <v>83.384</v>
      </c>
      <c r="TJ44">
        <v>82.91</v>
      </c>
      <c r="TK44">
        <v>83.203000000000003</v>
      </c>
      <c r="TL44">
        <v>82.88</v>
      </c>
      <c r="TM44">
        <v>83.087000000000003</v>
      </c>
      <c r="TN44">
        <v>82.784999999999997</v>
      </c>
      <c r="TO44">
        <v>83.575000000000003</v>
      </c>
      <c r="TP44">
        <v>83.468999999999994</v>
      </c>
      <c r="TQ44">
        <v>83.236000000000004</v>
      </c>
      <c r="TR44">
        <v>83.254999999999995</v>
      </c>
      <c r="TS44">
        <v>83.489000000000004</v>
      </c>
      <c r="TT44">
        <v>83.501999999999995</v>
      </c>
      <c r="TU44">
        <v>83.352999999999994</v>
      </c>
      <c r="TV44">
        <v>83.625</v>
      </c>
      <c r="TW44">
        <v>83.453999999999994</v>
      </c>
      <c r="TX44">
        <v>83.697000000000003</v>
      </c>
      <c r="TY44">
        <v>83.742000000000004</v>
      </c>
      <c r="TZ44">
        <v>83.613</v>
      </c>
      <c r="UA44">
        <v>83.921000000000006</v>
      </c>
      <c r="UB44">
        <v>83.534000000000006</v>
      </c>
      <c r="UC44">
        <v>83.498999999999995</v>
      </c>
      <c r="UD44">
        <v>83.715999999999994</v>
      </c>
      <c r="UE44">
        <v>83.787000000000006</v>
      </c>
      <c r="UF44">
        <v>83.626000000000005</v>
      </c>
      <c r="UG44">
        <v>84.015000000000001</v>
      </c>
    </row>
    <row r="45" spans="1:553" x14ac:dyDescent="0.25">
      <c r="A45" t="s">
        <v>53</v>
      </c>
      <c r="B45" t="s">
        <v>54</v>
      </c>
      <c r="D45">
        <v>1</v>
      </c>
      <c r="E45">
        <v>14.731</v>
      </c>
      <c r="F45">
        <v>14.888999999999999</v>
      </c>
      <c r="G45">
        <v>14.901</v>
      </c>
      <c r="H45">
        <v>14.896000000000001</v>
      </c>
      <c r="I45">
        <v>14.965</v>
      </c>
      <c r="J45">
        <v>15.006</v>
      </c>
      <c r="K45">
        <v>14.986000000000001</v>
      </c>
      <c r="L45">
        <v>14.941000000000001</v>
      </c>
      <c r="M45">
        <v>14.939</v>
      </c>
      <c r="N45">
        <v>15.003</v>
      </c>
      <c r="O45">
        <v>15.031000000000001</v>
      </c>
      <c r="P45">
        <v>15.092000000000001</v>
      </c>
      <c r="Q45">
        <v>15.034000000000001</v>
      </c>
      <c r="R45">
        <v>15.041</v>
      </c>
      <c r="S45">
        <v>15.111000000000001</v>
      </c>
      <c r="T45">
        <v>15.063000000000001</v>
      </c>
      <c r="U45">
        <v>15.05</v>
      </c>
      <c r="V45">
        <v>15.012</v>
      </c>
      <c r="W45">
        <v>15.041</v>
      </c>
      <c r="X45">
        <v>15.053000000000001</v>
      </c>
      <c r="Y45">
        <v>14.987</v>
      </c>
      <c r="Z45">
        <v>15.054</v>
      </c>
      <c r="AA45">
        <v>15.127000000000001</v>
      </c>
      <c r="AB45">
        <v>15.101000000000001</v>
      </c>
      <c r="AC45">
        <v>15.178000000000001</v>
      </c>
      <c r="AD45">
        <v>15.053000000000001</v>
      </c>
      <c r="AE45">
        <v>15.175000000000001</v>
      </c>
      <c r="AF45">
        <v>15.031000000000001</v>
      </c>
      <c r="AG45">
        <v>15.073</v>
      </c>
      <c r="AH45">
        <v>15.092000000000001</v>
      </c>
      <c r="AI45">
        <v>15.038</v>
      </c>
      <c r="AJ45">
        <v>15.114000000000001</v>
      </c>
      <c r="AK45">
        <v>14.987</v>
      </c>
      <c r="AL45">
        <v>15.148999999999999</v>
      </c>
      <c r="AM45">
        <v>15.098000000000001</v>
      </c>
      <c r="AN45">
        <v>15.082000000000001</v>
      </c>
      <c r="AO45">
        <v>15.186999999999999</v>
      </c>
      <c r="AP45">
        <v>15.175000000000001</v>
      </c>
      <c r="AQ45">
        <v>15.241</v>
      </c>
      <c r="AR45">
        <v>15.26</v>
      </c>
      <c r="AS45">
        <v>15.045</v>
      </c>
      <c r="AT45">
        <v>15.159000000000001</v>
      </c>
      <c r="AU45">
        <v>15.186999999999999</v>
      </c>
      <c r="AV45">
        <v>15.178000000000001</v>
      </c>
      <c r="AW45">
        <v>15.146000000000001</v>
      </c>
      <c r="AX45">
        <v>15.164999999999999</v>
      </c>
      <c r="AY45">
        <v>15.178000000000001</v>
      </c>
      <c r="AZ45">
        <v>15.186999999999999</v>
      </c>
      <c r="BA45">
        <v>15.156000000000001</v>
      </c>
      <c r="BB45">
        <v>15.33</v>
      </c>
      <c r="BC45">
        <v>15.250999999999999</v>
      </c>
      <c r="BD45">
        <v>15.215999999999999</v>
      </c>
      <c r="BE45">
        <v>15.394</v>
      </c>
      <c r="BF45">
        <v>15.385</v>
      </c>
      <c r="BG45">
        <v>15.202999999999999</v>
      </c>
      <c r="BH45">
        <v>15.394</v>
      </c>
      <c r="BI45">
        <v>15.455</v>
      </c>
      <c r="BJ45">
        <v>15.455</v>
      </c>
      <c r="BK45">
        <v>15.375</v>
      </c>
      <c r="BL45">
        <v>15.404</v>
      </c>
      <c r="BM45">
        <v>15.49</v>
      </c>
      <c r="BN45">
        <v>15.471</v>
      </c>
      <c r="BO45">
        <v>15.471</v>
      </c>
      <c r="BP45">
        <v>15.483000000000001</v>
      </c>
      <c r="BQ45">
        <v>15.56</v>
      </c>
      <c r="BR45">
        <v>15.569000000000001</v>
      </c>
      <c r="BS45">
        <v>15.596</v>
      </c>
      <c r="BT45">
        <v>15.733000000000001</v>
      </c>
      <c r="BU45">
        <v>15.743</v>
      </c>
      <c r="BV45">
        <v>15.847</v>
      </c>
      <c r="BW45">
        <v>15.967000000000001</v>
      </c>
      <c r="BX45">
        <v>15.967000000000001</v>
      </c>
      <c r="BY45">
        <v>16.094000000000001</v>
      </c>
      <c r="BZ45">
        <v>16.149999999999999</v>
      </c>
      <c r="CA45">
        <v>16.202000000000002</v>
      </c>
      <c r="CB45">
        <v>16.388000000000002</v>
      </c>
      <c r="CC45">
        <v>16.475000000000001</v>
      </c>
      <c r="CD45">
        <v>16.495999999999999</v>
      </c>
      <c r="CE45">
        <v>16.643999999999998</v>
      </c>
      <c r="CF45">
        <v>16.916</v>
      </c>
      <c r="CG45">
        <v>16.913</v>
      </c>
      <c r="CH45">
        <v>17.222000000000001</v>
      </c>
      <c r="CI45">
        <v>17.257999999999999</v>
      </c>
      <c r="CJ45">
        <v>17.491</v>
      </c>
      <c r="CK45">
        <v>17.646999999999998</v>
      </c>
      <c r="CL45">
        <v>17.75</v>
      </c>
      <c r="CM45">
        <v>18.006</v>
      </c>
      <c r="CN45">
        <v>18.239999999999998</v>
      </c>
      <c r="CO45">
        <v>18.431999999999999</v>
      </c>
      <c r="CP45">
        <v>18.597000000000001</v>
      </c>
      <c r="CQ45">
        <v>18.64</v>
      </c>
      <c r="CR45">
        <v>19.283999999999999</v>
      </c>
      <c r="CS45">
        <v>19.646000000000001</v>
      </c>
      <c r="CT45">
        <v>19.908000000000001</v>
      </c>
      <c r="CU45">
        <v>19.974</v>
      </c>
      <c r="CV45">
        <v>20.396000000000001</v>
      </c>
      <c r="CW45">
        <v>20.684000000000001</v>
      </c>
      <c r="CX45">
        <v>21.100999999999999</v>
      </c>
      <c r="CY45">
        <v>21.641999999999999</v>
      </c>
      <c r="CZ45">
        <v>21.736000000000001</v>
      </c>
      <c r="DA45">
        <v>22.321000000000002</v>
      </c>
      <c r="DB45">
        <v>22.795000000000002</v>
      </c>
      <c r="DC45">
        <v>23.082000000000001</v>
      </c>
      <c r="DD45">
        <v>23.652000000000001</v>
      </c>
      <c r="DE45">
        <v>24.356000000000002</v>
      </c>
      <c r="DF45">
        <v>24.777999999999999</v>
      </c>
      <c r="DG45">
        <v>25.213999999999999</v>
      </c>
      <c r="DH45">
        <v>25.687999999999999</v>
      </c>
      <c r="DI45">
        <v>26.419</v>
      </c>
      <c r="DJ45">
        <v>27.158999999999999</v>
      </c>
      <c r="DK45">
        <v>27.617999999999999</v>
      </c>
      <c r="DL45">
        <v>28.288</v>
      </c>
      <c r="DM45">
        <v>28.809000000000001</v>
      </c>
      <c r="DN45">
        <v>29.164999999999999</v>
      </c>
      <c r="DO45">
        <v>29.963000000000001</v>
      </c>
      <c r="DP45">
        <v>30.702000000000002</v>
      </c>
      <c r="DQ45">
        <v>31.494</v>
      </c>
      <c r="DR45">
        <v>31.966999999999999</v>
      </c>
      <c r="DS45">
        <v>32.75</v>
      </c>
      <c r="DT45">
        <v>33.482999999999997</v>
      </c>
      <c r="DU45">
        <v>34.006</v>
      </c>
      <c r="DV45">
        <v>35.201999999999998</v>
      </c>
      <c r="DW45">
        <v>36.042000000000002</v>
      </c>
      <c r="DX45">
        <v>36.465000000000003</v>
      </c>
      <c r="DY45">
        <v>37.411000000000001</v>
      </c>
      <c r="DZ45">
        <v>37.744</v>
      </c>
      <c r="EA45">
        <v>38.627000000000002</v>
      </c>
      <c r="EB45">
        <v>38.856999999999999</v>
      </c>
      <c r="EC45">
        <v>39.628999999999998</v>
      </c>
      <c r="ED45">
        <v>39.834000000000003</v>
      </c>
      <c r="EE45">
        <v>40.756999999999998</v>
      </c>
      <c r="EF45">
        <v>41.234999999999999</v>
      </c>
      <c r="EG45">
        <v>42.113999999999997</v>
      </c>
      <c r="EH45">
        <v>42.262</v>
      </c>
      <c r="EI45">
        <v>43.444000000000003</v>
      </c>
      <c r="EJ45">
        <v>43.575000000000003</v>
      </c>
      <c r="EK45">
        <v>44.662999999999997</v>
      </c>
      <c r="EL45">
        <v>45.189</v>
      </c>
      <c r="EM45">
        <v>45.619</v>
      </c>
      <c r="EN45">
        <v>47.109000000000002</v>
      </c>
      <c r="EO45">
        <v>46.44</v>
      </c>
      <c r="EP45">
        <v>47.213000000000001</v>
      </c>
      <c r="EQ45">
        <v>46.951999999999998</v>
      </c>
      <c r="ER45">
        <v>46.526000000000003</v>
      </c>
      <c r="ES45">
        <v>46.02</v>
      </c>
      <c r="ET45">
        <v>46.154000000000003</v>
      </c>
      <c r="EU45">
        <v>46.104999999999997</v>
      </c>
      <c r="EV45">
        <v>46.441000000000003</v>
      </c>
      <c r="EW45">
        <v>45.981999999999999</v>
      </c>
      <c r="EX45">
        <v>46.067999999999998</v>
      </c>
      <c r="EY45">
        <v>46.381999999999998</v>
      </c>
      <c r="EZ45">
        <v>46.755000000000003</v>
      </c>
      <c r="FA45">
        <v>46.853999999999999</v>
      </c>
      <c r="FB45">
        <v>47.253999999999998</v>
      </c>
      <c r="FC45">
        <v>47.311999999999998</v>
      </c>
      <c r="FD45">
        <v>47.591000000000001</v>
      </c>
      <c r="FE45">
        <v>48.052999999999997</v>
      </c>
      <c r="FF45">
        <v>48.307000000000002</v>
      </c>
      <c r="FG45">
        <v>48.393000000000001</v>
      </c>
      <c r="FH45">
        <v>49.256999999999998</v>
      </c>
      <c r="FI45">
        <v>49.267000000000003</v>
      </c>
      <c r="FJ45">
        <v>49.14</v>
      </c>
      <c r="FK45">
        <v>49.466000000000001</v>
      </c>
      <c r="FL45">
        <v>49.796999999999997</v>
      </c>
      <c r="FM45">
        <v>49.673999999999999</v>
      </c>
      <c r="FN45">
        <v>49.28</v>
      </c>
      <c r="FO45">
        <v>49.85</v>
      </c>
      <c r="FP45">
        <v>49.996000000000002</v>
      </c>
      <c r="FQ45">
        <v>49.892000000000003</v>
      </c>
      <c r="FR45">
        <v>50.006999999999998</v>
      </c>
      <c r="FS45">
        <v>50.171999999999997</v>
      </c>
      <c r="FT45">
        <v>50.399000000000001</v>
      </c>
      <c r="FU45">
        <v>50.298000000000002</v>
      </c>
      <c r="FV45">
        <v>50.206000000000003</v>
      </c>
      <c r="FW45">
        <v>50.082999999999998</v>
      </c>
      <c r="FX45">
        <v>50.237000000000002</v>
      </c>
      <c r="FY45">
        <v>50.600999999999999</v>
      </c>
      <c r="FZ45">
        <v>50.298000000000002</v>
      </c>
      <c r="GA45">
        <v>49.779000000000003</v>
      </c>
      <c r="GB45">
        <v>50.442</v>
      </c>
      <c r="GC45">
        <v>50.313000000000002</v>
      </c>
      <c r="GD45">
        <v>50.313000000000002</v>
      </c>
      <c r="GE45">
        <v>50.344999999999999</v>
      </c>
      <c r="GF45">
        <v>50.600999999999999</v>
      </c>
      <c r="GG45">
        <v>50.86</v>
      </c>
      <c r="GH45">
        <v>50.805999999999997</v>
      </c>
      <c r="GI45">
        <v>50.439</v>
      </c>
      <c r="GJ45">
        <v>50.473999999999997</v>
      </c>
      <c r="GK45">
        <v>51.213000000000001</v>
      </c>
      <c r="GL45">
        <v>51.18</v>
      </c>
      <c r="GM45">
        <v>51.127000000000002</v>
      </c>
      <c r="GN45">
        <v>50.892000000000003</v>
      </c>
      <c r="GO45">
        <v>51.442999999999998</v>
      </c>
      <c r="GP45">
        <v>51.216999999999999</v>
      </c>
      <c r="GQ45">
        <v>51.298999999999999</v>
      </c>
      <c r="GR45">
        <v>51.244999999999997</v>
      </c>
      <c r="GS45">
        <v>51.406999999999996</v>
      </c>
      <c r="GT45">
        <v>51.267000000000003</v>
      </c>
      <c r="GU45">
        <v>51.386000000000003</v>
      </c>
      <c r="GV45">
        <v>51.442999999999998</v>
      </c>
      <c r="GW45">
        <v>51.67</v>
      </c>
      <c r="GX45">
        <v>51.637999999999998</v>
      </c>
      <c r="GY45">
        <v>51.703000000000003</v>
      </c>
      <c r="GZ45">
        <v>51.884</v>
      </c>
      <c r="HA45">
        <v>51.904000000000003</v>
      </c>
      <c r="HB45">
        <v>51.817999999999998</v>
      </c>
      <c r="HC45">
        <v>51.786000000000001</v>
      </c>
      <c r="HD45">
        <v>52.113999999999997</v>
      </c>
      <c r="HE45">
        <v>52.34</v>
      </c>
      <c r="HF45">
        <v>52.076999999999998</v>
      </c>
      <c r="HG45">
        <v>52.023000000000003</v>
      </c>
      <c r="HH45">
        <v>52.11</v>
      </c>
      <c r="HI45">
        <v>52.167999999999999</v>
      </c>
      <c r="HJ45">
        <v>52.238</v>
      </c>
      <c r="HK45">
        <v>52.066000000000003</v>
      </c>
      <c r="HL45">
        <v>52.09</v>
      </c>
      <c r="HM45">
        <v>52.162999999999997</v>
      </c>
      <c r="HN45">
        <v>52.542000000000002</v>
      </c>
      <c r="HO45">
        <v>52.304000000000002</v>
      </c>
      <c r="HP45">
        <v>52.51</v>
      </c>
      <c r="HQ45">
        <v>52.616999999999997</v>
      </c>
      <c r="HR45">
        <v>52.281999999999996</v>
      </c>
      <c r="HS45">
        <v>52.786000000000001</v>
      </c>
      <c r="HT45">
        <v>52.607999999999997</v>
      </c>
      <c r="HU45">
        <v>52.597000000000001</v>
      </c>
      <c r="HV45">
        <v>52.542000000000002</v>
      </c>
      <c r="HW45">
        <v>52.37</v>
      </c>
      <c r="HX45">
        <v>52.765000000000001</v>
      </c>
      <c r="HY45">
        <v>52.542000000000002</v>
      </c>
      <c r="HZ45">
        <v>52.597000000000001</v>
      </c>
      <c r="IA45">
        <v>52.863</v>
      </c>
      <c r="IB45">
        <v>52.765000000000001</v>
      </c>
      <c r="IC45">
        <v>53.039000000000001</v>
      </c>
      <c r="ID45">
        <v>52.695</v>
      </c>
      <c r="IE45">
        <v>52.81</v>
      </c>
      <c r="IF45">
        <v>52.957000000000001</v>
      </c>
      <c r="IG45">
        <v>52.982999999999997</v>
      </c>
      <c r="IH45">
        <v>52.976999999999997</v>
      </c>
      <c r="II45">
        <v>53.164000000000001</v>
      </c>
      <c r="IJ45">
        <v>53.631</v>
      </c>
      <c r="IK45">
        <v>53.064</v>
      </c>
      <c r="IL45">
        <v>53.445</v>
      </c>
      <c r="IM45">
        <v>53.558</v>
      </c>
      <c r="IN45">
        <v>53.363</v>
      </c>
      <c r="IO45">
        <v>53.460999999999999</v>
      </c>
      <c r="IP45">
        <v>53.658000000000001</v>
      </c>
      <c r="IQ45">
        <v>53.862000000000002</v>
      </c>
      <c r="IR45">
        <v>53.774000000000001</v>
      </c>
      <c r="IS45">
        <v>53.706000000000003</v>
      </c>
      <c r="IT45">
        <v>53.868000000000002</v>
      </c>
      <c r="IU45">
        <v>53.954999999999998</v>
      </c>
      <c r="IV45">
        <v>53.997</v>
      </c>
      <c r="IW45">
        <v>54.006999999999998</v>
      </c>
      <c r="IX45">
        <v>54.070999999999998</v>
      </c>
      <c r="IY45">
        <v>54.527999999999999</v>
      </c>
      <c r="IZ45">
        <v>54.406999999999996</v>
      </c>
      <c r="JA45">
        <v>54.512</v>
      </c>
      <c r="JB45">
        <v>54.39</v>
      </c>
      <c r="JC45">
        <v>54.603999999999999</v>
      </c>
      <c r="JD45">
        <v>54.817</v>
      </c>
      <c r="JE45">
        <v>54.591999999999999</v>
      </c>
      <c r="JF45">
        <v>54.639000000000003</v>
      </c>
      <c r="JG45">
        <v>55.030999999999999</v>
      </c>
      <c r="JH45">
        <v>54.8</v>
      </c>
      <c r="JI45">
        <v>55.128999999999998</v>
      </c>
      <c r="JJ45">
        <v>55.268000000000001</v>
      </c>
      <c r="JK45">
        <v>55.18</v>
      </c>
      <c r="JL45">
        <v>55.457000000000001</v>
      </c>
      <c r="JM45">
        <v>55.415999999999997</v>
      </c>
      <c r="JN45">
        <v>55.680999999999997</v>
      </c>
      <c r="JO45">
        <v>55.646999999999998</v>
      </c>
      <c r="JP45">
        <v>55.87</v>
      </c>
      <c r="JQ45">
        <v>55.807000000000002</v>
      </c>
      <c r="JR45">
        <v>55.887</v>
      </c>
      <c r="JS45">
        <v>55.835000000000001</v>
      </c>
      <c r="JT45">
        <v>56.012999999999998</v>
      </c>
      <c r="JU45">
        <v>56.122999999999998</v>
      </c>
      <c r="JV45">
        <v>55.984999999999999</v>
      </c>
      <c r="JW45">
        <v>56.116999999999997</v>
      </c>
      <c r="JX45">
        <v>56.151000000000003</v>
      </c>
      <c r="JY45">
        <v>56.143000000000001</v>
      </c>
      <c r="JZ45">
        <v>56.523000000000003</v>
      </c>
      <c r="KA45">
        <v>56.262999999999998</v>
      </c>
      <c r="KB45">
        <v>56.716999999999999</v>
      </c>
      <c r="KC45">
        <v>56.554000000000002</v>
      </c>
      <c r="KD45">
        <v>56.753</v>
      </c>
      <c r="KE45">
        <v>56.51</v>
      </c>
      <c r="KF45">
        <v>56.667000000000002</v>
      </c>
      <c r="KG45">
        <v>56.643000000000001</v>
      </c>
      <c r="KH45">
        <v>57.061999999999998</v>
      </c>
      <c r="KI45">
        <v>56.758000000000003</v>
      </c>
      <c r="KJ45">
        <v>56.817</v>
      </c>
      <c r="KK45">
        <v>56.981000000000002</v>
      </c>
      <c r="KL45">
        <v>57.28</v>
      </c>
      <c r="KM45">
        <v>57.073999999999998</v>
      </c>
      <c r="KN45">
        <v>57.326000000000001</v>
      </c>
      <c r="KO45">
        <v>57.331000000000003</v>
      </c>
      <c r="KP45">
        <v>57.427</v>
      </c>
      <c r="KQ45">
        <v>57.460999999999999</v>
      </c>
      <c r="KR45">
        <v>57.54</v>
      </c>
      <c r="KS45">
        <v>57.412999999999997</v>
      </c>
      <c r="KT45">
        <v>57.671999999999997</v>
      </c>
      <c r="KU45">
        <v>57.622</v>
      </c>
      <c r="KV45">
        <v>57.762999999999998</v>
      </c>
      <c r="KW45">
        <v>57.671999999999997</v>
      </c>
      <c r="KX45">
        <v>57.561</v>
      </c>
      <c r="KY45">
        <v>57.613999999999997</v>
      </c>
      <c r="KZ45">
        <v>58.103999999999999</v>
      </c>
      <c r="LA45">
        <v>58.198999999999998</v>
      </c>
      <c r="LB45">
        <v>57.997</v>
      </c>
      <c r="LC45">
        <v>58.009</v>
      </c>
      <c r="LD45">
        <v>58.235999999999997</v>
      </c>
      <c r="LE45">
        <v>58.405999999999999</v>
      </c>
      <c r="LF45">
        <v>58.22</v>
      </c>
      <c r="LG45">
        <v>58.051000000000002</v>
      </c>
      <c r="LH45">
        <v>58.466999999999999</v>
      </c>
      <c r="LI45">
        <v>58.281999999999996</v>
      </c>
      <c r="LJ45">
        <v>58.701999999999998</v>
      </c>
      <c r="LK45">
        <v>58.643999999999998</v>
      </c>
      <c r="LL45">
        <v>58.521000000000001</v>
      </c>
      <c r="LM45">
        <v>58.540999999999997</v>
      </c>
      <c r="LN45">
        <v>58.491999999999997</v>
      </c>
      <c r="LO45">
        <v>58.713999999999999</v>
      </c>
      <c r="LP45">
        <v>58.853999999999999</v>
      </c>
      <c r="LQ45">
        <v>58.664999999999999</v>
      </c>
      <c r="LR45">
        <v>59.048000000000002</v>
      </c>
      <c r="LS45">
        <v>59.06</v>
      </c>
      <c r="LT45">
        <v>58.953000000000003</v>
      </c>
      <c r="LU45">
        <v>59.109000000000002</v>
      </c>
      <c r="LV45">
        <v>58.976999999999997</v>
      </c>
      <c r="LW45">
        <v>59.003</v>
      </c>
      <c r="LX45">
        <v>59.335999999999999</v>
      </c>
      <c r="LY45">
        <v>59.32</v>
      </c>
      <c r="LZ45">
        <v>59.369</v>
      </c>
      <c r="MA45">
        <v>59.014000000000003</v>
      </c>
      <c r="MB45">
        <v>59.356000000000002</v>
      </c>
      <c r="MC45">
        <v>59.52</v>
      </c>
      <c r="MD45">
        <v>59.634999999999998</v>
      </c>
      <c r="ME45">
        <v>59.566000000000003</v>
      </c>
      <c r="MF45">
        <v>59.634999999999998</v>
      </c>
      <c r="MG45">
        <v>59.56</v>
      </c>
      <c r="MH45">
        <v>59.655000000000001</v>
      </c>
      <c r="MI45">
        <v>59.866</v>
      </c>
      <c r="MJ45">
        <v>59.878</v>
      </c>
      <c r="MK45">
        <v>59.889000000000003</v>
      </c>
      <c r="ML45">
        <v>59.820999999999998</v>
      </c>
      <c r="MM45">
        <v>60.037999999999997</v>
      </c>
      <c r="MN45">
        <v>60.228999999999999</v>
      </c>
      <c r="MO45">
        <v>59.906999999999996</v>
      </c>
      <c r="MP45">
        <v>60.267000000000003</v>
      </c>
      <c r="MQ45">
        <v>60.56</v>
      </c>
      <c r="MR45">
        <v>60.363999999999997</v>
      </c>
      <c r="MS45">
        <v>60.338999999999999</v>
      </c>
      <c r="MT45">
        <v>60.445</v>
      </c>
      <c r="MU45">
        <v>60.212000000000003</v>
      </c>
      <c r="MV45">
        <v>60.387</v>
      </c>
      <c r="MW45">
        <v>60.259</v>
      </c>
      <c r="MX45">
        <v>60.509</v>
      </c>
      <c r="MY45">
        <v>60.683999999999997</v>
      </c>
      <c r="MZ45">
        <v>60.616999999999997</v>
      </c>
      <c r="NA45">
        <v>60.509</v>
      </c>
      <c r="NB45">
        <v>60.664999999999999</v>
      </c>
      <c r="NC45">
        <v>60.863</v>
      </c>
      <c r="ND45">
        <v>60.664999999999999</v>
      </c>
      <c r="NE45">
        <v>60.991</v>
      </c>
      <c r="NF45">
        <v>60.991</v>
      </c>
      <c r="NG45">
        <v>60.866999999999997</v>
      </c>
      <c r="NH45">
        <v>60.902000000000001</v>
      </c>
      <c r="NI45">
        <v>61.026000000000003</v>
      </c>
      <c r="NJ45">
        <v>61.031999999999996</v>
      </c>
      <c r="NK45">
        <v>61.156999999999996</v>
      </c>
      <c r="NL45">
        <v>61.234000000000002</v>
      </c>
      <c r="NM45">
        <v>61.116</v>
      </c>
      <c r="NN45">
        <v>61.295000000000002</v>
      </c>
      <c r="NO45">
        <v>61.247</v>
      </c>
      <c r="NP45">
        <v>61.073999999999998</v>
      </c>
      <c r="NQ45">
        <v>61.366</v>
      </c>
      <c r="NR45">
        <v>61.241999999999997</v>
      </c>
      <c r="NS45">
        <v>61.546999999999997</v>
      </c>
      <c r="NT45">
        <v>61.247999999999998</v>
      </c>
      <c r="NU45">
        <v>61.222999999999999</v>
      </c>
      <c r="NV45">
        <v>61.484000000000002</v>
      </c>
      <c r="NW45">
        <v>61.643999999999998</v>
      </c>
      <c r="NX45">
        <v>61.488</v>
      </c>
      <c r="NY45">
        <v>61.536000000000001</v>
      </c>
      <c r="NZ45">
        <v>61.423000000000002</v>
      </c>
      <c r="OA45">
        <v>61.652999999999999</v>
      </c>
      <c r="OB45">
        <v>61.777000000000001</v>
      </c>
      <c r="OC45">
        <v>61.834000000000003</v>
      </c>
      <c r="OD45">
        <v>62.064999999999998</v>
      </c>
      <c r="OE45">
        <v>61.935000000000002</v>
      </c>
      <c r="OF45">
        <v>62.003</v>
      </c>
      <c r="OG45">
        <v>61.808</v>
      </c>
      <c r="OH45">
        <v>62.109000000000002</v>
      </c>
      <c r="OI45">
        <v>61.923999999999999</v>
      </c>
      <c r="OJ45">
        <v>61.911000000000001</v>
      </c>
      <c r="OK45">
        <v>62.304000000000002</v>
      </c>
      <c r="OL45">
        <v>62.212000000000003</v>
      </c>
      <c r="OM45">
        <v>62.244</v>
      </c>
      <c r="ON45">
        <v>61.792999999999999</v>
      </c>
      <c r="OO45">
        <v>62.417999999999999</v>
      </c>
      <c r="OP45">
        <v>62.116999999999997</v>
      </c>
      <c r="OQ45">
        <v>62.298999999999999</v>
      </c>
      <c r="OR45">
        <v>62.454999999999998</v>
      </c>
      <c r="OS45">
        <v>62.393999999999998</v>
      </c>
      <c r="OT45">
        <v>62.42</v>
      </c>
      <c r="OU45">
        <v>62.496000000000002</v>
      </c>
      <c r="OV45">
        <v>62.762999999999998</v>
      </c>
      <c r="OW45">
        <v>62.71</v>
      </c>
      <c r="OX45">
        <v>62.634</v>
      </c>
      <c r="OY45">
        <v>62.503999999999998</v>
      </c>
      <c r="OZ45">
        <v>62.853999999999999</v>
      </c>
      <c r="PA45">
        <v>62.548999999999999</v>
      </c>
      <c r="PB45">
        <v>62.807000000000002</v>
      </c>
      <c r="PC45">
        <v>62.768000000000001</v>
      </c>
      <c r="PD45">
        <v>62.667000000000002</v>
      </c>
      <c r="PE45">
        <v>63.145000000000003</v>
      </c>
      <c r="PF45">
        <v>62.933999999999997</v>
      </c>
      <c r="PG45">
        <v>63.165999999999997</v>
      </c>
      <c r="PH45">
        <v>62.59</v>
      </c>
      <c r="PI45">
        <v>62.749000000000002</v>
      </c>
      <c r="PJ45">
        <v>62.920999999999999</v>
      </c>
      <c r="PK45">
        <v>62.991999999999997</v>
      </c>
      <c r="PL45">
        <v>62.985999999999997</v>
      </c>
      <c r="PM45">
        <v>63.061999999999998</v>
      </c>
      <c r="PN45">
        <v>62.896000000000001</v>
      </c>
      <c r="PO45">
        <v>63.530999999999999</v>
      </c>
      <c r="PP45">
        <v>63.281999999999996</v>
      </c>
      <c r="PQ45">
        <v>63.357999999999997</v>
      </c>
      <c r="PR45">
        <v>63.33</v>
      </c>
      <c r="PS45">
        <v>63.067</v>
      </c>
      <c r="PT45">
        <v>63.287999999999997</v>
      </c>
      <c r="PU45">
        <v>63.109000000000002</v>
      </c>
      <c r="PV45">
        <v>63.648000000000003</v>
      </c>
      <c r="PW45">
        <v>63.523000000000003</v>
      </c>
      <c r="PX45">
        <v>63.414999999999999</v>
      </c>
      <c r="PY45">
        <v>63.448999999999998</v>
      </c>
      <c r="PZ45">
        <v>63.378</v>
      </c>
      <c r="QA45">
        <v>63.72</v>
      </c>
      <c r="QB45">
        <v>63.515999999999998</v>
      </c>
      <c r="QC45">
        <v>63.642000000000003</v>
      </c>
      <c r="QD45">
        <v>63.363999999999997</v>
      </c>
      <c r="QE45">
        <v>63.332000000000001</v>
      </c>
      <c r="QF45">
        <v>63.51</v>
      </c>
      <c r="QG45">
        <v>63.789000000000001</v>
      </c>
      <c r="QH45">
        <v>64.078999999999994</v>
      </c>
      <c r="QI45">
        <v>63.225999999999999</v>
      </c>
      <c r="QJ45">
        <v>64.031000000000006</v>
      </c>
      <c r="QK45">
        <v>63.543999999999997</v>
      </c>
      <c r="QL45">
        <v>63.890999999999998</v>
      </c>
      <c r="QM45">
        <v>63.953000000000003</v>
      </c>
      <c r="QN45">
        <v>63.783000000000001</v>
      </c>
      <c r="QO45">
        <v>63.899000000000001</v>
      </c>
      <c r="QP45">
        <v>63.713000000000001</v>
      </c>
      <c r="QQ45">
        <v>63.982999999999997</v>
      </c>
      <c r="QR45">
        <v>64.084000000000003</v>
      </c>
      <c r="QS45">
        <v>63.814999999999998</v>
      </c>
      <c r="QT45">
        <v>63.935000000000002</v>
      </c>
      <c r="QU45">
        <v>64.054000000000002</v>
      </c>
      <c r="QV45">
        <v>64.165999999999997</v>
      </c>
      <c r="QW45">
        <v>64.055000000000007</v>
      </c>
      <c r="QX45">
        <v>64.123999999999995</v>
      </c>
      <c r="QY45">
        <v>64.323999999999998</v>
      </c>
      <c r="QZ45">
        <v>64.462000000000003</v>
      </c>
      <c r="RA45">
        <v>64.323999999999998</v>
      </c>
      <c r="RB45">
        <v>63.887</v>
      </c>
      <c r="RC45">
        <v>64.290000000000006</v>
      </c>
      <c r="RD45">
        <v>64.731999999999999</v>
      </c>
      <c r="RE45">
        <v>64.444000000000003</v>
      </c>
      <c r="RF45">
        <v>64.492000000000004</v>
      </c>
      <c r="RG45">
        <v>64.385999999999996</v>
      </c>
      <c r="RH45">
        <v>64.484999999999999</v>
      </c>
      <c r="RI45">
        <v>64.698999999999998</v>
      </c>
      <c r="RJ45">
        <v>64.775000000000006</v>
      </c>
      <c r="RK45">
        <v>64.581999999999994</v>
      </c>
      <c r="RL45">
        <v>64.623000000000005</v>
      </c>
      <c r="RM45">
        <v>64.713999999999999</v>
      </c>
      <c r="RN45">
        <v>64.909000000000006</v>
      </c>
      <c r="RO45">
        <v>64.926000000000002</v>
      </c>
      <c r="RP45">
        <v>64.605000000000004</v>
      </c>
      <c r="RQ45">
        <v>65.016000000000005</v>
      </c>
      <c r="RR45">
        <v>64.823999999999998</v>
      </c>
      <c r="RS45">
        <v>64.941999999999993</v>
      </c>
      <c r="RT45">
        <v>65.146000000000001</v>
      </c>
      <c r="RU45">
        <v>64.683999999999997</v>
      </c>
      <c r="RV45">
        <v>64.941999999999993</v>
      </c>
      <c r="RW45">
        <v>65.016000000000005</v>
      </c>
      <c r="RX45">
        <v>65.14</v>
      </c>
      <c r="RY45">
        <v>64.718999999999994</v>
      </c>
      <c r="RZ45">
        <v>65.373999999999995</v>
      </c>
      <c r="SA45">
        <v>65.254000000000005</v>
      </c>
      <c r="SB45">
        <v>65.049000000000007</v>
      </c>
      <c r="SC45">
        <v>65.135000000000005</v>
      </c>
      <c r="SD45">
        <v>65.016000000000005</v>
      </c>
      <c r="SE45">
        <v>65.350999999999999</v>
      </c>
      <c r="SF45">
        <v>65.27</v>
      </c>
      <c r="SG45">
        <v>65.492999999999995</v>
      </c>
      <c r="SH45">
        <v>65.135000000000005</v>
      </c>
      <c r="SI45">
        <v>65.497</v>
      </c>
      <c r="SJ45">
        <v>65.462999999999994</v>
      </c>
      <c r="SK45">
        <v>65.344999999999999</v>
      </c>
      <c r="SL45">
        <v>65.433999999999997</v>
      </c>
      <c r="SM45">
        <v>65.373999999999995</v>
      </c>
      <c r="SN45">
        <v>65.81</v>
      </c>
      <c r="SO45">
        <v>65.778000000000006</v>
      </c>
      <c r="SP45">
        <v>65.194000000000003</v>
      </c>
      <c r="SQ45">
        <v>65.525999999999996</v>
      </c>
      <c r="SR45">
        <v>65.704999999999998</v>
      </c>
      <c r="SS45">
        <v>65.959000000000003</v>
      </c>
      <c r="ST45">
        <v>65.64</v>
      </c>
      <c r="SU45">
        <v>65.959000000000003</v>
      </c>
      <c r="SV45">
        <v>65.853999999999999</v>
      </c>
      <c r="SW45">
        <v>65.778000000000006</v>
      </c>
      <c r="SX45">
        <v>65.653999999999996</v>
      </c>
      <c r="SY45">
        <v>65.477000000000004</v>
      </c>
      <c r="SZ45">
        <v>66.302000000000007</v>
      </c>
      <c r="TA45">
        <v>65.716999999999999</v>
      </c>
      <c r="TB45">
        <v>66.197999999999993</v>
      </c>
      <c r="TC45">
        <v>65.98</v>
      </c>
      <c r="TD45">
        <v>66.206999999999994</v>
      </c>
      <c r="TE45">
        <v>66.164000000000001</v>
      </c>
      <c r="TF45">
        <v>66.034000000000006</v>
      </c>
      <c r="TG45">
        <v>65.858000000000004</v>
      </c>
      <c r="TH45">
        <v>65.84</v>
      </c>
      <c r="TI45">
        <v>66.527000000000001</v>
      </c>
      <c r="TJ45">
        <v>66.173000000000002</v>
      </c>
      <c r="TK45">
        <v>66.364999999999995</v>
      </c>
      <c r="TL45">
        <v>66.322000000000003</v>
      </c>
      <c r="TM45">
        <v>66.625</v>
      </c>
      <c r="TN45">
        <v>66.590999999999994</v>
      </c>
      <c r="TO45">
        <v>66.103999999999999</v>
      </c>
      <c r="TP45">
        <v>66.757000000000005</v>
      </c>
      <c r="TQ45">
        <v>66.802999999999997</v>
      </c>
      <c r="TR45">
        <v>66.533000000000001</v>
      </c>
      <c r="TS45">
        <v>66.308000000000007</v>
      </c>
      <c r="TT45">
        <v>66.813000000000002</v>
      </c>
      <c r="TU45">
        <v>66.391000000000005</v>
      </c>
      <c r="TV45">
        <v>66.548000000000002</v>
      </c>
      <c r="TW45">
        <v>66.441000000000003</v>
      </c>
      <c r="TX45">
        <v>66.486999999999995</v>
      </c>
      <c r="TY45">
        <v>66.736999999999995</v>
      </c>
      <c r="TZ45">
        <v>66.741</v>
      </c>
      <c r="UA45">
        <v>66.385999999999996</v>
      </c>
      <c r="UB45">
        <v>67.100999999999999</v>
      </c>
      <c r="UC45">
        <v>66.578999999999994</v>
      </c>
      <c r="UD45">
        <v>66.709999999999994</v>
      </c>
      <c r="UE45">
        <v>66.754999999999995</v>
      </c>
      <c r="UF45">
        <v>66.501000000000005</v>
      </c>
      <c r="UG45">
        <v>66.942999999999998</v>
      </c>
    </row>
    <row r="46" spans="1:553" x14ac:dyDescent="0.25">
      <c r="A46" t="s">
        <v>17</v>
      </c>
      <c r="B46" t="s">
        <v>18</v>
      </c>
      <c r="D46">
        <v>1</v>
      </c>
      <c r="E46">
        <v>14.16</v>
      </c>
      <c r="F46">
        <v>14.346</v>
      </c>
      <c r="G46">
        <v>14.329000000000001</v>
      </c>
      <c r="H46">
        <v>14.411</v>
      </c>
      <c r="I46">
        <v>14.48</v>
      </c>
      <c r="J46">
        <v>14.462</v>
      </c>
      <c r="K46">
        <v>14.353</v>
      </c>
      <c r="L46">
        <v>14.624000000000001</v>
      </c>
      <c r="M46">
        <v>14.451000000000001</v>
      </c>
      <c r="N46">
        <v>14.545</v>
      </c>
      <c r="O46">
        <v>14.602</v>
      </c>
      <c r="P46">
        <v>14.52</v>
      </c>
      <c r="Q46">
        <v>14.605</v>
      </c>
      <c r="R46">
        <v>14.554</v>
      </c>
      <c r="S46">
        <v>14.537000000000001</v>
      </c>
      <c r="T46">
        <v>14.632</v>
      </c>
      <c r="U46">
        <v>14.477</v>
      </c>
      <c r="V46">
        <v>14.726000000000001</v>
      </c>
      <c r="W46">
        <v>14.611000000000001</v>
      </c>
      <c r="X46">
        <v>14.566000000000001</v>
      </c>
      <c r="Y46">
        <v>14.645</v>
      </c>
      <c r="Z46">
        <v>14.510999999999999</v>
      </c>
      <c r="AA46">
        <v>14.64</v>
      </c>
      <c r="AB46">
        <v>14.557</v>
      </c>
      <c r="AC46">
        <v>14.691000000000001</v>
      </c>
      <c r="AD46">
        <v>14.795</v>
      </c>
      <c r="AE46">
        <v>14.945</v>
      </c>
      <c r="AF46">
        <v>14.688000000000001</v>
      </c>
      <c r="AG46">
        <v>14.645</v>
      </c>
      <c r="AH46">
        <v>14.835000000000001</v>
      </c>
      <c r="AI46">
        <v>14.81</v>
      </c>
      <c r="AJ46">
        <v>14.885999999999999</v>
      </c>
      <c r="AK46">
        <v>14.93</v>
      </c>
      <c r="AL46">
        <v>14.863</v>
      </c>
      <c r="AM46">
        <v>14.840999999999999</v>
      </c>
      <c r="AN46">
        <v>14.939</v>
      </c>
      <c r="AO46">
        <v>15.016</v>
      </c>
      <c r="AP46">
        <v>15.003</v>
      </c>
      <c r="AQ46">
        <v>15.183999999999999</v>
      </c>
      <c r="AR46">
        <v>15.146000000000001</v>
      </c>
      <c r="AS46">
        <v>15.359</v>
      </c>
      <c r="AT46">
        <v>15.416</v>
      </c>
      <c r="AU46">
        <v>15.33</v>
      </c>
      <c r="AV46">
        <v>15.548999999999999</v>
      </c>
      <c r="AW46">
        <v>15.718</v>
      </c>
      <c r="AX46">
        <v>15.909000000000001</v>
      </c>
      <c r="AY46">
        <v>15.891999999999999</v>
      </c>
      <c r="AZ46">
        <v>15.988</v>
      </c>
      <c r="BA46">
        <v>16.212</v>
      </c>
      <c r="BB46">
        <v>16.646000000000001</v>
      </c>
      <c r="BC46">
        <v>16.739000000000001</v>
      </c>
      <c r="BD46">
        <v>16.934999999999999</v>
      </c>
      <c r="BE46">
        <v>17.172000000000001</v>
      </c>
      <c r="BF46">
        <v>17.308</v>
      </c>
      <c r="BG46">
        <v>17.870999999999999</v>
      </c>
      <c r="BH46">
        <v>18.204000000000001</v>
      </c>
      <c r="BI46">
        <v>18.321999999999999</v>
      </c>
      <c r="BJ46">
        <v>18.923999999999999</v>
      </c>
      <c r="BK46">
        <v>19.707000000000001</v>
      </c>
      <c r="BL46">
        <v>19.936</v>
      </c>
      <c r="BM46">
        <v>20.835999999999999</v>
      </c>
      <c r="BN46">
        <v>20.981999999999999</v>
      </c>
      <c r="BO46">
        <v>21.297999999999998</v>
      </c>
      <c r="BP46">
        <v>22.451000000000001</v>
      </c>
      <c r="BQ46">
        <v>22.91</v>
      </c>
      <c r="BR46">
        <v>24.257000000000001</v>
      </c>
      <c r="BS46">
        <v>24.7</v>
      </c>
      <c r="BT46">
        <v>25.981999999999999</v>
      </c>
      <c r="BU46">
        <v>26.975000000000001</v>
      </c>
      <c r="BV46">
        <v>27.100999999999999</v>
      </c>
      <c r="BW46">
        <v>29.201000000000001</v>
      </c>
      <c r="BX46">
        <v>29.834</v>
      </c>
      <c r="BY46">
        <v>31.125</v>
      </c>
      <c r="BZ46">
        <v>31.780999999999999</v>
      </c>
      <c r="CA46">
        <v>34.673999999999999</v>
      </c>
      <c r="CB46">
        <v>34.472999999999999</v>
      </c>
      <c r="CC46">
        <v>34.558999999999997</v>
      </c>
      <c r="CD46">
        <v>36.268999999999998</v>
      </c>
      <c r="CE46">
        <v>36.793999999999997</v>
      </c>
      <c r="CF46">
        <v>37.4</v>
      </c>
      <c r="CG46">
        <v>39.290999999999997</v>
      </c>
      <c r="CH46">
        <v>39.024000000000001</v>
      </c>
      <c r="CI46">
        <v>41.332999999999998</v>
      </c>
      <c r="CJ46">
        <v>41.244</v>
      </c>
      <c r="CK46">
        <v>42.951000000000001</v>
      </c>
      <c r="CL46">
        <v>44.402999999999999</v>
      </c>
      <c r="CM46">
        <v>43.289000000000001</v>
      </c>
      <c r="CN46">
        <v>44.334000000000003</v>
      </c>
      <c r="CO46">
        <v>43.862000000000002</v>
      </c>
      <c r="CP46">
        <v>46.118000000000002</v>
      </c>
      <c r="CQ46">
        <v>47.045000000000002</v>
      </c>
      <c r="CR46">
        <v>45.475000000000001</v>
      </c>
      <c r="CS46">
        <v>46.32</v>
      </c>
      <c r="CT46">
        <v>47.067</v>
      </c>
      <c r="CU46">
        <v>46.241</v>
      </c>
      <c r="CV46">
        <v>46.883000000000003</v>
      </c>
      <c r="CW46">
        <v>46.021000000000001</v>
      </c>
      <c r="CX46">
        <v>45.704999999999998</v>
      </c>
      <c r="CY46">
        <v>45.121000000000002</v>
      </c>
      <c r="CZ46">
        <v>45.6</v>
      </c>
      <c r="DA46">
        <v>47.228000000000002</v>
      </c>
      <c r="DB46">
        <v>47.256999999999998</v>
      </c>
      <c r="DC46">
        <v>47.43</v>
      </c>
      <c r="DD46">
        <v>47.506</v>
      </c>
      <c r="DE46">
        <v>47.39</v>
      </c>
      <c r="DF46">
        <v>49.011000000000003</v>
      </c>
      <c r="DG46">
        <v>47.904000000000003</v>
      </c>
      <c r="DH46">
        <v>47.194000000000003</v>
      </c>
      <c r="DI46">
        <v>47.904000000000003</v>
      </c>
      <c r="DJ46">
        <v>49.133000000000003</v>
      </c>
      <c r="DK46">
        <v>48.618000000000002</v>
      </c>
      <c r="DL46">
        <v>50.076000000000001</v>
      </c>
      <c r="DM46">
        <v>50.314999999999998</v>
      </c>
      <c r="DN46">
        <v>49.133000000000003</v>
      </c>
      <c r="DO46">
        <v>50.465000000000003</v>
      </c>
      <c r="DP46">
        <v>51.198999999999998</v>
      </c>
      <c r="DQ46">
        <v>50.93</v>
      </c>
      <c r="DR46">
        <v>51.984999999999999</v>
      </c>
      <c r="DS46">
        <v>51.005000000000003</v>
      </c>
      <c r="DT46">
        <v>52.69</v>
      </c>
      <c r="DU46">
        <v>53.732999999999997</v>
      </c>
      <c r="DV46">
        <v>51.686</v>
      </c>
      <c r="DW46">
        <v>52.671999999999997</v>
      </c>
      <c r="DX46">
        <v>52.948</v>
      </c>
      <c r="DY46">
        <v>52.69</v>
      </c>
      <c r="DZ46">
        <v>53.466000000000001</v>
      </c>
      <c r="EA46">
        <v>53.527999999999999</v>
      </c>
      <c r="EB46">
        <v>53.878999999999998</v>
      </c>
      <c r="EC46">
        <v>54.222000000000001</v>
      </c>
      <c r="ED46">
        <v>54.896999999999998</v>
      </c>
      <c r="EE46">
        <v>54.198999999999998</v>
      </c>
      <c r="EF46">
        <v>54.472999999999999</v>
      </c>
      <c r="EG46">
        <v>54.834000000000003</v>
      </c>
      <c r="EH46">
        <v>55.173000000000002</v>
      </c>
      <c r="EI46">
        <v>54.948999999999998</v>
      </c>
      <c r="EJ46">
        <v>54.892000000000003</v>
      </c>
      <c r="EK46">
        <v>55.241</v>
      </c>
      <c r="EL46">
        <v>55.103999999999999</v>
      </c>
      <c r="EM46">
        <v>56.658999999999999</v>
      </c>
      <c r="EN46">
        <v>56.508000000000003</v>
      </c>
      <c r="EO46">
        <v>56.545999999999999</v>
      </c>
      <c r="EP46">
        <v>56.203000000000003</v>
      </c>
      <c r="EQ46">
        <v>56.518999999999998</v>
      </c>
      <c r="ER46">
        <v>56.747</v>
      </c>
      <c r="ES46">
        <v>56.981000000000002</v>
      </c>
      <c r="ET46">
        <v>58.042999999999999</v>
      </c>
      <c r="EU46">
        <v>56.895000000000003</v>
      </c>
      <c r="EV46">
        <v>56.768000000000001</v>
      </c>
      <c r="EW46">
        <v>57.161999999999999</v>
      </c>
      <c r="EX46">
        <v>57.47</v>
      </c>
      <c r="EY46">
        <v>57.491</v>
      </c>
      <c r="EZ46">
        <v>57.354999999999997</v>
      </c>
      <c r="FA46">
        <v>58.316000000000003</v>
      </c>
      <c r="FB46">
        <v>58.414999999999999</v>
      </c>
      <c r="FC46">
        <v>58.53</v>
      </c>
      <c r="FD46">
        <v>57.567</v>
      </c>
      <c r="FE46">
        <v>58.906999999999996</v>
      </c>
      <c r="FF46">
        <v>58.238999999999997</v>
      </c>
      <c r="FG46">
        <v>57.893999999999998</v>
      </c>
      <c r="FH46">
        <v>58.189</v>
      </c>
      <c r="FI46">
        <v>58.143999999999998</v>
      </c>
      <c r="FJ46">
        <v>58.726999999999997</v>
      </c>
      <c r="FK46">
        <v>57.905999999999999</v>
      </c>
      <c r="FL46">
        <v>58.624000000000002</v>
      </c>
      <c r="FM46">
        <v>58.734999999999999</v>
      </c>
      <c r="FN46">
        <v>58.738999999999997</v>
      </c>
      <c r="FO46">
        <v>59.030999999999999</v>
      </c>
      <c r="FP46">
        <v>58.838000000000001</v>
      </c>
      <c r="FQ46">
        <v>58.994</v>
      </c>
      <c r="FR46">
        <v>59.023000000000003</v>
      </c>
      <c r="FS46">
        <v>59.624000000000002</v>
      </c>
      <c r="FT46">
        <v>59.326999999999998</v>
      </c>
      <c r="FU46">
        <v>58.945</v>
      </c>
      <c r="FV46">
        <v>59.561</v>
      </c>
      <c r="FW46">
        <v>60.249000000000002</v>
      </c>
      <c r="FX46">
        <v>60.030999999999999</v>
      </c>
      <c r="FY46">
        <v>59.759</v>
      </c>
      <c r="FZ46">
        <v>60.127000000000002</v>
      </c>
      <c r="GA46">
        <v>59.752000000000002</v>
      </c>
      <c r="GB46">
        <v>59.463999999999999</v>
      </c>
      <c r="GC46">
        <v>59.587000000000003</v>
      </c>
      <c r="GD46">
        <v>59.787999999999997</v>
      </c>
      <c r="GE46">
        <v>59.710999999999999</v>
      </c>
      <c r="GF46">
        <v>59.587000000000003</v>
      </c>
      <c r="GG46">
        <v>60.076000000000001</v>
      </c>
      <c r="GH46">
        <v>60.113999999999997</v>
      </c>
      <c r="GI46">
        <v>60.030999999999999</v>
      </c>
      <c r="GJ46">
        <v>60.683999999999997</v>
      </c>
      <c r="GK46">
        <v>59.993000000000002</v>
      </c>
      <c r="GL46">
        <v>60.603999999999999</v>
      </c>
      <c r="GM46">
        <v>60.655000000000001</v>
      </c>
      <c r="GN46">
        <v>60.430999999999997</v>
      </c>
      <c r="GO46">
        <v>61.075000000000003</v>
      </c>
      <c r="GP46">
        <v>60.405999999999999</v>
      </c>
      <c r="GQ46">
        <v>61.017000000000003</v>
      </c>
      <c r="GR46">
        <v>60.750999999999998</v>
      </c>
      <c r="GS46">
        <v>60.911000000000001</v>
      </c>
      <c r="GT46">
        <v>60.978999999999999</v>
      </c>
      <c r="GU46">
        <v>60.844000000000001</v>
      </c>
      <c r="GV46">
        <v>61.709000000000003</v>
      </c>
      <c r="GW46">
        <v>61.122999999999998</v>
      </c>
      <c r="GX46">
        <v>60.594000000000001</v>
      </c>
      <c r="GY46">
        <v>61.103999999999999</v>
      </c>
      <c r="GZ46">
        <v>61.094000000000001</v>
      </c>
      <c r="HA46">
        <v>61.173999999999999</v>
      </c>
      <c r="HB46">
        <v>61.247999999999998</v>
      </c>
      <c r="HC46">
        <v>61.497</v>
      </c>
      <c r="HD46">
        <v>61.77</v>
      </c>
      <c r="HE46">
        <v>61.27</v>
      </c>
      <c r="HF46">
        <v>61.317999999999998</v>
      </c>
      <c r="HG46">
        <v>61.558</v>
      </c>
      <c r="HH46">
        <v>61.845999999999997</v>
      </c>
      <c r="HI46">
        <v>61.372999999999998</v>
      </c>
      <c r="HJ46">
        <v>61.88</v>
      </c>
      <c r="HK46">
        <v>61.850999999999999</v>
      </c>
      <c r="HL46">
        <v>60.863</v>
      </c>
      <c r="HM46">
        <v>61.720999999999997</v>
      </c>
      <c r="HN46">
        <v>61.845999999999997</v>
      </c>
      <c r="HO46">
        <v>61.67</v>
      </c>
      <c r="HP46">
        <v>61.795999999999999</v>
      </c>
      <c r="HQ46">
        <v>61.718000000000004</v>
      </c>
      <c r="HR46">
        <v>62.363999999999997</v>
      </c>
      <c r="HS46">
        <v>62.05</v>
      </c>
      <c r="HT46">
        <v>61.837000000000003</v>
      </c>
      <c r="HU46">
        <v>62.344000000000001</v>
      </c>
      <c r="HV46">
        <v>61.902999999999999</v>
      </c>
      <c r="HW46">
        <v>62.094000000000001</v>
      </c>
      <c r="HX46">
        <v>62.362000000000002</v>
      </c>
      <c r="HY46">
        <v>61.615000000000002</v>
      </c>
      <c r="HZ46">
        <v>61.795999999999999</v>
      </c>
      <c r="IA46">
        <v>62.143999999999998</v>
      </c>
      <c r="IB46">
        <v>62.131</v>
      </c>
      <c r="IC46">
        <v>62.335999999999999</v>
      </c>
      <c r="ID46">
        <v>62.183999999999997</v>
      </c>
      <c r="IE46">
        <v>61.722000000000001</v>
      </c>
      <c r="IF46">
        <v>62.345999999999997</v>
      </c>
      <c r="IG46">
        <v>61.722000000000001</v>
      </c>
      <c r="IH46">
        <v>62.728000000000002</v>
      </c>
      <c r="II46">
        <v>62.386000000000003</v>
      </c>
      <c r="IJ46">
        <v>62.366999999999997</v>
      </c>
      <c r="IK46">
        <v>62.177999999999997</v>
      </c>
      <c r="IL46">
        <v>62.16</v>
      </c>
      <c r="IM46">
        <v>62.378</v>
      </c>
      <c r="IN46">
        <v>61.88</v>
      </c>
      <c r="IO46">
        <v>62.183</v>
      </c>
      <c r="IP46">
        <v>62.152000000000001</v>
      </c>
      <c r="IQ46">
        <v>62.173000000000002</v>
      </c>
      <c r="IR46">
        <v>62.036000000000001</v>
      </c>
      <c r="IS46">
        <v>62.304000000000002</v>
      </c>
      <c r="IT46">
        <v>61.741</v>
      </c>
      <c r="IU46">
        <v>62.637999999999998</v>
      </c>
      <c r="IV46">
        <v>62.027999999999999</v>
      </c>
      <c r="IW46">
        <v>62.424999999999997</v>
      </c>
      <c r="IX46">
        <v>62.341000000000001</v>
      </c>
      <c r="IY46">
        <v>61.954999999999998</v>
      </c>
      <c r="IZ46">
        <v>62.146999999999998</v>
      </c>
      <c r="JA46">
        <v>62.067999999999998</v>
      </c>
      <c r="JB46">
        <v>62.383000000000003</v>
      </c>
      <c r="JC46">
        <v>62.741999999999997</v>
      </c>
      <c r="JD46">
        <v>62.162999999999997</v>
      </c>
      <c r="JE46">
        <v>62.317</v>
      </c>
      <c r="JF46">
        <v>62.21</v>
      </c>
      <c r="JG46">
        <v>62.595999999999997</v>
      </c>
      <c r="JH46">
        <v>62.414000000000001</v>
      </c>
      <c r="JI46">
        <v>62.304000000000002</v>
      </c>
      <c r="JJ46">
        <v>62.366999999999997</v>
      </c>
      <c r="JK46">
        <v>62.43</v>
      </c>
      <c r="JL46">
        <v>62.49</v>
      </c>
      <c r="JM46">
        <v>62.497999999999998</v>
      </c>
      <c r="JN46">
        <v>62.795999999999999</v>
      </c>
      <c r="JO46">
        <v>62.189</v>
      </c>
      <c r="JP46">
        <v>62.601999999999997</v>
      </c>
      <c r="JQ46">
        <v>62.024000000000001</v>
      </c>
      <c r="JR46">
        <v>62.359000000000002</v>
      </c>
      <c r="JS46">
        <v>62.16</v>
      </c>
      <c r="JT46">
        <v>62.478999999999999</v>
      </c>
      <c r="JU46">
        <v>62.073999999999998</v>
      </c>
      <c r="JV46">
        <v>62.774999999999999</v>
      </c>
      <c r="JW46">
        <v>62.445</v>
      </c>
      <c r="JX46">
        <v>62.85</v>
      </c>
      <c r="JY46">
        <v>62.457999999999998</v>
      </c>
      <c r="JZ46">
        <v>62.698</v>
      </c>
      <c r="KA46">
        <v>62.26</v>
      </c>
      <c r="KB46">
        <v>62.716000000000001</v>
      </c>
      <c r="KC46">
        <v>62.304000000000002</v>
      </c>
      <c r="KD46">
        <v>62.526000000000003</v>
      </c>
      <c r="KE46">
        <v>62.62</v>
      </c>
      <c r="KF46">
        <v>62.497</v>
      </c>
      <c r="KG46">
        <v>62.414000000000001</v>
      </c>
      <c r="KH46">
        <v>62.543999999999997</v>
      </c>
      <c r="KI46">
        <v>63.045000000000002</v>
      </c>
      <c r="KJ46">
        <v>62.738</v>
      </c>
      <c r="KK46">
        <v>62.719000000000001</v>
      </c>
      <c r="KL46">
        <v>62.343000000000004</v>
      </c>
      <c r="KM46">
        <v>62.484999999999999</v>
      </c>
      <c r="KN46">
        <v>62.747</v>
      </c>
      <c r="KO46">
        <v>62.98</v>
      </c>
      <c r="KP46">
        <v>62.652999999999999</v>
      </c>
      <c r="KQ46">
        <v>62.915999999999997</v>
      </c>
      <c r="KR46">
        <v>62.789000000000001</v>
      </c>
      <c r="KS46">
        <v>62.92</v>
      </c>
      <c r="KT46">
        <v>62.834000000000003</v>
      </c>
      <c r="KU46">
        <v>62.872999999999998</v>
      </c>
      <c r="KV46">
        <v>62.807000000000002</v>
      </c>
      <c r="KW46">
        <v>63.036000000000001</v>
      </c>
      <c r="KX46">
        <v>63.009</v>
      </c>
      <c r="KY46">
        <v>63.122</v>
      </c>
      <c r="KZ46">
        <v>62.84</v>
      </c>
      <c r="LA46">
        <v>63.335000000000001</v>
      </c>
      <c r="LB46">
        <v>62.728999999999999</v>
      </c>
      <c r="LC46">
        <v>62.972999999999999</v>
      </c>
      <c r="LD46">
        <v>63.201999999999998</v>
      </c>
      <c r="LE46">
        <v>63.042000000000002</v>
      </c>
      <c r="LF46">
        <v>63.209000000000003</v>
      </c>
      <c r="LG46">
        <v>63.095999999999997</v>
      </c>
      <c r="LH46">
        <v>63.26</v>
      </c>
      <c r="LI46">
        <v>63.182000000000002</v>
      </c>
      <c r="LJ46">
        <v>63.262</v>
      </c>
      <c r="LK46">
        <v>63.174999999999997</v>
      </c>
      <c r="LL46">
        <v>63.33</v>
      </c>
      <c r="LM46">
        <v>62.98</v>
      </c>
      <c r="LN46">
        <v>63.561</v>
      </c>
      <c r="LO46">
        <v>63.296999999999997</v>
      </c>
      <c r="LP46">
        <v>63.381999999999998</v>
      </c>
      <c r="LQ46">
        <v>63.128999999999998</v>
      </c>
      <c r="LR46">
        <v>63.290999999999997</v>
      </c>
      <c r="LS46">
        <v>63.557000000000002</v>
      </c>
      <c r="LT46">
        <v>63.914000000000001</v>
      </c>
      <c r="LU46">
        <v>63.603000000000002</v>
      </c>
      <c r="LV46">
        <v>63.149000000000001</v>
      </c>
      <c r="LW46">
        <v>63.268000000000001</v>
      </c>
      <c r="LX46">
        <v>63.686999999999998</v>
      </c>
      <c r="LY46">
        <v>63.96</v>
      </c>
      <c r="LZ46">
        <v>63.573999999999998</v>
      </c>
      <c r="MA46">
        <v>63.563000000000002</v>
      </c>
      <c r="MB46">
        <v>63.503</v>
      </c>
      <c r="MC46">
        <v>63.521000000000001</v>
      </c>
      <c r="MD46">
        <v>64.067999999999998</v>
      </c>
      <c r="ME46">
        <v>63.802999999999997</v>
      </c>
      <c r="MF46">
        <v>63.866</v>
      </c>
      <c r="MG46">
        <v>63.296999999999997</v>
      </c>
      <c r="MH46">
        <v>63.250999999999998</v>
      </c>
      <c r="MI46">
        <v>64.039000000000001</v>
      </c>
      <c r="MJ46">
        <v>63.994999999999997</v>
      </c>
      <c r="MK46">
        <v>63.798999999999999</v>
      </c>
      <c r="ML46">
        <v>63.966000000000001</v>
      </c>
      <c r="MM46">
        <v>63.981000000000002</v>
      </c>
      <c r="MN46">
        <v>64.12</v>
      </c>
      <c r="MO46">
        <v>64.311000000000007</v>
      </c>
      <c r="MP46">
        <v>63.987000000000002</v>
      </c>
      <c r="MQ46">
        <v>64.040999999999997</v>
      </c>
      <c r="MR46">
        <v>63.82</v>
      </c>
      <c r="MS46">
        <v>64.397999999999996</v>
      </c>
      <c r="MT46">
        <v>64.185000000000002</v>
      </c>
      <c r="MU46">
        <v>64.177000000000007</v>
      </c>
      <c r="MV46">
        <v>63.954000000000001</v>
      </c>
      <c r="MW46">
        <v>64.257000000000005</v>
      </c>
      <c r="MX46">
        <v>64.302999999999997</v>
      </c>
      <c r="MY46">
        <v>64.224999999999994</v>
      </c>
      <c r="MZ46">
        <v>64.558999999999997</v>
      </c>
      <c r="NA46">
        <v>64.159000000000006</v>
      </c>
      <c r="NB46">
        <v>64.403000000000006</v>
      </c>
      <c r="NC46">
        <v>64.286000000000001</v>
      </c>
      <c r="ND46">
        <v>64.344999999999999</v>
      </c>
      <c r="NE46">
        <v>64.616</v>
      </c>
      <c r="NF46">
        <v>64.558999999999997</v>
      </c>
      <c r="NG46">
        <v>64.575000000000003</v>
      </c>
      <c r="NH46">
        <v>64.578999999999994</v>
      </c>
      <c r="NI46">
        <v>64.072999999999993</v>
      </c>
      <c r="NJ46">
        <v>64.334999999999994</v>
      </c>
      <c r="NK46">
        <v>64.662999999999997</v>
      </c>
      <c r="NL46">
        <v>64.536000000000001</v>
      </c>
      <c r="NM46">
        <v>64.656999999999996</v>
      </c>
      <c r="NN46">
        <v>64.832999999999998</v>
      </c>
      <c r="NO46">
        <v>64.757999999999996</v>
      </c>
      <c r="NP46">
        <v>64.557000000000002</v>
      </c>
      <c r="NQ46">
        <v>64.680999999999997</v>
      </c>
      <c r="NR46">
        <v>64.936000000000007</v>
      </c>
      <c r="NS46">
        <v>64.784999999999997</v>
      </c>
      <c r="NT46">
        <v>64.715000000000003</v>
      </c>
      <c r="NU46">
        <v>64.984999999999999</v>
      </c>
      <c r="NV46">
        <v>64.897999999999996</v>
      </c>
      <c r="NW46">
        <v>65.087000000000003</v>
      </c>
      <c r="NX46">
        <v>64.819999999999993</v>
      </c>
      <c r="NY46">
        <v>64.808000000000007</v>
      </c>
      <c r="NZ46">
        <v>64.694000000000003</v>
      </c>
      <c r="OA46">
        <v>65.162999999999997</v>
      </c>
      <c r="OB46">
        <v>65.313000000000002</v>
      </c>
      <c r="OC46">
        <v>65.087000000000003</v>
      </c>
      <c r="OD46">
        <v>65.165999999999997</v>
      </c>
      <c r="OE46">
        <v>65.188000000000002</v>
      </c>
      <c r="OF46">
        <v>65.143000000000001</v>
      </c>
      <c r="OG46">
        <v>65.408000000000001</v>
      </c>
      <c r="OH46">
        <v>65.275000000000006</v>
      </c>
      <c r="OI46">
        <v>65.436999999999998</v>
      </c>
      <c r="OJ46">
        <v>65.335999999999999</v>
      </c>
      <c r="OK46">
        <v>65.242000000000004</v>
      </c>
      <c r="OL46">
        <v>65.378</v>
      </c>
      <c r="OM46">
        <v>65.299000000000007</v>
      </c>
      <c r="ON46">
        <v>65.444000000000003</v>
      </c>
      <c r="OO46">
        <v>65.822999999999993</v>
      </c>
      <c r="OP46">
        <v>65.694000000000003</v>
      </c>
      <c r="OQ46">
        <v>65.522999999999996</v>
      </c>
      <c r="OR46">
        <v>65.614999999999995</v>
      </c>
      <c r="OS46">
        <v>66.135999999999996</v>
      </c>
      <c r="OT46">
        <v>65.518000000000001</v>
      </c>
      <c r="OU46">
        <v>65.795000000000002</v>
      </c>
      <c r="OV46">
        <v>65.718000000000004</v>
      </c>
      <c r="OW46">
        <v>65.662999999999997</v>
      </c>
      <c r="OX46">
        <v>65.819999999999993</v>
      </c>
      <c r="OY46">
        <v>66.058000000000007</v>
      </c>
      <c r="OZ46">
        <v>65.691999999999993</v>
      </c>
      <c r="PA46">
        <v>66.111000000000004</v>
      </c>
      <c r="PB46">
        <v>65.819999999999993</v>
      </c>
      <c r="PC46">
        <v>65.778999999999996</v>
      </c>
      <c r="PD46">
        <v>66.17</v>
      </c>
      <c r="PE46">
        <v>66.132000000000005</v>
      </c>
      <c r="PF46">
        <v>66.102000000000004</v>
      </c>
      <c r="PG46">
        <v>66.239999999999995</v>
      </c>
      <c r="PH46">
        <v>65.959000000000003</v>
      </c>
      <c r="PI46">
        <v>66.212000000000003</v>
      </c>
      <c r="PJ46">
        <v>66.049000000000007</v>
      </c>
      <c r="PK46">
        <v>65.941999999999993</v>
      </c>
      <c r="PL46">
        <v>66.350999999999999</v>
      </c>
      <c r="PM46">
        <v>66.156999999999996</v>
      </c>
      <c r="PN46">
        <v>66.141000000000005</v>
      </c>
      <c r="PO46">
        <v>66.263000000000005</v>
      </c>
      <c r="PP46">
        <v>66.131</v>
      </c>
      <c r="PQ46">
        <v>66.536000000000001</v>
      </c>
      <c r="PR46">
        <v>66.356999999999999</v>
      </c>
      <c r="PS46">
        <v>66.45</v>
      </c>
      <c r="PT46">
        <v>66.284000000000006</v>
      </c>
      <c r="PU46">
        <v>66.403000000000006</v>
      </c>
      <c r="PV46">
        <v>66.313999999999993</v>
      </c>
      <c r="PW46">
        <v>66.512</v>
      </c>
      <c r="PX46">
        <v>66.915000000000006</v>
      </c>
      <c r="PY46">
        <v>66.885999999999996</v>
      </c>
      <c r="PZ46">
        <v>66.813000000000002</v>
      </c>
      <c r="QA46">
        <v>66.677999999999997</v>
      </c>
      <c r="QB46">
        <v>66.629000000000005</v>
      </c>
      <c r="QC46">
        <v>66.691000000000003</v>
      </c>
      <c r="QD46">
        <v>66.897999999999996</v>
      </c>
      <c r="QE46">
        <v>66.766999999999996</v>
      </c>
      <c r="QF46">
        <v>66.596999999999994</v>
      </c>
      <c r="QG46">
        <v>66.760000000000005</v>
      </c>
      <c r="QH46">
        <v>66.777000000000001</v>
      </c>
      <c r="QI46">
        <v>66.701999999999998</v>
      </c>
      <c r="QJ46">
        <v>67.09</v>
      </c>
      <c r="QK46">
        <v>66.748000000000005</v>
      </c>
      <c r="QL46">
        <v>67.284000000000006</v>
      </c>
      <c r="QM46">
        <v>66.953999999999994</v>
      </c>
      <c r="QN46">
        <v>67.117999999999995</v>
      </c>
      <c r="QO46">
        <v>67.447999999999993</v>
      </c>
      <c r="QP46">
        <v>66.983999999999995</v>
      </c>
      <c r="QQ46">
        <v>67.135000000000005</v>
      </c>
      <c r="QR46">
        <v>66.968000000000004</v>
      </c>
      <c r="QS46">
        <v>67.358999999999995</v>
      </c>
      <c r="QT46">
        <v>67.299000000000007</v>
      </c>
      <c r="QU46">
        <v>67.238</v>
      </c>
      <c r="QV46">
        <v>67.266000000000005</v>
      </c>
      <c r="QW46">
        <v>67.209000000000003</v>
      </c>
      <c r="QX46">
        <v>67.221999999999994</v>
      </c>
      <c r="QY46">
        <v>67.418000000000006</v>
      </c>
      <c r="QZ46">
        <v>67.284000000000006</v>
      </c>
      <c r="RA46">
        <v>67.418000000000006</v>
      </c>
      <c r="RB46">
        <v>67.313000000000002</v>
      </c>
      <c r="RC46">
        <v>67.087000000000003</v>
      </c>
      <c r="RD46">
        <v>67.164000000000001</v>
      </c>
      <c r="RE46">
        <v>67.688999999999993</v>
      </c>
      <c r="RF46">
        <v>67.194000000000003</v>
      </c>
      <c r="RG46">
        <v>67.748999999999995</v>
      </c>
      <c r="RH46">
        <v>67.582999999999998</v>
      </c>
      <c r="RI46">
        <v>67.522999999999996</v>
      </c>
      <c r="RJ46">
        <v>67.478999999999999</v>
      </c>
      <c r="RK46">
        <v>67.554000000000002</v>
      </c>
      <c r="RL46">
        <v>67.748999999999995</v>
      </c>
      <c r="RM46">
        <v>67.869</v>
      </c>
      <c r="RN46">
        <v>67.823999999999998</v>
      </c>
      <c r="RO46">
        <v>68.14</v>
      </c>
      <c r="RP46">
        <v>68.394999999999996</v>
      </c>
      <c r="RQ46">
        <v>68.05</v>
      </c>
      <c r="RR46">
        <v>67.974999999999994</v>
      </c>
      <c r="RS46">
        <v>68.004999999999995</v>
      </c>
      <c r="RT46">
        <v>67.882999999999996</v>
      </c>
      <c r="RU46">
        <v>68.138999999999996</v>
      </c>
      <c r="RV46">
        <v>68.125</v>
      </c>
      <c r="RW46">
        <v>67.869</v>
      </c>
      <c r="RX46">
        <v>67.989999999999995</v>
      </c>
      <c r="RY46">
        <v>68.17</v>
      </c>
      <c r="RZ46">
        <v>68.108999999999995</v>
      </c>
      <c r="SA46">
        <v>68.290000000000006</v>
      </c>
      <c r="SB46">
        <v>67.989999999999995</v>
      </c>
      <c r="SC46">
        <v>68.23</v>
      </c>
      <c r="SD46">
        <v>68.319999999999993</v>
      </c>
      <c r="SE46">
        <v>68.605000000000004</v>
      </c>
      <c r="SF46">
        <v>68.334999999999994</v>
      </c>
      <c r="SG46">
        <v>68.5</v>
      </c>
      <c r="SH46">
        <v>68.349999999999994</v>
      </c>
      <c r="SI46">
        <v>68.319999999999993</v>
      </c>
      <c r="SJ46">
        <v>68.41</v>
      </c>
      <c r="SK46">
        <v>68.349999999999994</v>
      </c>
      <c r="SL46">
        <v>68.56</v>
      </c>
      <c r="SM46">
        <v>68.168999999999997</v>
      </c>
      <c r="SN46">
        <v>68.694999999999993</v>
      </c>
      <c r="SO46">
        <v>68.756</v>
      </c>
      <c r="SP46">
        <v>68.739999999999995</v>
      </c>
      <c r="SQ46">
        <v>68.77</v>
      </c>
      <c r="SR46">
        <v>68.709999999999994</v>
      </c>
      <c r="SS46">
        <v>68.786000000000001</v>
      </c>
      <c r="ST46">
        <v>68.831000000000003</v>
      </c>
      <c r="SU46">
        <v>68.515000000000001</v>
      </c>
      <c r="SV46">
        <v>68.741</v>
      </c>
      <c r="SW46">
        <v>68.756</v>
      </c>
      <c r="SX46">
        <v>68.936999999999998</v>
      </c>
      <c r="SY46">
        <v>68.694999999999993</v>
      </c>
      <c r="SZ46">
        <v>69.012</v>
      </c>
      <c r="TA46">
        <v>69.147000000000006</v>
      </c>
      <c r="TB46">
        <v>68.816000000000003</v>
      </c>
      <c r="TC46">
        <v>68.680000000000007</v>
      </c>
      <c r="TD46">
        <v>69.084000000000003</v>
      </c>
      <c r="TE46">
        <v>69.129000000000005</v>
      </c>
      <c r="TF46">
        <v>69.262</v>
      </c>
      <c r="TG46">
        <v>69.290999999999997</v>
      </c>
      <c r="TH46">
        <v>69.007999999999996</v>
      </c>
      <c r="TI46">
        <v>69.426000000000002</v>
      </c>
      <c r="TJ46">
        <v>68.888000000000005</v>
      </c>
      <c r="TK46">
        <v>69.171999999999997</v>
      </c>
      <c r="TL46">
        <v>69.245999999999995</v>
      </c>
      <c r="TM46">
        <v>69.274000000000001</v>
      </c>
      <c r="TN46">
        <v>69.037000000000006</v>
      </c>
      <c r="TO46">
        <v>69.051000000000002</v>
      </c>
      <c r="TP46">
        <v>69.319000000000003</v>
      </c>
      <c r="TQ46">
        <v>69.155000000000001</v>
      </c>
      <c r="TR46">
        <v>69.334999999999994</v>
      </c>
      <c r="TS46">
        <v>69.141000000000005</v>
      </c>
      <c r="TT46">
        <v>69.201999999999998</v>
      </c>
      <c r="TU46">
        <v>69.302000000000007</v>
      </c>
      <c r="TV46">
        <v>69.438999999999993</v>
      </c>
      <c r="TW46">
        <v>69.515000000000001</v>
      </c>
      <c r="TX46">
        <v>69.41</v>
      </c>
      <c r="TY46">
        <v>69.905000000000001</v>
      </c>
      <c r="TZ46">
        <v>69.632999999999996</v>
      </c>
      <c r="UA46">
        <v>69.423000000000002</v>
      </c>
      <c r="UB46">
        <v>69.334000000000003</v>
      </c>
      <c r="UC46">
        <v>69.409000000000006</v>
      </c>
      <c r="UD46">
        <v>69.573999999999998</v>
      </c>
      <c r="UE46">
        <v>69.558999999999997</v>
      </c>
      <c r="UF46">
        <v>69.872</v>
      </c>
      <c r="UG46">
        <v>69.968000000000004</v>
      </c>
    </row>
    <row r="47" spans="1:553" x14ac:dyDescent="0.25">
      <c r="A47" t="s">
        <v>23</v>
      </c>
      <c r="B47" t="s">
        <v>24</v>
      </c>
      <c r="D47">
        <v>1</v>
      </c>
      <c r="E47">
        <v>14.645</v>
      </c>
      <c r="F47">
        <v>14.888999999999999</v>
      </c>
      <c r="G47">
        <v>14.93</v>
      </c>
      <c r="H47">
        <v>14.952999999999999</v>
      </c>
      <c r="I47">
        <v>15.079000000000001</v>
      </c>
      <c r="J47">
        <v>15.178000000000001</v>
      </c>
      <c r="K47">
        <v>14.986000000000001</v>
      </c>
      <c r="L47">
        <v>15.026999999999999</v>
      </c>
      <c r="M47">
        <v>15.025</v>
      </c>
      <c r="N47">
        <v>15.117000000000001</v>
      </c>
      <c r="O47">
        <v>15.175000000000001</v>
      </c>
      <c r="P47">
        <v>15.178000000000001</v>
      </c>
      <c r="Q47">
        <v>15.206</v>
      </c>
      <c r="R47">
        <v>15.098000000000001</v>
      </c>
      <c r="S47">
        <v>15.111000000000001</v>
      </c>
      <c r="T47">
        <v>15.206</v>
      </c>
      <c r="U47">
        <v>15.135999999999999</v>
      </c>
      <c r="V47">
        <v>15.27</v>
      </c>
      <c r="W47">
        <v>15.127000000000001</v>
      </c>
      <c r="X47">
        <v>15.138999999999999</v>
      </c>
      <c r="Y47">
        <v>15.159000000000001</v>
      </c>
      <c r="Z47">
        <v>15.14</v>
      </c>
      <c r="AA47">
        <v>15.127000000000001</v>
      </c>
      <c r="AB47">
        <v>15.186999999999999</v>
      </c>
      <c r="AC47">
        <v>15.292</v>
      </c>
      <c r="AD47">
        <v>15.225</v>
      </c>
      <c r="AE47">
        <v>15.202999999999999</v>
      </c>
      <c r="AF47">
        <v>15.26</v>
      </c>
      <c r="AG47">
        <v>15.159000000000001</v>
      </c>
      <c r="AH47">
        <v>15.234999999999999</v>
      </c>
      <c r="AI47">
        <v>15.21</v>
      </c>
      <c r="AJ47">
        <v>15.457000000000001</v>
      </c>
      <c r="AK47">
        <v>15.359</v>
      </c>
      <c r="AL47">
        <v>15.406000000000001</v>
      </c>
      <c r="AM47">
        <v>15.27</v>
      </c>
      <c r="AN47">
        <v>15.282999999999999</v>
      </c>
      <c r="AO47">
        <v>15.33</v>
      </c>
      <c r="AP47">
        <v>15.346</v>
      </c>
      <c r="AQ47">
        <v>15.47</v>
      </c>
      <c r="AR47">
        <v>15.317</v>
      </c>
      <c r="AS47">
        <v>15.416</v>
      </c>
      <c r="AT47">
        <v>15.445</v>
      </c>
      <c r="AU47">
        <v>15.359</v>
      </c>
      <c r="AV47">
        <v>15.492000000000001</v>
      </c>
      <c r="AW47">
        <v>15.489000000000001</v>
      </c>
      <c r="AX47">
        <v>15.593999999999999</v>
      </c>
      <c r="AY47">
        <v>15.406000000000001</v>
      </c>
      <c r="AZ47">
        <v>15.502000000000001</v>
      </c>
      <c r="BA47">
        <v>15.784000000000001</v>
      </c>
      <c r="BB47">
        <v>15.587999999999999</v>
      </c>
      <c r="BC47">
        <v>15.593999999999999</v>
      </c>
      <c r="BD47">
        <v>15.617000000000001</v>
      </c>
      <c r="BE47">
        <v>15.71</v>
      </c>
      <c r="BF47">
        <v>15.728999999999999</v>
      </c>
      <c r="BG47">
        <v>15.662000000000001</v>
      </c>
      <c r="BH47">
        <v>15.824</v>
      </c>
      <c r="BI47">
        <v>15.77</v>
      </c>
      <c r="BJ47">
        <v>15.712999999999999</v>
      </c>
      <c r="BK47">
        <v>15.834</v>
      </c>
      <c r="BL47">
        <v>15.92</v>
      </c>
      <c r="BM47">
        <v>15.864000000000001</v>
      </c>
      <c r="BN47">
        <v>15.843999999999999</v>
      </c>
      <c r="BO47">
        <v>15.872999999999999</v>
      </c>
      <c r="BP47">
        <v>16.172000000000001</v>
      </c>
      <c r="BQ47">
        <v>16.02</v>
      </c>
      <c r="BR47">
        <v>16.085999999999999</v>
      </c>
      <c r="BS47">
        <v>16.227</v>
      </c>
      <c r="BT47">
        <v>16.277999999999999</v>
      </c>
      <c r="BU47">
        <v>16.202000000000002</v>
      </c>
      <c r="BV47">
        <v>16.277999999999999</v>
      </c>
      <c r="BW47">
        <v>16.399000000000001</v>
      </c>
      <c r="BX47">
        <v>16.399000000000001</v>
      </c>
      <c r="BY47">
        <v>16.41</v>
      </c>
      <c r="BZ47">
        <v>16.437999999999999</v>
      </c>
      <c r="CA47">
        <v>16.489000000000001</v>
      </c>
      <c r="CB47">
        <v>16.59</v>
      </c>
      <c r="CC47">
        <v>16.82</v>
      </c>
      <c r="CD47">
        <v>16.725999999999999</v>
      </c>
      <c r="CE47">
        <v>16.672000000000001</v>
      </c>
      <c r="CF47">
        <v>16.829999999999998</v>
      </c>
      <c r="CG47">
        <v>16.998999999999999</v>
      </c>
      <c r="CH47">
        <v>17.021000000000001</v>
      </c>
      <c r="CI47">
        <v>17.085000000000001</v>
      </c>
      <c r="CJ47">
        <v>17.088999999999999</v>
      </c>
      <c r="CK47">
        <v>17.244</v>
      </c>
      <c r="CL47">
        <v>17.376000000000001</v>
      </c>
      <c r="CM47">
        <v>17.459</v>
      </c>
      <c r="CN47">
        <v>17.405999999999999</v>
      </c>
      <c r="CO47">
        <v>17.568000000000001</v>
      </c>
      <c r="CP47">
        <v>17.588999999999999</v>
      </c>
      <c r="CQ47">
        <v>17.721</v>
      </c>
      <c r="CR47">
        <v>17.844999999999999</v>
      </c>
      <c r="CS47">
        <v>17.946000000000002</v>
      </c>
      <c r="CT47">
        <v>18.096</v>
      </c>
      <c r="CU47">
        <v>18.077000000000002</v>
      </c>
      <c r="CV47">
        <v>18.068999999999999</v>
      </c>
      <c r="CW47">
        <v>18.155999999999999</v>
      </c>
      <c r="CX47">
        <v>18.402999999999999</v>
      </c>
      <c r="CY47">
        <v>18.484999999999999</v>
      </c>
      <c r="CZ47">
        <v>18.43</v>
      </c>
      <c r="DA47">
        <v>18.5</v>
      </c>
      <c r="DB47">
        <v>18.713000000000001</v>
      </c>
      <c r="DC47">
        <v>19.029</v>
      </c>
      <c r="DD47">
        <v>18.766999999999999</v>
      </c>
      <c r="DE47">
        <v>18.927</v>
      </c>
      <c r="DF47">
        <v>19.373999999999999</v>
      </c>
      <c r="DG47">
        <v>19.276</v>
      </c>
      <c r="DH47">
        <v>19.216000000000001</v>
      </c>
      <c r="DI47">
        <v>19.506</v>
      </c>
      <c r="DJ47">
        <v>19.567</v>
      </c>
      <c r="DK47">
        <v>19.596</v>
      </c>
      <c r="DL47">
        <v>19.812999999999999</v>
      </c>
      <c r="DM47">
        <v>19.873999999999999</v>
      </c>
      <c r="DN47">
        <v>19.853999999999999</v>
      </c>
      <c r="DO47">
        <v>20.042000000000002</v>
      </c>
      <c r="DP47">
        <v>19.981000000000002</v>
      </c>
      <c r="DQ47">
        <v>20.068000000000001</v>
      </c>
      <c r="DR47">
        <v>20.335000000000001</v>
      </c>
      <c r="DS47">
        <v>20.263999999999999</v>
      </c>
      <c r="DT47">
        <v>20.468</v>
      </c>
      <c r="DU47">
        <v>20.387</v>
      </c>
      <c r="DV47">
        <v>20.634</v>
      </c>
      <c r="DW47">
        <v>20.559000000000001</v>
      </c>
      <c r="DX47">
        <v>20.553999999999998</v>
      </c>
      <c r="DY47">
        <v>20.812000000000001</v>
      </c>
      <c r="DZ47">
        <v>20.905000000000001</v>
      </c>
      <c r="EA47">
        <v>20.89</v>
      </c>
      <c r="EB47">
        <v>21.059000000000001</v>
      </c>
      <c r="EC47">
        <v>20.945</v>
      </c>
      <c r="ED47">
        <v>21.506</v>
      </c>
      <c r="EE47">
        <v>21.021999999999998</v>
      </c>
      <c r="EF47">
        <v>21.52</v>
      </c>
      <c r="EG47">
        <v>21.43</v>
      </c>
      <c r="EH47">
        <v>21.576000000000001</v>
      </c>
      <c r="EI47">
        <v>21.751000000000001</v>
      </c>
      <c r="EJ47">
        <v>21.888000000000002</v>
      </c>
      <c r="EK47">
        <v>21.902000000000001</v>
      </c>
      <c r="EL47">
        <v>22.036000000000001</v>
      </c>
      <c r="EM47">
        <v>21.994</v>
      </c>
      <c r="EN47">
        <v>21.864000000000001</v>
      </c>
      <c r="EO47">
        <v>22.132000000000001</v>
      </c>
      <c r="EP47">
        <v>22.361000000000001</v>
      </c>
      <c r="EQ47">
        <v>22.248000000000001</v>
      </c>
      <c r="ER47">
        <v>22.361000000000001</v>
      </c>
      <c r="ES47">
        <v>22.123000000000001</v>
      </c>
      <c r="ET47">
        <v>22.289000000000001</v>
      </c>
      <c r="EU47">
        <v>22.466000000000001</v>
      </c>
      <c r="EV47">
        <v>22.518000000000001</v>
      </c>
      <c r="EW47">
        <v>22.675999999999998</v>
      </c>
      <c r="EX47">
        <v>22.574999999999999</v>
      </c>
      <c r="EY47">
        <v>22.675999999999998</v>
      </c>
      <c r="EZ47">
        <v>22.69</v>
      </c>
      <c r="FA47">
        <v>22.693999999999999</v>
      </c>
      <c r="FB47">
        <v>22.666</v>
      </c>
      <c r="FC47">
        <v>22.809000000000001</v>
      </c>
      <c r="FD47">
        <v>22.895</v>
      </c>
      <c r="FE47">
        <v>22.824000000000002</v>
      </c>
      <c r="FF47">
        <v>22.733000000000001</v>
      </c>
      <c r="FG47">
        <v>22.704000000000001</v>
      </c>
      <c r="FH47">
        <v>22.890999999999998</v>
      </c>
      <c r="FI47">
        <v>22.923999999999999</v>
      </c>
      <c r="FJ47">
        <v>22.962</v>
      </c>
      <c r="FK47">
        <v>22.824000000000002</v>
      </c>
      <c r="FL47">
        <v>23.202000000000002</v>
      </c>
      <c r="FM47">
        <v>23.126000000000001</v>
      </c>
      <c r="FN47">
        <v>23.03</v>
      </c>
      <c r="FO47">
        <v>22.853000000000002</v>
      </c>
      <c r="FP47">
        <v>23.241</v>
      </c>
      <c r="FQ47">
        <v>23.16</v>
      </c>
      <c r="FR47">
        <v>23.419</v>
      </c>
      <c r="FS47">
        <v>23.687999999999999</v>
      </c>
      <c r="FT47">
        <v>23.501000000000001</v>
      </c>
      <c r="FU47">
        <v>23.059000000000001</v>
      </c>
      <c r="FV47">
        <v>23.289000000000001</v>
      </c>
      <c r="FW47">
        <v>23.298999999999999</v>
      </c>
      <c r="FX47">
        <v>23.332999999999998</v>
      </c>
      <c r="FY47">
        <v>23.241</v>
      </c>
      <c r="FZ47">
        <v>23.260999999999999</v>
      </c>
      <c r="GA47">
        <v>23.347000000000001</v>
      </c>
      <c r="GB47">
        <v>23.434000000000001</v>
      </c>
      <c r="GC47">
        <v>23.645</v>
      </c>
      <c r="GD47">
        <v>23.558</v>
      </c>
      <c r="GE47">
        <v>23.687999999999999</v>
      </c>
      <c r="GF47">
        <v>23.731000000000002</v>
      </c>
      <c r="GG47">
        <v>24.018999999999998</v>
      </c>
      <c r="GH47">
        <v>23.948</v>
      </c>
      <c r="GI47">
        <v>23.678000000000001</v>
      </c>
      <c r="GJ47">
        <v>24.486999999999998</v>
      </c>
      <c r="GK47">
        <v>23.893999999999998</v>
      </c>
      <c r="GL47">
        <v>24.004999999999999</v>
      </c>
      <c r="GM47">
        <v>24.268000000000001</v>
      </c>
      <c r="GN47">
        <v>24.207000000000001</v>
      </c>
      <c r="GO47">
        <v>23.963000000000001</v>
      </c>
      <c r="GP47">
        <v>24.196999999999999</v>
      </c>
      <c r="GQ47">
        <v>24.338000000000001</v>
      </c>
      <c r="GR47">
        <v>24.167999999999999</v>
      </c>
      <c r="GS47">
        <v>24.306999999999999</v>
      </c>
      <c r="GT47">
        <v>24.466000000000001</v>
      </c>
      <c r="GU47">
        <v>24.568000000000001</v>
      </c>
      <c r="GV47">
        <v>24.510999999999999</v>
      </c>
      <c r="GW47">
        <v>24.638999999999999</v>
      </c>
      <c r="GX47">
        <v>24.364999999999998</v>
      </c>
      <c r="GY47">
        <v>24.395</v>
      </c>
      <c r="GZ47">
        <v>24.513000000000002</v>
      </c>
      <c r="HA47">
        <v>24.527000000000001</v>
      </c>
      <c r="HB47">
        <v>24.568000000000001</v>
      </c>
      <c r="HC47">
        <v>24.638999999999999</v>
      </c>
      <c r="HD47">
        <v>24.817</v>
      </c>
      <c r="HE47">
        <v>25.003</v>
      </c>
      <c r="HF47">
        <v>24.641999999999999</v>
      </c>
      <c r="HG47">
        <v>24.744</v>
      </c>
      <c r="HH47">
        <v>24.802</v>
      </c>
      <c r="HI47">
        <v>25.132000000000001</v>
      </c>
      <c r="HJ47">
        <v>25.068999999999999</v>
      </c>
      <c r="HK47">
        <v>25.298999999999999</v>
      </c>
      <c r="HL47">
        <v>25.369</v>
      </c>
      <c r="HM47">
        <v>25.591999999999999</v>
      </c>
      <c r="HN47">
        <v>24.888000000000002</v>
      </c>
      <c r="HO47">
        <v>25.533000000000001</v>
      </c>
      <c r="HP47">
        <v>25.26</v>
      </c>
      <c r="HQ47">
        <v>25.890999999999998</v>
      </c>
      <c r="HR47">
        <v>25.81</v>
      </c>
      <c r="HS47">
        <v>25.57</v>
      </c>
      <c r="HT47">
        <v>25.582999999999998</v>
      </c>
      <c r="HU47">
        <v>25.577999999999999</v>
      </c>
      <c r="HV47">
        <v>25.724</v>
      </c>
      <c r="HW47">
        <v>25.824999999999999</v>
      </c>
      <c r="HX47">
        <v>26.08</v>
      </c>
      <c r="HY47">
        <v>25.521999999999998</v>
      </c>
      <c r="HZ47">
        <v>25.722000000000001</v>
      </c>
      <c r="IA47">
        <v>25.998999999999999</v>
      </c>
      <c r="IB47">
        <v>25.965</v>
      </c>
      <c r="IC47">
        <v>26.388999999999999</v>
      </c>
      <c r="ID47">
        <v>26.16</v>
      </c>
      <c r="IE47">
        <v>25.814</v>
      </c>
      <c r="IF47">
        <v>26.291</v>
      </c>
      <c r="IG47">
        <v>25.669</v>
      </c>
      <c r="IH47">
        <v>26.155999999999999</v>
      </c>
      <c r="II47">
        <v>26.306999999999999</v>
      </c>
      <c r="IJ47">
        <v>26.353000000000002</v>
      </c>
      <c r="IK47">
        <v>26.184999999999999</v>
      </c>
      <c r="IL47">
        <v>26.288</v>
      </c>
      <c r="IM47">
        <v>26.402000000000001</v>
      </c>
      <c r="IN47">
        <v>26.536999999999999</v>
      </c>
      <c r="IO47">
        <v>26.542000000000002</v>
      </c>
      <c r="IP47">
        <v>26.38</v>
      </c>
      <c r="IQ47">
        <v>26.468</v>
      </c>
      <c r="IR47">
        <v>26.582999999999998</v>
      </c>
      <c r="IS47">
        <v>26.867000000000001</v>
      </c>
      <c r="IT47">
        <v>27.093</v>
      </c>
      <c r="IU47">
        <v>26.890999999999998</v>
      </c>
      <c r="IV47">
        <v>26.811</v>
      </c>
      <c r="IW47">
        <v>26.873999999999999</v>
      </c>
      <c r="IX47">
        <v>26.747</v>
      </c>
      <c r="IY47">
        <v>26.47</v>
      </c>
      <c r="IZ47">
        <v>26.798999999999999</v>
      </c>
      <c r="JA47">
        <v>26.852</v>
      </c>
      <c r="JB47">
        <v>26.516999999999999</v>
      </c>
      <c r="JC47">
        <v>27.013000000000002</v>
      </c>
      <c r="JD47">
        <v>27.106000000000002</v>
      </c>
      <c r="JE47">
        <v>27.123000000000001</v>
      </c>
      <c r="JF47">
        <v>26.744</v>
      </c>
      <c r="JG47">
        <v>26.908999999999999</v>
      </c>
      <c r="JH47">
        <v>27.312999999999999</v>
      </c>
      <c r="JI47">
        <v>27.579000000000001</v>
      </c>
      <c r="JJ47">
        <v>27.244</v>
      </c>
      <c r="JK47">
        <v>27.446000000000002</v>
      </c>
      <c r="JL47">
        <v>27.295999999999999</v>
      </c>
      <c r="JM47">
        <v>27.347999999999999</v>
      </c>
      <c r="JN47">
        <v>27.567</v>
      </c>
      <c r="JO47">
        <v>27.204000000000001</v>
      </c>
      <c r="JP47">
        <v>27.704999999999998</v>
      </c>
      <c r="JQ47">
        <v>27.515000000000001</v>
      </c>
      <c r="JR47">
        <v>27.785</v>
      </c>
      <c r="JS47">
        <v>27.4</v>
      </c>
      <c r="JT47">
        <v>27.905999999999999</v>
      </c>
      <c r="JU47">
        <v>27.600999999999999</v>
      </c>
      <c r="JV47">
        <v>27.59</v>
      </c>
      <c r="JW47">
        <v>27.872</v>
      </c>
      <c r="JX47">
        <v>28.004000000000001</v>
      </c>
      <c r="JY47">
        <v>27.986000000000001</v>
      </c>
      <c r="JZ47">
        <v>27.831</v>
      </c>
      <c r="KA47">
        <v>27.945</v>
      </c>
      <c r="KB47">
        <v>27.986000000000001</v>
      </c>
      <c r="KC47">
        <v>28.291</v>
      </c>
      <c r="KD47">
        <v>27.888000000000002</v>
      </c>
      <c r="KE47">
        <v>28.312000000000001</v>
      </c>
      <c r="KF47">
        <v>28.003</v>
      </c>
      <c r="KG47">
        <v>27.991</v>
      </c>
      <c r="KH47">
        <v>28.273</v>
      </c>
      <c r="KI47">
        <v>28.364999999999998</v>
      </c>
      <c r="KJ47">
        <v>28.193000000000001</v>
      </c>
      <c r="KK47">
        <v>28.835000000000001</v>
      </c>
      <c r="KL47">
        <v>28.338000000000001</v>
      </c>
      <c r="KM47">
        <v>28.695</v>
      </c>
      <c r="KN47">
        <v>28.577000000000002</v>
      </c>
      <c r="KO47">
        <v>28.536000000000001</v>
      </c>
      <c r="KP47">
        <v>28.439</v>
      </c>
      <c r="KQ47">
        <v>28.513999999999999</v>
      </c>
      <c r="KR47">
        <v>28.669</v>
      </c>
      <c r="KS47">
        <v>28.721</v>
      </c>
      <c r="KT47">
        <v>28.893999999999998</v>
      </c>
      <c r="KU47">
        <v>28.940999999999999</v>
      </c>
      <c r="KV47">
        <v>28.736999999999998</v>
      </c>
      <c r="KW47">
        <v>28.893999999999998</v>
      </c>
      <c r="KX47">
        <v>29.053999999999998</v>
      </c>
      <c r="KY47">
        <v>29.181999999999999</v>
      </c>
      <c r="KZ47">
        <v>29.283000000000001</v>
      </c>
      <c r="LA47">
        <v>29.344999999999999</v>
      </c>
      <c r="LB47">
        <v>29.344999999999999</v>
      </c>
      <c r="LC47">
        <v>29.38</v>
      </c>
      <c r="LD47">
        <v>29.71</v>
      </c>
      <c r="LE47">
        <v>30.038</v>
      </c>
      <c r="LF47">
        <v>29.498999999999999</v>
      </c>
      <c r="LG47">
        <v>29.573</v>
      </c>
      <c r="LH47">
        <v>29.71</v>
      </c>
      <c r="LI47">
        <v>29.977</v>
      </c>
      <c r="LJ47">
        <v>30.071999999999999</v>
      </c>
      <c r="LK47">
        <v>29.611000000000001</v>
      </c>
      <c r="LL47">
        <v>30.038</v>
      </c>
      <c r="LM47">
        <v>29.861999999999998</v>
      </c>
      <c r="LN47">
        <v>30.614000000000001</v>
      </c>
      <c r="LO47">
        <v>29.977</v>
      </c>
      <c r="LP47">
        <v>30.422000000000001</v>
      </c>
      <c r="LQ47">
        <v>30.47</v>
      </c>
      <c r="LR47">
        <v>30.707000000000001</v>
      </c>
      <c r="LS47">
        <v>30.495999999999999</v>
      </c>
      <c r="LT47">
        <v>30.600999999999999</v>
      </c>
      <c r="LU47">
        <v>30.707000000000001</v>
      </c>
      <c r="LV47">
        <v>30.783000000000001</v>
      </c>
      <c r="LW47">
        <v>30.754999999999999</v>
      </c>
      <c r="LX47">
        <v>30.72</v>
      </c>
      <c r="LY47">
        <v>31.274000000000001</v>
      </c>
      <c r="LZ47">
        <v>31.341000000000001</v>
      </c>
      <c r="MA47">
        <v>31.321000000000002</v>
      </c>
      <c r="MB47">
        <v>30.815999999999999</v>
      </c>
      <c r="MC47">
        <v>31.515999999999998</v>
      </c>
      <c r="MD47">
        <v>31.428999999999998</v>
      </c>
      <c r="ME47">
        <v>31.469000000000001</v>
      </c>
      <c r="MF47">
        <v>31.861000000000001</v>
      </c>
      <c r="MG47">
        <v>31.62</v>
      </c>
      <c r="MH47">
        <v>31.667999999999999</v>
      </c>
      <c r="MI47">
        <v>31.228000000000002</v>
      </c>
      <c r="MJ47">
        <v>31.609000000000002</v>
      </c>
      <c r="MK47">
        <v>31.914000000000001</v>
      </c>
      <c r="ML47">
        <v>31.780999999999999</v>
      </c>
      <c r="MM47">
        <v>32.35</v>
      </c>
      <c r="MN47">
        <v>32.131999999999998</v>
      </c>
      <c r="MO47">
        <v>31.954000000000001</v>
      </c>
      <c r="MP47">
        <v>32.497999999999998</v>
      </c>
      <c r="MQ47">
        <v>32.279000000000003</v>
      </c>
      <c r="MR47">
        <v>32.600999999999999</v>
      </c>
      <c r="MS47">
        <v>32.299999999999997</v>
      </c>
      <c r="MT47">
        <v>32.423000000000002</v>
      </c>
      <c r="MU47">
        <v>32.375999999999998</v>
      </c>
      <c r="MV47">
        <v>32.481000000000002</v>
      </c>
      <c r="MW47">
        <v>32.473999999999997</v>
      </c>
      <c r="MX47">
        <v>32.770000000000003</v>
      </c>
      <c r="MY47">
        <v>32.731000000000002</v>
      </c>
      <c r="MZ47">
        <v>32.625</v>
      </c>
      <c r="NA47">
        <v>32.597000000000001</v>
      </c>
      <c r="NB47">
        <v>32.603999999999999</v>
      </c>
      <c r="NC47">
        <v>33.308</v>
      </c>
      <c r="ND47">
        <v>32.69</v>
      </c>
      <c r="NE47">
        <v>33.170999999999999</v>
      </c>
      <c r="NF47">
        <v>33.085000000000001</v>
      </c>
      <c r="NG47">
        <v>33.323</v>
      </c>
      <c r="NH47">
        <v>32.749000000000002</v>
      </c>
      <c r="NI47">
        <v>33.229999999999997</v>
      </c>
      <c r="NJ47">
        <v>33.173000000000002</v>
      </c>
      <c r="NK47">
        <v>33.366</v>
      </c>
      <c r="NL47">
        <v>33.430999999999997</v>
      </c>
      <c r="NM47">
        <v>33.421999999999997</v>
      </c>
      <c r="NN47">
        <v>33.423000000000002</v>
      </c>
      <c r="NO47">
        <v>33.502000000000002</v>
      </c>
      <c r="NP47">
        <v>33.616999999999997</v>
      </c>
      <c r="NQ47">
        <v>33.493000000000002</v>
      </c>
      <c r="NR47">
        <v>33.622</v>
      </c>
      <c r="NS47">
        <v>33.591999999999999</v>
      </c>
      <c r="NT47">
        <v>33.484000000000002</v>
      </c>
      <c r="NU47">
        <v>33.765000000000001</v>
      </c>
      <c r="NV47">
        <v>33.707000000000001</v>
      </c>
      <c r="NW47">
        <v>33.786999999999999</v>
      </c>
      <c r="NX47">
        <v>34.220999999999997</v>
      </c>
      <c r="NY47">
        <v>33.881</v>
      </c>
      <c r="NZ47">
        <v>33.808999999999997</v>
      </c>
      <c r="OA47">
        <v>34.061</v>
      </c>
      <c r="OB47">
        <v>34.308</v>
      </c>
      <c r="OC47">
        <v>34.155999999999999</v>
      </c>
      <c r="OD47">
        <v>33.655999999999999</v>
      </c>
      <c r="OE47">
        <v>34.192</v>
      </c>
      <c r="OF47">
        <v>34.01</v>
      </c>
      <c r="OG47">
        <v>34.256999999999998</v>
      </c>
      <c r="OH47">
        <v>34.220999999999997</v>
      </c>
      <c r="OI47">
        <v>34.866999999999997</v>
      </c>
      <c r="OJ47">
        <v>33.814999999999998</v>
      </c>
      <c r="OK47">
        <v>34.061</v>
      </c>
      <c r="OL47">
        <v>34.213999999999999</v>
      </c>
      <c r="OM47">
        <v>34.220999999999997</v>
      </c>
      <c r="ON47">
        <v>34.097999999999999</v>
      </c>
      <c r="OO47">
        <v>34.337000000000003</v>
      </c>
      <c r="OP47">
        <v>34.112000000000002</v>
      </c>
      <c r="OQ47">
        <v>34.271999999999998</v>
      </c>
      <c r="OR47">
        <v>34.417000000000002</v>
      </c>
      <c r="OS47">
        <v>34.17</v>
      </c>
      <c r="OT47">
        <v>34.54</v>
      </c>
      <c r="OU47">
        <v>34.430999999999997</v>
      </c>
      <c r="OV47">
        <v>34.453000000000003</v>
      </c>
      <c r="OW47">
        <v>34.511000000000003</v>
      </c>
      <c r="OX47">
        <v>34.822000000000003</v>
      </c>
      <c r="OY47">
        <v>34.301000000000002</v>
      </c>
      <c r="OZ47">
        <v>34.162999999999997</v>
      </c>
      <c r="PA47">
        <v>34.634</v>
      </c>
      <c r="PB47">
        <v>34.213999999999999</v>
      </c>
      <c r="PC47">
        <v>34.625999999999998</v>
      </c>
      <c r="PD47">
        <v>34.097999999999999</v>
      </c>
      <c r="PE47">
        <v>34.755000000000003</v>
      </c>
      <c r="PF47">
        <v>34.695</v>
      </c>
      <c r="PG47">
        <v>34.354999999999997</v>
      </c>
      <c r="PH47">
        <v>34.497999999999998</v>
      </c>
      <c r="PI47">
        <v>34.807000000000002</v>
      </c>
      <c r="PJ47">
        <v>34.558</v>
      </c>
      <c r="PK47">
        <v>34.881999999999998</v>
      </c>
      <c r="PL47">
        <v>34.287999999999997</v>
      </c>
      <c r="PM47">
        <v>34.520000000000003</v>
      </c>
      <c r="PN47">
        <v>34.918999999999997</v>
      </c>
      <c r="PO47">
        <v>34.226999999999997</v>
      </c>
      <c r="PP47">
        <v>34.46</v>
      </c>
      <c r="PQ47">
        <v>34.542000000000002</v>
      </c>
      <c r="PR47">
        <v>34.616999999999997</v>
      </c>
      <c r="PS47">
        <v>34.512</v>
      </c>
      <c r="PT47">
        <v>35.043999999999997</v>
      </c>
      <c r="PU47">
        <v>34.863999999999997</v>
      </c>
      <c r="PV47">
        <v>34.863999999999997</v>
      </c>
      <c r="PW47">
        <v>34.555999999999997</v>
      </c>
      <c r="PX47">
        <v>34.817999999999998</v>
      </c>
      <c r="PY47">
        <v>34.997</v>
      </c>
      <c r="PZ47">
        <v>34.704999999999998</v>
      </c>
      <c r="QA47">
        <v>34.892000000000003</v>
      </c>
      <c r="QB47">
        <v>34.601999999999997</v>
      </c>
      <c r="QC47">
        <v>34.555999999999997</v>
      </c>
      <c r="QD47">
        <v>34.707000000000001</v>
      </c>
      <c r="QE47">
        <v>34.862000000000002</v>
      </c>
      <c r="QF47">
        <v>34.796999999999997</v>
      </c>
      <c r="QG47">
        <v>34.744999999999997</v>
      </c>
      <c r="QH47">
        <v>35.097000000000001</v>
      </c>
      <c r="QI47">
        <v>35.268999999999998</v>
      </c>
      <c r="QJ47">
        <v>35</v>
      </c>
      <c r="QK47">
        <v>35.036000000000001</v>
      </c>
      <c r="QL47">
        <v>34.887999999999998</v>
      </c>
      <c r="QM47">
        <v>35.232999999999997</v>
      </c>
      <c r="QN47">
        <v>34.970999999999997</v>
      </c>
      <c r="QO47">
        <v>35.182000000000002</v>
      </c>
      <c r="QP47">
        <v>35.113</v>
      </c>
      <c r="QQ47">
        <v>34.963000000000001</v>
      </c>
      <c r="QR47">
        <v>35.091000000000001</v>
      </c>
      <c r="QS47">
        <v>35.256</v>
      </c>
      <c r="QT47">
        <v>35.345999999999997</v>
      </c>
      <c r="QU47">
        <v>35.180999999999997</v>
      </c>
      <c r="QV47">
        <v>35.213000000000001</v>
      </c>
      <c r="QW47">
        <v>34.805999999999997</v>
      </c>
      <c r="QX47">
        <v>35.009</v>
      </c>
      <c r="QY47">
        <v>34.970999999999997</v>
      </c>
      <c r="QZ47">
        <v>34.857999999999997</v>
      </c>
      <c r="RA47">
        <v>35.061</v>
      </c>
      <c r="RB47">
        <v>34.828000000000003</v>
      </c>
      <c r="RC47">
        <v>35.271999999999998</v>
      </c>
      <c r="RD47">
        <v>35.308</v>
      </c>
      <c r="RE47">
        <v>34.970999999999997</v>
      </c>
      <c r="RF47">
        <v>35.548999999999999</v>
      </c>
      <c r="RG47">
        <v>35.345999999999997</v>
      </c>
      <c r="RH47">
        <v>35.28</v>
      </c>
      <c r="RI47">
        <v>34.978999999999999</v>
      </c>
      <c r="RJ47">
        <v>35.722000000000001</v>
      </c>
      <c r="RK47">
        <v>35.158000000000001</v>
      </c>
      <c r="RL47">
        <v>35.377000000000002</v>
      </c>
      <c r="RM47">
        <v>35.091000000000001</v>
      </c>
      <c r="RN47">
        <v>35.338999999999999</v>
      </c>
      <c r="RO47">
        <v>35.375999999999998</v>
      </c>
      <c r="RP47">
        <v>35.521000000000001</v>
      </c>
      <c r="RQ47">
        <v>35.345999999999997</v>
      </c>
      <c r="RR47">
        <v>35.292999999999999</v>
      </c>
      <c r="RS47">
        <v>35.518999999999998</v>
      </c>
      <c r="RT47">
        <v>35.581000000000003</v>
      </c>
      <c r="RU47">
        <v>35.481999999999999</v>
      </c>
      <c r="RV47">
        <v>35.218000000000004</v>
      </c>
      <c r="RW47">
        <v>35.316000000000003</v>
      </c>
      <c r="RX47">
        <v>35.585000000000001</v>
      </c>
      <c r="RY47">
        <v>35.405000000000001</v>
      </c>
      <c r="RZ47">
        <v>35.677999999999997</v>
      </c>
      <c r="SA47">
        <v>35.828000000000003</v>
      </c>
      <c r="SB47">
        <v>35.494999999999997</v>
      </c>
      <c r="SC47">
        <v>35.392000000000003</v>
      </c>
      <c r="SD47">
        <v>35.526000000000003</v>
      </c>
      <c r="SE47">
        <v>35.673999999999999</v>
      </c>
      <c r="SF47">
        <v>35.58</v>
      </c>
      <c r="SG47">
        <v>36.024000000000001</v>
      </c>
      <c r="SH47">
        <v>35.451999999999998</v>
      </c>
      <c r="SI47">
        <v>35.316000000000003</v>
      </c>
      <c r="SJ47">
        <v>35.933999999999997</v>
      </c>
      <c r="SK47">
        <v>35.542000000000002</v>
      </c>
      <c r="SL47">
        <v>35.738</v>
      </c>
      <c r="SM47">
        <v>35.917999999999999</v>
      </c>
      <c r="SN47">
        <v>35.94</v>
      </c>
      <c r="SO47">
        <v>36.122</v>
      </c>
      <c r="SP47">
        <v>35.648000000000003</v>
      </c>
      <c r="SQ47">
        <v>36.292999999999999</v>
      </c>
      <c r="SR47">
        <v>36.008000000000003</v>
      </c>
      <c r="SS47">
        <v>35.701000000000001</v>
      </c>
      <c r="ST47">
        <v>35.890999999999998</v>
      </c>
      <c r="SU47">
        <v>35.790999999999997</v>
      </c>
      <c r="SV47">
        <v>35.963999999999999</v>
      </c>
      <c r="SW47">
        <v>35.881999999999998</v>
      </c>
      <c r="SX47">
        <v>35.476999999999997</v>
      </c>
      <c r="SY47">
        <v>35.942</v>
      </c>
      <c r="SZ47">
        <v>36.101999999999997</v>
      </c>
      <c r="TA47">
        <v>35.686999999999998</v>
      </c>
      <c r="TB47">
        <v>35.896999999999998</v>
      </c>
      <c r="TC47">
        <v>35.704999999999998</v>
      </c>
      <c r="TD47">
        <v>35.845999999999997</v>
      </c>
      <c r="TE47">
        <v>36.241999999999997</v>
      </c>
      <c r="TF47">
        <v>36.021000000000001</v>
      </c>
      <c r="TG47">
        <v>36.392000000000003</v>
      </c>
      <c r="TH47">
        <v>35.923999999999999</v>
      </c>
      <c r="TI47">
        <v>36.073</v>
      </c>
      <c r="TJ47">
        <v>36.457999999999998</v>
      </c>
      <c r="TK47">
        <v>35.973999999999997</v>
      </c>
      <c r="TL47">
        <v>36.308999999999997</v>
      </c>
      <c r="TM47">
        <v>35.783000000000001</v>
      </c>
      <c r="TN47">
        <v>35.994999999999997</v>
      </c>
      <c r="TO47">
        <v>35.746000000000002</v>
      </c>
      <c r="TP47">
        <v>36.045000000000002</v>
      </c>
      <c r="TQ47">
        <v>36.110999999999997</v>
      </c>
      <c r="TR47">
        <v>36.067999999999998</v>
      </c>
      <c r="TS47">
        <v>36.002000000000002</v>
      </c>
      <c r="TT47">
        <v>36.481999999999999</v>
      </c>
      <c r="TU47">
        <v>35.884</v>
      </c>
      <c r="TV47">
        <v>36.090000000000003</v>
      </c>
      <c r="TW47">
        <v>36.323999999999998</v>
      </c>
      <c r="TX47">
        <v>36.180999999999997</v>
      </c>
      <c r="TY47">
        <v>36.341999999999999</v>
      </c>
      <c r="TZ47">
        <v>36.456000000000003</v>
      </c>
      <c r="UA47">
        <v>36.289000000000001</v>
      </c>
      <c r="UB47">
        <v>35.753</v>
      </c>
      <c r="UC47">
        <v>36.164000000000001</v>
      </c>
      <c r="UD47">
        <v>36.189</v>
      </c>
      <c r="UE47">
        <v>36.210999999999999</v>
      </c>
      <c r="UF47">
        <v>35.860999999999997</v>
      </c>
      <c r="UG47">
        <v>36.271999999999998</v>
      </c>
    </row>
    <row r="48" spans="1:553" x14ac:dyDescent="0.25">
      <c r="A48" t="s">
        <v>89</v>
      </c>
      <c r="B48" t="s">
        <v>90</v>
      </c>
      <c r="D48">
        <v>1</v>
      </c>
      <c r="E48">
        <v>13.988</v>
      </c>
      <c r="F48">
        <v>14.317</v>
      </c>
      <c r="G48">
        <v>14.414999999999999</v>
      </c>
      <c r="H48">
        <v>14.411</v>
      </c>
      <c r="I48">
        <v>14.48</v>
      </c>
      <c r="J48">
        <v>14.433</v>
      </c>
      <c r="K48">
        <v>14.526</v>
      </c>
      <c r="L48">
        <v>14.538</v>
      </c>
      <c r="M48">
        <v>14.48</v>
      </c>
      <c r="N48">
        <v>14.516</v>
      </c>
      <c r="O48">
        <v>14.545</v>
      </c>
      <c r="P48">
        <v>14.492000000000001</v>
      </c>
      <c r="Q48">
        <v>14.519</v>
      </c>
      <c r="R48">
        <v>14.525</v>
      </c>
      <c r="S48">
        <v>14.537000000000001</v>
      </c>
      <c r="T48">
        <v>14.545999999999999</v>
      </c>
      <c r="U48">
        <v>14.477</v>
      </c>
      <c r="V48">
        <v>14.554</v>
      </c>
      <c r="W48">
        <v>14.525</v>
      </c>
      <c r="X48">
        <v>14.537000000000001</v>
      </c>
      <c r="Y48">
        <v>14.474</v>
      </c>
      <c r="Z48">
        <v>14.597</v>
      </c>
      <c r="AA48">
        <v>14.554</v>
      </c>
      <c r="AB48">
        <v>14.557</v>
      </c>
      <c r="AC48">
        <v>14.548</v>
      </c>
      <c r="AD48">
        <v>14.566000000000001</v>
      </c>
      <c r="AE48">
        <v>14.516</v>
      </c>
      <c r="AF48">
        <v>14.516</v>
      </c>
      <c r="AG48">
        <v>14.502000000000001</v>
      </c>
      <c r="AH48">
        <v>14.606</v>
      </c>
      <c r="AI48">
        <v>14.553000000000001</v>
      </c>
      <c r="AJ48">
        <v>14.63</v>
      </c>
      <c r="AK48">
        <v>14.587</v>
      </c>
      <c r="AL48">
        <v>14.577999999999999</v>
      </c>
      <c r="AM48">
        <v>14.497999999999999</v>
      </c>
      <c r="AN48">
        <v>14.51</v>
      </c>
      <c r="AO48">
        <v>14.587</v>
      </c>
      <c r="AP48">
        <v>14.66</v>
      </c>
      <c r="AQ48">
        <v>14.555999999999999</v>
      </c>
      <c r="AR48">
        <v>14.603</v>
      </c>
      <c r="AS48">
        <v>14.558999999999999</v>
      </c>
      <c r="AT48">
        <v>14.500999999999999</v>
      </c>
      <c r="AU48">
        <v>14.500999999999999</v>
      </c>
      <c r="AV48">
        <v>14.52</v>
      </c>
      <c r="AW48">
        <v>14.516999999999999</v>
      </c>
      <c r="AX48">
        <v>14.679</v>
      </c>
      <c r="AY48">
        <v>14.52</v>
      </c>
      <c r="AZ48">
        <v>14.615</v>
      </c>
      <c r="BA48">
        <v>14.555999999999999</v>
      </c>
      <c r="BB48">
        <v>14.500999999999999</v>
      </c>
      <c r="BC48">
        <v>14.536</v>
      </c>
      <c r="BD48">
        <v>14.557</v>
      </c>
      <c r="BE48">
        <v>14.534000000000001</v>
      </c>
      <c r="BF48">
        <v>14.494999999999999</v>
      </c>
      <c r="BG48">
        <v>14.571999999999999</v>
      </c>
      <c r="BH48">
        <v>14.62</v>
      </c>
      <c r="BI48">
        <v>14.48</v>
      </c>
      <c r="BJ48">
        <v>14.48</v>
      </c>
      <c r="BK48">
        <v>14.571999999999999</v>
      </c>
      <c r="BL48">
        <v>14.542999999999999</v>
      </c>
      <c r="BM48">
        <v>14.686</v>
      </c>
      <c r="BN48">
        <v>14.581</v>
      </c>
      <c r="BO48">
        <v>14.581</v>
      </c>
      <c r="BP48">
        <v>14.48</v>
      </c>
      <c r="BQ48">
        <v>14.497999999999999</v>
      </c>
      <c r="BR48">
        <v>14.566000000000001</v>
      </c>
      <c r="BS48">
        <v>14.677</v>
      </c>
      <c r="BT48">
        <v>14.584</v>
      </c>
      <c r="BU48">
        <v>14.565</v>
      </c>
      <c r="BV48">
        <v>14.555999999999999</v>
      </c>
      <c r="BW48">
        <v>14.529</v>
      </c>
      <c r="BX48">
        <v>14.5</v>
      </c>
      <c r="BY48">
        <v>14.571</v>
      </c>
      <c r="BZ48">
        <v>14.595000000000001</v>
      </c>
      <c r="CA48">
        <v>14.565</v>
      </c>
      <c r="CB48">
        <v>14.577</v>
      </c>
      <c r="CC48">
        <v>14.577</v>
      </c>
      <c r="CD48">
        <v>14.686</v>
      </c>
      <c r="CE48">
        <v>14.66</v>
      </c>
      <c r="CF48">
        <v>14.615</v>
      </c>
      <c r="CG48">
        <v>14.583</v>
      </c>
      <c r="CH48">
        <v>14.601000000000001</v>
      </c>
      <c r="CI48">
        <v>14.583</v>
      </c>
      <c r="CJ48">
        <v>14.59</v>
      </c>
      <c r="CK48">
        <v>14.595000000000001</v>
      </c>
      <c r="CL48">
        <v>14.648</v>
      </c>
      <c r="CM48">
        <v>14.669</v>
      </c>
      <c r="CN48">
        <v>14.529</v>
      </c>
      <c r="CO48">
        <v>14.601000000000001</v>
      </c>
      <c r="CP48">
        <v>14.538</v>
      </c>
      <c r="CQ48">
        <v>14.59</v>
      </c>
      <c r="CR48">
        <v>14.592000000000001</v>
      </c>
      <c r="CS48">
        <v>14.547000000000001</v>
      </c>
      <c r="CT48">
        <v>14.586</v>
      </c>
      <c r="CU48">
        <v>14.686</v>
      </c>
      <c r="CV48">
        <v>14.737</v>
      </c>
      <c r="CW48">
        <v>14.593</v>
      </c>
      <c r="CX48">
        <v>14.641999999999999</v>
      </c>
      <c r="CY48">
        <v>14.581</v>
      </c>
      <c r="CZ48">
        <v>14.606</v>
      </c>
      <c r="DA48">
        <v>14.565</v>
      </c>
      <c r="DB48">
        <v>14.516</v>
      </c>
      <c r="DC48">
        <v>14.603</v>
      </c>
      <c r="DD48">
        <v>14.657</v>
      </c>
      <c r="DE48">
        <v>14.763</v>
      </c>
      <c r="DF48">
        <v>14.689</v>
      </c>
      <c r="DG48">
        <v>14.629</v>
      </c>
      <c r="DH48">
        <v>14.634</v>
      </c>
      <c r="DI48">
        <v>14.657999999999999</v>
      </c>
      <c r="DJ48">
        <v>14.611000000000001</v>
      </c>
      <c r="DK48">
        <v>14.611000000000001</v>
      </c>
      <c r="DL48">
        <v>14.688000000000001</v>
      </c>
      <c r="DM48">
        <v>14.776999999999999</v>
      </c>
      <c r="DN48">
        <v>14.554</v>
      </c>
      <c r="DO48">
        <v>14.709</v>
      </c>
      <c r="DP48">
        <v>14.648999999999999</v>
      </c>
      <c r="DQ48">
        <v>14.67</v>
      </c>
      <c r="DR48">
        <v>14.734</v>
      </c>
      <c r="DS48">
        <v>14.581</v>
      </c>
      <c r="DT48">
        <v>14.734999999999999</v>
      </c>
      <c r="DU48">
        <v>14.622999999999999</v>
      </c>
      <c r="DV48">
        <v>14.682</v>
      </c>
      <c r="DW48">
        <v>14.824</v>
      </c>
      <c r="DX48">
        <v>14.734999999999999</v>
      </c>
      <c r="DY48">
        <v>14.734999999999999</v>
      </c>
      <c r="DZ48">
        <v>14.718999999999999</v>
      </c>
      <c r="EA48">
        <v>14.728999999999999</v>
      </c>
      <c r="EB48">
        <v>14.679</v>
      </c>
      <c r="EC48">
        <v>14.679</v>
      </c>
      <c r="ED48">
        <v>14.634</v>
      </c>
      <c r="EE48">
        <v>14.615</v>
      </c>
      <c r="EF48">
        <v>14.614000000000001</v>
      </c>
      <c r="EG48">
        <v>14.726000000000001</v>
      </c>
      <c r="EH48">
        <v>14.718999999999999</v>
      </c>
      <c r="EI48">
        <v>14.71</v>
      </c>
      <c r="EJ48">
        <v>14.611000000000001</v>
      </c>
      <c r="EK48">
        <v>14.648999999999999</v>
      </c>
      <c r="EL48">
        <v>14.7</v>
      </c>
      <c r="EM48">
        <v>14.787000000000001</v>
      </c>
      <c r="EN48">
        <v>14.643000000000001</v>
      </c>
      <c r="EO48">
        <v>14.715999999999999</v>
      </c>
      <c r="EP48">
        <v>14.773999999999999</v>
      </c>
      <c r="EQ48">
        <v>14.851000000000001</v>
      </c>
      <c r="ER48">
        <v>14.802</v>
      </c>
      <c r="ES48">
        <v>14.853</v>
      </c>
      <c r="ET48">
        <v>14.898</v>
      </c>
      <c r="EU48">
        <v>14.71</v>
      </c>
      <c r="EV48">
        <v>14.802</v>
      </c>
      <c r="EW48">
        <v>14.734999999999999</v>
      </c>
      <c r="EX48">
        <v>14.955</v>
      </c>
      <c r="EY48">
        <v>14.688000000000001</v>
      </c>
      <c r="EZ48">
        <v>14.811999999999999</v>
      </c>
      <c r="FA48">
        <v>14.823</v>
      </c>
      <c r="FB48">
        <v>14.718999999999999</v>
      </c>
      <c r="FC48">
        <v>14.833</v>
      </c>
      <c r="FD48">
        <v>14.663</v>
      </c>
      <c r="FE48">
        <v>14.605</v>
      </c>
      <c r="FF48">
        <v>14.725</v>
      </c>
      <c r="FG48">
        <v>14.84</v>
      </c>
      <c r="FH48">
        <v>14.849</v>
      </c>
      <c r="FI48">
        <v>14.766</v>
      </c>
      <c r="FJ48">
        <v>14.811</v>
      </c>
      <c r="FK48">
        <v>14.67</v>
      </c>
      <c r="FL48">
        <v>15.007999999999999</v>
      </c>
      <c r="FM48">
        <v>14.784000000000001</v>
      </c>
      <c r="FN48">
        <v>14.951000000000001</v>
      </c>
      <c r="FO48">
        <v>14.765000000000001</v>
      </c>
      <c r="FP48">
        <v>14.803000000000001</v>
      </c>
      <c r="FQ48">
        <v>14.805999999999999</v>
      </c>
      <c r="FR48">
        <v>14.805999999999999</v>
      </c>
      <c r="FS48">
        <v>14.87</v>
      </c>
      <c r="FT48">
        <v>14.888999999999999</v>
      </c>
      <c r="FU48">
        <v>14.872999999999999</v>
      </c>
      <c r="FV48">
        <v>14.768000000000001</v>
      </c>
      <c r="FW48">
        <v>14.688000000000001</v>
      </c>
      <c r="FX48">
        <v>14.893000000000001</v>
      </c>
      <c r="FY48">
        <v>14.803000000000001</v>
      </c>
      <c r="FZ48">
        <v>14.815</v>
      </c>
      <c r="GA48">
        <v>14.96</v>
      </c>
      <c r="GB48">
        <v>14.787000000000001</v>
      </c>
      <c r="GC48">
        <v>14.976000000000001</v>
      </c>
      <c r="GD48">
        <v>14.773999999999999</v>
      </c>
      <c r="GE48">
        <v>14.784000000000001</v>
      </c>
      <c r="GF48">
        <v>14.946999999999999</v>
      </c>
      <c r="GG48">
        <v>14.888999999999999</v>
      </c>
      <c r="GH48">
        <v>14.898999999999999</v>
      </c>
      <c r="GI48">
        <v>14.805999999999999</v>
      </c>
      <c r="GJ48">
        <v>14.911</v>
      </c>
      <c r="GK48">
        <v>14.941000000000001</v>
      </c>
      <c r="GL48">
        <v>14.956</v>
      </c>
      <c r="GM48">
        <v>14.853999999999999</v>
      </c>
      <c r="GN48">
        <v>14.956</v>
      </c>
      <c r="GO48">
        <v>14.965999999999999</v>
      </c>
      <c r="GP48">
        <v>14.805999999999999</v>
      </c>
      <c r="GQ48">
        <v>14.994999999999999</v>
      </c>
      <c r="GR48">
        <v>14.893000000000001</v>
      </c>
      <c r="GS48">
        <v>14.803000000000001</v>
      </c>
      <c r="GT48">
        <v>14.87</v>
      </c>
      <c r="GU48">
        <v>15.11</v>
      </c>
      <c r="GV48">
        <v>14.879</v>
      </c>
      <c r="GW48">
        <v>14.956</v>
      </c>
      <c r="GX48">
        <v>15.032999999999999</v>
      </c>
      <c r="GY48">
        <v>14.879</v>
      </c>
      <c r="GZ48">
        <v>14.898</v>
      </c>
      <c r="HA48">
        <v>14.853999999999999</v>
      </c>
      <c r="HB48">
        <v>14.965999999999999</v>
      </c>
      <c r="HC48">
        <v>14.898999999999999</v>
      </c>
      <c r="HD48">
        <v>14.787000000000001</v>
      </c>
      <c r="HE48">
        <v>14.978999999999999</v>
      </c>
      <c r="HF48">
        <v>14.797000000000001</v>
      </c>
      <c r="HG48">
        <v>14.893000000000001</v>
      </c>
      <c r="HH48">
        <v>15.037000000000001</v>
      </c>
      <c r="HI48">
        <v>15.004</v>
      </c>
      <c r="HJ48">
        <v>14.851000000000001</v>
      </c>
      <c r="HK48">
        <v>15.023999999999999</v>
      </c>
      <c r="HL48">
        <v>15.013999999999999</v>
      </c>
      <c r="HM48">
        <v>14.882999999999999</v>
      </c>
      <c r="HN48">
        <v>14.95</v>
      </c>
      <c r="HO48">
        <v>14.984999999999999</v>
      </c>
      <c r="HP48">
        <v>14.965999999999999</v>
      </c>
      <c r="HQ48">
        <v>14.946999999999999</v>
      </c>
      <c r="HR48">
        <v>14.864000000000001</v>
      </c>
      <c r="HS48">
        <v>15.007</v>
      </c>
      <c r="HT48">
        <v>14.968999999999999</v>
      </c>
      <c r="HU48">
        <v>14.879</v>
      </c>
      <c r="HV48">
        <v>15.065</v>
      </c>
      <c r="HW48">
        <v>14.975</v>
      </c>
      <c r="HX48">
        <v>14.898999999999999</v>
      </c>
      <c r="HY48">
        <v>15.180999999999999</v>
      </c>
      <c r="HZ48">
        <v>14.994999999999999</v>
      </c>
      <c r="IA48">
        <v>15.19</v>
      </c>
      <c r="IB48">
        <v>15.042999999999999</v>
      </c>
      <c r="IC48">
        <v>14.984999999999999</v>
      </c>
      <c r="ID48">
        <v>14.997999999999999</v>
      </c>
      <c r="IE48">
        <v>14.911</v>
      </c>
      <c r="IF48">
        <v>14.994</v>
      </c>
      <c r="IG48">
        <v>15.257</v>
      </c>
      <c r="IH48">
        <v>15.103</v>
      </c>
      <c r="II48">
        <v>15.119</v>
      </c>
      <c r="IJ48">
        <v>15.303000000000001</v>
      </c>
      <c r="IK48">
        <v>15.218999999999999</v>
      </c>
      <c r="IL48">
        <v>15.055</v>
      </c>
      <c r="IM48">
        <v>14.971</v>
      </c>
      <c r="IN48">
        <v>15.036</v>
      </c>
      <c r="IO48">
        <v>14.952</v>
      </c>
      <c r="IP48">
        <v>14.958</v>
      </c>
      <c r="IQ48">
        <v>14.971</v>
      </c>
      <c r="IR48">
        <v>15.276999999999999</v>
      </c>
      <c r="IS48">
        <v>15.113</v>
      </c>
      <c r="IT48">
        <v>15.138999999999999</v>
      </c>
      <c r="IU48">
        <v>15.023</v>
      </c>
      <c r="IV48">
        <v>15.11</v>
      </c>
      <c r="IW48">
        <v>15.042</v>
      </c>
      <c r="IX48">
        <v>15.036</v>
      </c>
      <c r="IY48">
        <v>15.2</v>
      </c>
      <c r="IZ48">
        <v>15.074999999999999</v>
      </c>
      <c r="JA48">
        <v>15.2</v>
      </c>
      <c r="JB48">
        <v>14.975</v>
      </c>
      <c r="JC48">
        <v>15.007</v>
      </c>
      <c r="JD48">
        <v>15.065</v>
      </c>
      <c r="JE48">
        <v>15.161</v>
      </c>
      <c r="JF48">
        <v>15.055999999999999</v>
      </c>
      <c r="JG48">
        <v>15.013999999999999</v>
      </c>
      <c r="JH48">
        <v>15.343999999999999</v>
      </c>
      <c r="JI48">
        <v>15.042999999999999</v>
      </c>
      <c r="JJ48">
        <v>15.180999999999999</v>
      </c>
      <c r="JK48">
        <v>15.074999999999999</v>
      </c>
      <c r="JL48">
        <v>15.103999999999999</v>
      </c>
      <c r="JM48">
        <v>15.170999999999999</v>
      </c>
      <c r="JN48">
        <v>15.353</v>
      </c>
      <c r="JO48">
        <v>15.186999999999999</v>
      </c>
      <c r="JP48">
        <v>15.045999999999999</v>
      </c>
      <c r="JQ48">
        <v>15.484</v>
      </c>
      <c r="JR48">
        <v>15.244999999999999</v>
      </c>
      <c r="JS48">
        <v>15.238</v>
      </c>
      <c r="JT48">
        <v>15.375</v>
      </c>
      <c r="JU48">
        <v>15.209</v>
      </c>
      <c r="JV48">
        <v>15.161</v>
      </c>
      <c r="JW48">
        <v>15.157999999999999</v>
      </c>
      <c r="JX48">
        <v>15.324</v>
      </c>
      <c r="JY48">
        <v>15.27</v>
      </c>
      <c r="JZ48">
        <v>15.366</v>
      </c>
      <c r="KA48">
        <v>15.263999999999999</v>
      </c>
      <c r="KB48">
        <v>15.471</v>
      </c>
      <c r="KC48">
        <v>15.037000000000001</v>
      </c>
      <c r="KD48">
        <v>15.481</v>
      </c>
      <c r="KE48">
        <v>15.26</v>
      </c>
      <c r="KF48">
        <v>15.308</v>
      </c>
      <c r="KG48">
        <v>15.186999999999999</v>
      </c>
      <c r="KH48">
        <v>15.528</v>
      </c>
      <c r="KI48">
        <v>15.044</v>
      </c>
      <c r="KJ48">
        <v>15.202999999999999</v>
      </c>
      <c r="KK48">
        <v>15.551</v>
      </c>
      <c r="KL48">
        <v>15.42</v>
      </c>
      <c r="KM48">
        <v>15.571</v>
      </c>
      <c r="KN48">
        <v>15.456</v>
      </c>
      <c r="KO48">
        <v>15.622999999999999</v>
      </c>
      <c r="KP48">
        <v>15.186999999999999</v>
      </c>
      <c r="KQ48">
        <v>15.353999999999999</v>
      </c>
      <c r="KR48">
        <v>15.2</v>
      </c>
      <c r="KS48">
        <v>15.427</v>
      </c>
      <c r="KT48">
        <v>15.340999999999999</v>
      </c>
      <c r="KU48">
        <v>15.436999999999999</v>
      </c>
      <c r="KV48">
        <v>15.19</v>
      </c>
      <c r="KW48">
        <v>15.254</v>
      </c>
      <c r="KX48">
        <v>15.363</v>
      </c>
      <c r="KY48">
        <v>15.282999999999999</v>
      </c>
      <c r="KZ48">
        <v>15.391999999999999</v>
      </c>
      <c r="LA48">
        <v>15.61</v>
      </c>
      <c r="LB48">
        <v>15.465999999999999</v>
      </c>
      <c r="LC48">
        <v>15.093999999999999</v>
      </c>
      <c r="LD48">
        <v>15.388999999999999</v>
      </c>
      <c r="LE48">
        <v>15.234999999999999</v>
      </c>
      <c r="LF48">
        <v>15.542999999999999</v>
      </c>
      <c r="LG48">
        <v>15.536</v>
      </c>
      <c r="LH48">
        <v>15.273999999999999</v>
      </c>
      <c r="LI48">
        <v>15.420999999999999</v>
      </c>
      <c r="LJ48">
        <v>15.382999999999999</v>
      </c>
      <c r="LK48">
        <v>15.382999999999999</v>
      </c>
      <c r="LL48">
        <v>15.609</v>
      </c>
      <c r="LM48">
        <v>15.334</v>
      </c>
      <c r="LN48">
        <v>15.494</v>
      </c>
      <c r="LO48">
        <v>15.536</v>
      </c>
      <c r="LP48">
        <v>15.629</v>
      </c>
      <c r="LQ48">
        <v>15.35</v>
      </c>
      <c r="LR48">
        <v>15.44</v>
      </c>
      <c r="LS48">
        <v>15.536</v>
      </c>
      <c r="LT48">
        <v>15.516999999999999</v>
      </c>
      <c r="LU48">
        <v>15.757</v>
      </c>
      <c r="LV48">
        <v>15.564</v>
      </c>
      <c r="LW48">
        <v>15.45</v>
      </c>
      <c r="LX48">
        <v>15.59</v>
      </c>
      <c r="LY48">
        <v>15.968</v>
      </c>
      <c r="LZ48">
        <v>15.67</v>
      </c>
      <c r="MA48">
        <v>15.516</v>
      </c>
      <c r="MB48">
        <v>15.523</v>
      </c>
      <c r="MC48">
        <v>15.571</v>
      </c>
      <c r="MD48">
        <v>15.6</v>
      </c>
      <c r="ME48">
        <v>15.417999999999999</v>
      </c>
      <c r="MF48">
        <v>15.916</v>
      </c>
      <c r="MG48">
        <v>15.407</v>
      </c>
      <c r="MH48">
        <v>15.388</v>
      </c>
      <c r="MI48">
        <v>15.340999999999999</v>
      </c>
      <c r="MJ48">
        <v>15.516</v>
      </c>
      <c r="MK48">
        <v>15.411</v>
      </c>
      <c r="ML48">
        <v>15.574</v>
      </c>
      <c r="MM48">
        <v>15.340999999999999</v>
      </c>
      <c r="MN48">
        <v>15.417999999999999</v>
      </c>
      <c r="MO48">
        <v>15.603</v>
      </c>
      <c r="MP48">
        <v>15.513999999999999</v>
      </c>
      <c r="MQ48">
        <v>15.564</v>
      </c>
      <c r="MR48">
        <v>15.523</v>
      </c>
      <c r="MS48">
        <v>15.516</v>
      </c>
      <c r="MT48">
        <v>15.507</v>
      </c>
      <c r="MU48">
        <v>15.714</v>
      </c>
      <c r="MV48">
        <v>15.42</v>
      </c>
      <c r="MW48">
        <v>15.331</v>
      </c>
      <c r="MX48">
        <v>15.551</v>
      </c>
      <c r="MY48">
        <v>15.574</v>
      </c>
      <c r="MZ48">
        <v>15.507</v>
      </c>
      <c r="NA48">
        <v>15.58</v>
      </c>
      <c r="NB48">
        <v>15.928000000000001</v>
      </c>
      <c r="NC48">
        <v>15.906000000000001</v>
      </c>
      <c r="ND48">
        <v>15.554</v>
      </c>
      <c r="NE48">
        <v>15.42</v>
      </c>
      <c r="NF48">
        <v>15.391999999999999</v>
      </c>
      <c r="NG48">
        <v>15.986000000000001</v>
      </c>
      <c r="NH48">
        <v>15.8</v>
      </c>
      <c r="NI48">
        <v>15.551</v>
      </c>
      <c r="NJ48">
        <v>15.653</v>
      </c>
      <c r="NK48">
        <v>15.577</v>
      </c>
      <c r="NL48">
        <v>15.481</v>
      </c>
      <c r="NM48">
        <v>15.66</v>
      </c>
      <c r="NN48">
        <v>15.676</v>
      </c>
      <c r="NO48">
        <v>15.6</v>
      </c>
      <c r="NP48">
        <v>15.772</v>
      </c>
      <c r="NQ48">
        <v>15.593999999999999</v>
      </c>
      <c r="NR48">
        <v>15.468999999999999</v>
      </c>
      <c r="NS48">
        <v>15.727</v>
      </c>
      <c r="NT48">
        <v>15.832000000000001</v>
      </c>
      <c r="NU48">
        <v>15.942</v>
      </c>
      <c r="NV48">
        <v>15.74</v>
      </c>
      <c r="NW48">
        <v>15.592000000000001</v>
      </c>
      <c r="NX48">
        <v>15.502000000000001</v>
      </c>
      <c r="NY48">
        <v>15.521000000000001</v>
      </c>
      <c r="NZ48">
        <v>16.295999999999999</v>
      </c>
      <c r="OA48">
        <v>15.782999999999999</v>
      </c>
      <c r="OB48">
        <v>15.531000000000001</v>
      </c>
      <c r="OC48">
        <v>16.236000000000001</v>
      </c>
      <c r="OD48">
        <v>15.712</v>
      </c>
      <c r="OE48">
        <v>15.715999999999999</v>
      </c>
      <c r="OF48">
        <v>15.842000000000001</v>
      </c>
      <c r="OG48">
        <v>15.706</v>
      </c>
      <c r="OH48">
        <v>15.657999999999999</v>
      </c>
      <c r="OI48">
        <v>15.967000000000001</v>
      </c>
      <c r="OJ48">
        <v>15.702999999999999</v>
      </c>
      <c r="OK48">
        <v>15.474</v>
      </c>
      <c r="OL48">
        <v>15.712999999999999</v>
      </c>
      <c r="OM48">
        <v>15.685</v>
      </c>
      <c r="ON48">
        <v>15.789</v>
      </c>
      <c r="OO48">
        <v>16.033999999999999</v>
      </c>
      <c r="OP48">
        <v>15.762</v>
      </c>
      <c r="OQ48">
        <v>15.625999999999999</v>
      </c>
      <c r="OR48">
        <v>16.033999999999999</v>
      </c>
      <c r="OS48">
        <v>16.041</v>
      </c>
      <c r="OT48">
        <v>15.779</v>
      </c>
      <c r="OU48">
        <v>15.74</v>
      </c>
      <c r="OV48">
        <v>15.531000000000001</v>
      </c>
      <c r="OW48">
        <v>15.866</v>
      </c>
      <c r="OX48">
        <v>16.021000000000001</v>
      </c>
      <c r="OY48">
        <v>16.067</v>
      </c>
      <c r="OZ48">
        <v>15.692</v>
      </c>
      <c r="PA48">
        <v>16.187000000000001</v>
      </c>
      <c r="PB48">
        <v>15.789</v>
      </c>
      <c r="PC48">
        <v>15.663</v>
      </c>
      <c r="PD48">
        <v>15.602</v>
      </c>
      <c r="PE48">
        <v>15.657999999999999</v>
      </c>
      <c r="PF48">
        <v>16.140999999999998</v>
      </c>
      <c r="PG48">
        <v>16.123000000000001</v>
      </c>
      <c r="PH48">
        <v>15.82</v>
      </c>
      <c r="PI48">
        <v>15.868</v>
      </c>
      <c r="PJ48">
        <v>15.76</v>
      </c>
      <c r="PK48">
        <v>16.312000000000001</v>
      </c>
      <c r="PL48">
        <v>15.625999999999999</v>
      </c>
      <c r="PM48">
        <v>15.893000000000001</v>
      </c>
      <c r="PN48">
        <v>15.837</v>
      </c>
      <c r="PO48">
        <v>16.542999999999999</v>
      </c>
      <c r="PP48">
        <v>16.135000000000002</v>
      </c>
      <c r="PQ48">
        <v>16.132000000000001</v>
      </c>
      <c r="PR48">
        <v>15.945</v>
      </c>
      <c r="PS48">
        <v>15.923999999999999</v>
      </c>
      <c r="PT48">
        <v>15.845000000000001</v>
      </c>
      <c r="PU48">
        <v>15.785</v>
      </c>
      <c r="PV48">
        <v>15.695</v>
      </c>
      <c r="PW48">
        <v>15.724</v>
      </c>
      <c r="PX48">
        <v>15.763999999999999</v>
      </c>
      <c r="PY48">
        <v>15.93</v>
      </c>
      <c r="PZ48">
        <v>15.65</v>
      </c>
      <c r="QA48">
        <v>16.012</v>
      </c>
      <c r="QB48">
        <v>15.773999999999999</v>
      </c>
      <c r="QC48">
        <v>15.843</v>
      </c>
      <c r="QD48">
        <v>16.23</v>
      </c>
      <c r="QE48">
        <v>15.712999999999999</v>
      </c>
      <c r="QF48">
        <v>15.855</v>
      </c>
      <c r="QG48">
        <v>16.231999999999999</v>
      </c>
      <c r="QH48">
        <v>15.855</v>
      </c>
      <c r="QI48">
        <v>16.030999999999999</v>
      </c>
      <c r="QJ48">
        <v>15.865</v>
      </c>
      <c r="QK48">
        <v>15.961</v>
      </c>
      <c r="QL48">
        <v>15.613</v>
      </c>
      <c r="QM48">
        <v>15.996</v>
      </c>
      <c r="QN48">
        <v>16.164000000000001</v>
      </c>
      <c r="QO48">
        <v>15.997</v>
      </c>
      <c r="QP48">
        <v>15.906000000000001</v>
      </c>
      <c r="QQ48">
        <v>16.416</v>
      </c>
      <c r="QR48">
        <v>16.103999999999999</v>
      </c>
      <c r="QS48">
        <v>16.786999999999999</v>
      </c>
      <c r="QT48">
        <v>15.976000000000001</v>
      </c>
      <c r="QU48">
        <v>16.885000000000002</v>
      </c>
      <c r="QV48">
        <v>16.042000000000002</v>
      </c>
      <c r="QW48">
        <v>15.676</v>
      </c>
      <c r="QX48">
        <v>16.001000000000001</v>
      </c>
      <c r="QY48">
        <v>15.923</v>
      </c>
      <c r="QZ48">
        <v>16.093</v>
      </c>
      <c r="RA48">
        <v>15.833</v>
      </c>
      <c r="RB48">
        <v>16.917999999999999</v>
      </c>
      <c r="RC48">
        <v>16.268000000000001</v>
      </c>
      <c r="RD48">
        <v>16.093</v>
      </c>
      <c r="RE48">
        <v>16.373999999999999</v>
      </c>
      <c r="RF48">
        <v>15.792999999999999</v>
      </c>
      <c r="RG48">
        <v>16.277000000000001</v>
      </c>
      <c r="RH48">
        <v>16.001000000000001</v>
      </c>
      <c r="RI48">
        <v>16.016999999999999</v>
      </c>
      <c r="RJ48">
        <v>15.983000000000001</v>
      </c>
      <c r="RK48">
        <v>15.673</v>
      </c>
      <c r="RL48">
        <v>15.9</v>
      </c>
      <c r="RM48">
        <v>16.254000000000001</v>
      </c>
      <c r="RN48">
        <v>16.257000000000001</v>
      </c>
      <c r="RO48">
        <v>16.006</v>
      </c>
      <c r="RP48">
        <v>16.091000000000001</v>
      </c>
      <c r="RQ48">
        <v>16.006</v>
      </c>
      <c r="RR48">
        <v>16.175999999999998</v>
      </c>
      <c r="RS48">
        <v>15.882999999999999</v>
      </c>
      <c r="RT48">
        <v>16.091000000000001</v>
      </c>
      <c r="RU48">
        <v>16.103999999999999</v>
      </c>
      <c r="RV48">
        <v>16.003</v>
      </c>
      <c r="RW48">
        <v>16.277000000000001</v>
      </c>
      <c r="RX48">
        <v>16.052</v>
      </c>
      <c r="RY48">
        <v>16.231999999999999</v>
      </c>
      <c r="RZ48">
        <v>16.260999999999999</v>
      </c>
      <c r="SA48">
        <v>16.170999999999999</v>
      </c>
      <c r="SB48">
        <v>16.262</v>
      </c>
      <c r="SC48">
        <v>16.463999999999999</v>
      </c>
      <c r="SD48">
        <v>16.096</v>
      </c>
      <c r="SE48">
        <v>16.029</v>
      </c>
      <c r="SF48">
        <v>16.617999999999999</v>
      </c>
      <c r="SG48">
        <v>16.178000000000001</v>
      </c>
      <c r="SH48">
        <v>16.193999999999999</v>
      </c>
      <c r="SI48">
        <v>16.367000000000001</v>
      </c>
      <c r="SJ48">
        <v>16.207999999999998</v>
      </c>
      <c r="SK48">
        <v>16.254000000000001</v>
      </c>
      <c r="SL48">
        <v>16.260999999999999</v>
      </c>
      <c r="SM48">
        <v>16.652000000000001</v>
      </c>
      <c r="SN48">
        <v>16.376999999999999</v>
      </c>
      <c r="SO48">
        <v>16.181000000000001</v>
      </c>
      <c r="SP48">
        <v>16.291</v>
      </c>
      <c r="SQ48">
        <v>16.434000000000001</v>
      </c>
      <c r="SR48">
        <v>16.170999999999999</v>
      </c>
      <c r="SS48">
        <v>16.933</v>
      </c>
      <c r="ST48">
        <v>16.559999999999999</v>
      </c>
      <c r="SU48">
        <v>16.210999999999999</v>
      </c>
      <c r="SV48">
        <v>16.268000000000001</v>
      </c>
      <c r="SW48">
        <v>16.120999999999999</v>
      </c>
      <c r="SX48">
        <v>16.233000000000001</v>
      </c>
      <c r="SY48">
        <v>15.941000000000001</v>
      </c>
      <c r="SZ48">
        <v>16.41</v>
      </c>
      <c r="TA48">
        <v>16.128</v>
      </c>
      <c r="TB48">
        <v>16.64</v>
      </c>
      <c r="TC48">
        <v>15.962</v>
      </c>
      <c r="TD48">
        <v>16.783999999999999</v>
      </c>
      <c r="TE48">
        <v>15.964</v>
      </c>
      <c r="TF48">
        <v>16.352</v>
      </c>
      <c r="TG48">
        <v>16.151</v>
      </c>
      <c r="TH48">
        <v>16.199000000000002</v>
      </c>
      <c r="TI48">
        <v>16.347999999999999</v>
      </c>
      <c r="TJ48">
        <v>16.439</v>
      </c>
      <c r="TK48">
        <v>15.912000000000001</v>
      </c>
      <c r="TL48">
        <v>16.14</v>
      </c>
      <c r="TM48">
        <v>16.463000000000001</v>
      </c>
      <c r="TN48">
        <v>16.402000000000001</v>
      </c>
      <c r="TO48">
        <v>16.309999999999999</v>
      </c>
      <c r="TP48">
        <v>16.384</v>
      </c>
      <c r="TQ48">
        <v>16.373000000000001</v>
      </c>
      <c r="TR48">
        <v>16.513999999999999</v>
      </c>
      <c r="TS48">
        <v>17.091000000000001</v>
      </c>
      <c r="TT48">
        <v>16.36</v>
      </c>
      <c r="TU48">
        <v>16.783000000000001</v>
      </c>
      <c r="TV48">
        <v>16.57</v>
      </c>
      <c r="TW48">
        <v>16.356000000000002</v>
      </c>
      <c r="TX48">
        <v>16.792999999999999</v>
      </c>
      <c r="TY48">
        <v>16.916</v>
      </c>
      <c r="TZ48">
        <v>16.335000000000001</v>
      </c>
      <c r="UA48">
        <v>16.939</v>
      </c>
      <c r="UB48">
        <v>16.283999999999999</v>
      </c>
      <c r="UC48">
        <v>16.593</v>
      </c>
      <c r="UD48">
        <v>16.318999999999999</v>
      </c>
      <c r="UE48">
        <v>16.256</v>
      </c>
      <c r="UF48">
        <v>16.617999999999999</v>
      </c>
      <c r="UG48">
        <v>16.234000000000002</v>
      </c>
    </row>
    <row r="49" spans="1:553" x14ac:dyDescent="0.25">
      <c r="A49" t="s">
        <v>59</v>
      </c>
      <c r="B49" t="s">
        <v>60</v>
      </c>
      <c r="D49">
        <v>1</v>
      </c>
      <c r="E49">
        <v>18.071000000000002</v>
      </c>
      <c r="F49">
        <v>18.260999999999999</v>
      </c>
      <c r="G49">
        <v>18.332999999999998</v>
      </c>
      <c r="H49">
        <v>18.463000000000001</v>
      </c>
      <c r="I49">
        <v>18.391999999999999</v>
      </c>
      <c r="J49">
        <v>18.385000000000002</v>
      </c>
      <c r="K49">
        <v>18.466000000000001</v>
      </c>
      <c r="L49">
        <v>18.395</v>
      </c>
      <c r="M49">
        <v>18.494</v>
      </c>
      <c r="N49">
        <v>18.553000000000001</v>
      </c>
      <c r="O49">
        <v>18.437999999999999</v>
      </c>
      <c r="P49">
        <v>18.521999999999998</v>
      </c>
      <c r="Q49">
        <v>18.471</v>
      </c>
      <c r="R49">
        <v>18.536000000000001</v>
      </c>
      <c r="S49">
        <v>18.638000000000002</v>
      </c>
      <c r="T49">
        <v>18.649000000000001</v>
      </c>
      <c r="U49">
        <v>18.489999999999998</v>
      </c>
      <c r="V49">
        <v>18.478999999999999</v>
      </c>
      <c r="W49">
        <v>18.794</v>
      </c>
      <c r="X49">
        <v>18.579999999999998</v>
      </c>
      <c r="Y49">
        <v>18.641999999999999</v>
      </c>
      <c r="Z49">
        <v>18.481999999999999</v>
      </c>
      <c r="AA49">
        <v>18.536000000000001</v>
      </c>
      <c r="AB49">
        <v>18.54</v>
      </c>
      <c r="AC49">
        <v>18.556999999999999</v>
      </c>
      <c r="AD49">
        <v>18.638000000000002</v>
      </c>
      <c r="AE49">
        <v>18.61</v>
      </c>
      <c r="AF49">
        <v>18.437999999999999</v>
      </c>
      <c r="AG49">
        <v>18.498999999999999</v>
      </c>
      <c r="AH49">
        <v>18.521999999999998</v>
      </c>
      <c r="AI49">
        <v>18.547999999999998</v>
      </c>
      <c r="AJ49">
        <v>18.565000000000001</v>
      </c>
      <c r="AK49">
        <v>18.591000000000001</v>
      </c>
      <c r="AL49">
        <v>18.579000000000001</v>
      </c>
      <c r="AM49">
        <v>18.587</v>
      </c>
      <c r="AN49">
        <v>18.687999999999999</v>
      </c>
      <c r="AO49">
        <v>18.619</v>
      </c>
      <c r="AP49">
        <v>18.661000000000001</v>
      </c>
      <c r="AQ49">
        <v>18.638000000000002</v>
      </c>
      <c r="AR49">
        <v>18.661000000000001</v>
      </c>
      <c r="AS49">
        <v>18.556000000000001</v>
      </c>
      <c r="AT49">
        <v>18.533999999999999</v>
      </c>
      <c r="AU49">
        <v>18.448</v>
      </c>
      <c r="AV49">
        <v>18.608000000000001</v>
      </c>
      <c r="AW49">
        <v>18.747</v>
      </c>
      <c r="AX49">
        <v>18.599</v>
      </c>
      <c r="AY49">
        <v>18.521999999999998</v>
      </c>
      <c r="AZ49">
        <v>18.791</v>
      </c>
      <c r="BA49">
        <v>18.666</v>
      </c>
      <c r="BB49">
        <v>18.619</v>
      </c>
      <c r="BC49">
        <v>18.626999999999999</v>
      </c>
      <c r="BD49">
        <v>18.626000000000001</v>
      </c>
      <c r="BE49">
        <v>18.661999999999999</v>
      </c>
      <c r="BF49">
        <v>18.686</v>
      </c>
      <c r="BG49">
        <v>18.588000000000001</v>
      </c>
      <c r="BH49">
        <v>18.661999999999999</v>
      </c>
      <c r="BI49">
        <v>18.579999999999998</v>
      </c>
      <c r="BJ49">
        <v>18.666</v>
      </c>
      <c r="BK49">
        <v>18.673999999999999</v>
      </c>
      <c r="BL49">
        <v>18.588000000000001</v>
      </c>
      <c r="BM49">
        <v>18.853000000000002</v>
      </c>
      <c r="BN49">
        <v>18.742999999999999</v>
      </c>
      <c r="BO49">
        <v>18.571000000000002</v>
      </c>
      <c r="BP49">
        <v>18.666</v>
      </c>
      <c r="BQ49">
        <v>18.603999999999999</v>
      </c>
      <c r="BR49">
        <v>18.579999999999998</v>
      </c>
      <c r="BS49">
        <v>18.696999999999999</v>
      </c>
      <c r="BT49">
        <v>18.690000000000001</v>
      </c>
      <c r="BU49">
        <v>18.672999999999998</v>
      </c>
      <c r="BV49">
        <v>18.776</v>
      </c>
      <c r="BW49">
        <v>18.7</v>
      </c>
      <c r="BX49">
        <v>18.614000000000001</v>
      </c>
      <c r="BY49">
        <v>18.681000000000001</v>
      </c>
      <c r="BZ49">
        <v>18.741</v>
      </c>
      <c r="CA49">
        <v>18.672999999999998</v>
      </c>
      <c r="CB49">
        <v>18.774999999999999</v>
      </c>
      <c r="CC49">
        <v>18.803000000000001</v>
      </c>
      <c r="CD49">
        <v>18.709</v>
      </c>
      <c r="CE49">
        <v>18.713000000000001</v>
      </c>
      <c r="CF49">
        <v>18.728999999999999</v>
      </c>
      <c r="CG49">
        <v>18.725000000000001</v>
      </c>
      <c r="CH49">
        <v>18.661999999999999</v>
      </c>
      <c r="CI49">
        <v>18.869</v>
      </c>
      <c r="CJ49">
        <v>18.611000000000001</v>
      </c>
      <c r="CK49">
        <v>18.797999999999998</v>
      </c>
      <c r="CL49">
        <v>18.754999999999999</v>
      </c>
      <c r="CM49">
        <v>18.725000000000001</v>
      </c>
      <c r="CN49">
        <v>18.728999999999999</v>
      </c>
      <c r="CO49">
        <v>18.72</v>
      </c>
      <c r="CP49">
        <v>18.885000000000002</v>
      </c>
      <c r="CQ49">
        <v>18.841000000000001</v>
      </c>
      <c r="CR49">
        <v>18.649999999999999</v>
      </c>
      <c r="CS49">
        <v>18.838999999999999</v>
      </c>
      <c r="CT49">
        <v>18.902000000000001</v>
      </c>
      <c r="CU49">
        <v>18.997</v>
      </c>
      <c r="CV49">
        <v>18.844999999999999</v>
      </c>
      <c r="CW49">
        <v>18.96</v>
      </c>
      <c r="CX49">
        <v>18.747</v>
      </c>
      <c r="CY49">
        <v>18.858000000000001</v>
      </c>
      <c r="CZ49">
        <v>18.803000000000001</v>
      </c>
      <c r="DA49">
        <v>18.759</v>
      </c>
      <c r="DB49">
        <v>18.798999999999999</v>
      </c>
      <c r="DC49">
        <v>18.713000000000001</v>
      </c>
      <c r="DD49">
        <v>18.939</v>
      </c>
      <c r="DE49">
        <v>18.783999999999999</v>
      </c>
      <c r="DF49">
        <v>18.798999999999999</v>
      </c>
      <c r="DG49">
        <v>18.817</v>
      </c>
      <c r="DH49">
        <v>18.786000000000001</v>
      </c>
      <c r="DI49">
        <v>18.931999999999999</v>
      </c>
      <c r="DJ49">
        <v>18.821999999999999</v>
      </c>
      <c r="DK49">
        <v>18.994</v>
      </c>
      <c r="DL49">
        <v>18.867999999999999</v>
      </c>
      <c r="DM49">
        <v>18.786000000000001</v>
      </c>
      <c r="DN49">
        <v>18.88</v>
      </c>
      <c r="DO49">
        <v>19.010000000000002</v>
      </c>
      <c r="DP49">
        <v>18.72</v>
      </c>
      <c r="DQ49">
        <v>18.948</v>
      </c>
      <c r="DR49">
        <v>18.956</v>
      </c>
      <c r="DS49">
        <v>18.972999999999999</v>
      </c>
      <c r="DT49">
        <v>18.891999999999999</v>
      </c>
      <c r="DU49">
        <v>18.952999999999999</v>
      </c>
      <c r="DV49">
        <v>18.975000000000001</v>
      </c>
      <c r="DW49">
        <v>18.923999999999999</v>
      </c>
      <c r="DX49">
        <v>18.920000000000002</v>
      </c>
      <c r="DY49">
        <v>18.949000000000002</v>
      </c>
      <c r="DZ49">
        <v>19.015000000000001</v>
      </c>
      <c r="EA49">
        <v>18.911999999999999</v>
      </c>
      <c r="EB49">
        <v>19.085000000000001</v>
      </c>
      <c r="EC49">
        <v>18.913</v>
      </c>
      <c r="ED49">
        <v>19.015000000000001</v>
      </c>
      <c r="EE49">
        <v>19.047999999999998</v>
      </c>
      <c r="EF49">
        <v>19.027000000000001</v>
      </c>
      <c r="EG49">
        <v>18.994</v>
      </c>
      <c r="EH49">
        <v>18.936</v>
      </c>
      <c r="EI49">
        <v>18.975000000000001</v>
      </c>
      <c r="EJ49">
        <v>18.88</v>
      </c>
      <c r="EK49">
        <v>19.035</v>
      </c>
      <c r="EL49">
        <v>18.998000000000001</v>
      </c>
      <c r="EM49">
        <v>18.905000000000001</v>
      </c>
      <c r="EN49">
        <v>19.027000000000001</v>
      </c>
      <c r="EO49">
        <v>19.068000000000001</v>
      </c>
      <c r="EP49">
        <v>18.925000000000001</v>
      </c>
      <c r="EQ49">
        <v>18.963999999999999</v>
      </c>
      <c r="ER49">
        <v>19.010999999999999</v>
      </c>
      <c r="ES49">
        <v>19.003</v>
      </c>
      <c r="ET49">
        <v>19.023</v>
      </c>
      <c r="EU49">
        <v>18.917000000000002</v>
      </c>
      <c r="EV49">
        <v>18.931999999999999</v>
      </c>
      <c r="EW49">
        <v>19.120999999999999</v>
      </c>
      <c r="EX49">
        <v>19.510000000000002</v>
      </c>
      <c r="EY49">
        <v>19.097000000000001</v>
      </c>
      <c r="EZ49">
        <v>19.079999999999998</v>
      </c>
      <c r="FA49">
        <v>19.045999999999999</v>
      </c>
      <c r="FB49">
        <v>19.050999999999998</v>
      </c>
      <c r="FC49">
        <v>19.28</v>
      </c>
      <c r="FD49">
        <v>18.978999999999999</v>
      </c>
      <c r="FE49">
        <v>19.071999999999999</v>
      </c>
      <c r="FF49">
        <v>19.03</v>
      </c>
      <c r="FG49">
        <v>19.145</v>
      </c>
      <c r="FH49">
        <v>19.128</v>
      </c>
      <c r="FI49">
        <v>19.161000000000001</v>
      </c>
      <c r="FJ49">
        <v>19.202000000000002</v>
      </c>
      <c r="FK49">
        <v>19.033999999999999</v>
      </c>
      <c r="FL49">
        <v>19.234999999999999</v>
      </c>
      <c r="FM49">
        <v>19.013000000000002</v>
      </c>
      <c r="FN49">
        <v>19.263000000000002</v>
      </c>
      <c r="FO49">
        <v>19.456</v>
      </c>
      <c r="FP49">
        <v>19.295999999999999</v>
      </c>
      <c r="FQ49">
        <v>19.385999999999999</v>
      </c>
      <c r="FR49">
        <v>19.356999999999999</v>
      </c>
      <c r="FS49">
        <v>19.308</v>
      </c>
      <c r="FT49">
        <v>19.440000000000001</v>
      </c>
      <c r="FU49">
        <v>19.37</v>
      </c>
      <c r="FV49">
        <v>19.344999999999999</v>
      </c>
      <c r="FW49">
        <v>19.094000000000001</v>
      </c>
      <c r="FX49">
        <v>19.012</v>
      </c>
      <c r="FY49">
        <v>19.209</v>
      </c>
      <c r="FZ49">
        <v>19.053000000000001</v>
      </c>
      <c r="GA49">
        <v>19.053000000000001</v>
      </c>
      <c r="GB49">
        <v>19.37</v>
      </c>
      <c r="GC49">
        <v>19.382000000000001</v>
      </c>
      <c r="GD49">
        <v>19.555</v>
      </c>
      <c r="GE49">
        <v>19.02</v>
      </c>
      <c r="GF49">
        <v>19.295999999999999</v>
      </c>
      <c r="GG49">
        <v>19.181000000000001</v>
      </c>
      <c r="GH49">
        <v>19.135000000000002</v>
      </c>
      <c r="GI49">
        <v>19.184999999999999</v>
      </c>
      <c r="GJ49">
        <v>19.411000000000001</v>
      </c>
      <c r="GK49">
        <v>19.085999999999999</v>
      </c>
      <c r="GL49">
        <v>19.135000000000002</v>
      </c>
      <c r="GM49">
        <v>19.085999999999999</v>
      </c>
      <c r="GN49">
        <v>19.221</v>
      </c>
      <c r="GO49">
        <v>19.234000000000002</v>
      </c>
      <c r="GP49">
        <v>19.271000000000001</v>
      </c>
      <c r="GQ49">
        <v>19.146999999999998</v>
      </c>
      <c r="GR49">
        <v>19.3</v>
      </c>
      <c r="GS49">
        <v>19.266999999999999</v>
      </c>
      <c r="GT49">
        <v>19.135000000000002</v>
      </c>
      <c r="GU49">
        <v>19.407</v>
      </c>
      <c r="GV49">
        <v>19.117999999999999</v>
      </c>
      <c r="GW49">
        <v>19.221</v>
      </c>
      <c r="GX49">
        <v>19.266999999999999</v>
      </c>
      <c r="GY49">
        <v>19.061</v>
      </c>
      <c r="GZ49">
        <v>19.141999999999999</v>
      </c>
      <c r="HA49">
        <v>19.288</v>
      </c>
      <c r="HB49">
        <v>19.204999999999998</v>
      </c>
      <c r="HC49">
        <v>19.048999999999999</v>
      </c>
      <c r="HD49">
        <v>19.283000000000001</v>
      </c>
      <c r="HE49">
        <v>19.271000000000001</v>
      </c>
      <c r="HF49">
        <v>19.201000000000001</v>
      </c>
      <c r="HG49">
        <v>19.213000000000001</v>
      </c>
      <c r="HH49">
        <v>19.3</v>
      </c>
      <c r="HI49">
        <v>19.245999999999999</v>
      </c>
      <c r="HJ49">
        <v>19.37</v>
      </c>
      <c r="HK49">
        <v>19.167999999999999</v>
      </c>
      <c r="HL49">
        <v>19.414999999999999</v>
      </c>
      <c r="HM49">
        <v>19.632999999999999</v>
      </c>
      <c r="HN49">
        <v>19.097999999999999</v>
      </c>
      <c r="HO49">
        <v>19.193000000000001</v>
      </c>
      <c r="HP49">
        <v>19.234000000000002</v>
      </c>
      <c r="HQ49">
        <v>19.295999999999999</v>
      </c>
      <c r="HR49">
        <v>19.3</v>
      </c>
      <c r="HS49">
        <v>19.422999999999998</v>
      </c>
      <c r="HT49">
        <v>19.065000000000001</v>
      </c>
      <c r="HU49">
        <v>19.378</v>
      </c>
      <c r="HV49">
        <v>19.53</v>
      </c>
      <c r="HW49">
        <v>19.245999999999999</v>
      </c>
      <c r="HX49">
        <v>19.366</v>
      </c>
      <c r="HY49">
        <v>19.385999999999999</v>
      </c>
      <c r="HZ49">
        <v>19.234000000000002</v>
      </c>
      <c r="IA49">
        <v>19.11</v>
      </c>
      <c r="IB49">
        <v>19.279</v>
      </c>
      <c r="IC49">
        <v>19.170999999999999</v>
      </c>
      <c r="ID49">
        <v>19.382000000000001</v>
      </c>
      <c r="IE49">
        <v>19.382000000000001</v>
      </c>
      <c r="IF49">
        <v>19.414999999999999</v>
      </c>
      <c r="IG49">
        <v>19.209</v>
      </c>
      <c r="IH49">
        <v>19.27</v>
      </c>
      <c r="II49">
        <v>19.369</v>
      </c>
      <c r="IJ49">
        <v>19.265999999999998</v>
      </c>
      <c r="IK49">
        <v>19.298999999999999</v>
      </c>
      <c r="IL49">
        <v>19.282</v>
      </c>
      <c r="IM49">
        <v>19.323</v>
      </c>
      <c r="IN49">
        <v>19.207000000000001</v>
      </c>
      <c r="IO49">
        <v>19.297999999999998</v>
      </c>
      <c r="IP49">
        <v>19.422000000000001</v>
      </c>
      <c r="IQ49">
        <v>19.547000000000001</v>
      </c>
      <c r="IR49">
        <v>19.856999999999999</v>
      </c>
      <c r="IS49">
        <v>19.542000000000002</v>
      </c>
      <c r="IT49">
        <v>19.364999999999998</v>
      </c>
      <c r="IU49">
        <v>19.364999999999998</v>
      </c>
      <c r="IV49">
        <v>19.847999999999999</v>
      </c>
      <c r="IW49">
        <v>19.526</v>
      </c>
      <c r="IX49">
        <v>19.632999999999999</v>
      </c>
      <c r="IY49">
        <v>19.678999999999998</v>
      </c>
      <c r="IZ49">
        <v>19.349</v>
      </c>
      <c r="JA49">
        <v>19.497</v>
      </c>
      <c r="JB49">
        <v>19.765000000000001</v>
      </c>
      <c r="JC49">
        <v>19.422999999999998</v>
      </c>
      <c r="JD49">
        <v>19.53</v>
      </c>
      <c r="JE49">
        <v>19.312000000000001</v>
      </c>
      <c r="JF49">
        <v>19.373999999999999</v>
      </c>
      <c r="JG49">
        <v>19.431000000000001</v>
      </c>
      <c r="JH49">
        <v>19.324000000000002</v>
      </c>
      <c r="JI49">
        <v>19.393999999999998</v>
      </c>
      <c r="JJ49">
        <v>19.308</v>
      </c>
      <c r="JK49">
        <v>19.276</v>
      </c>
      <c r="JL49">
        <v>19.456</v>
      </c>
      <c r="JM49">
        <v>19.288</v>
      </c>
      <c r="JN49">
        <v>19.617000000000001</v>
      </c>
      <c r="JO49">
        <v>19.452000000000002</v>
      </c>
      <c r="JP49">
        <v>20.024000000000001</v>
      </c>
      <c r="JQ49">
        <v>19.254999999999999</v>
      </c>
      <c r="JR49">
        <v>19.271000000000001</v>
      </c>
      <c r="JS49">
        <v>19.579999999999998</v>
      </c>
      <c r="JT49">
        <v>19.600000000000001</v>
      </c>
      <c r="JU49">
        <v>19.521999999999998</v>
      </c>
      <c r="JV49">
        <v>19.419</v>
      </c>
      <c r="JW49">
        <v>19.53</v>
      </c>
      <c r="JX49">
        <v>19.436</v>
      </c>
      <c r="JY49">
        <v>19.547000000000001</v>
      </c>
      <c r="JZ49">
        <v>19.329000000000001</v>
      </c>
      <c r="KA49">
        <v>19.539000000000001</v>
      </c>
      <c r="KB49">
        <v>19.632999999999999</v>
      </c>
      <c r="KC49">
        <v>19.521999999999998</v>
      </c>
      <c r="KD49">
        <v>19.673999999999999</v>
      </c>
      <c r="KE49">
        <v>19.562999999999999</v>
      </c>
      <c r="KF49">
        <v>19.501999999999999</v>
      </c>
      <c r="KG49">
        <v>19.550999999999998</v>
      </c>
      <c r="KH49">
        <v>19.489000000000001</v>
      </c>
      <c r="KI49">
        <v>19.666</v>
      </c>
      <c r="KJ49">
        <v>19.571000000000002</v>
      </c>
      <c r="KK49">
        <v>19.567</v>
      </c>
      <c r="KL49">
        <v>19.707000000000001</v>
      </c>
      <c r="KM49">
        <v>19.456</v>
      </c>
      <c r="KN49">
        <v>19.724</v>
      </c>
      <c r="KO49">
        <v>19.484999999999999</v>
      </c>
      <c r="KP49">
        <v>19.576000000000001</v>
      </c>
      <c r="KQ49">
        <v>19.654</v>
      </c>
      <c r="KR49">
        <v>19.555</v>
      </c>
      <c r="KS49">
        <v>19.724</v>
      </c>
      <c r="KT49">
        <v>19.550999999999998</v>
      </c>
      <c r="KU49">
        <v>19.504999999999999</v>
      </c>
      <c r="KV49">
        <v>19.37</v>
      </c>
      <c r="KW49">
        <v>19.666</v>
      </c>
      <c r="KX49">
        <v>19.456</v>
      </c>
      <c r="KY49">
        <v>19.666</v>
      </c>
      <c r="KZ49">
        <v>19.695</v>
      </c>
      <c r="LA49">
        <v>19.649999999999999</v>
      </c>
      <c r="LB49">
        <v>19.678999999999998</v>
      </c>
      <c r="LC49">
        <v>19.654</v>
      </c>
      <c r="LD49">
        <v>19.576000000000001</v>
      </c>
      <c r="LE49">
        <v>19.613</v>
      </c>
      <c r="LF49">
        <v>19.724</v>
      </c>
      <c r="LG49">
        <v>19.542999999999999</v>
      </c>
      <c r="LH49">
        <v>19.661999999999999</v>
      </c>
      <c r="LI49">
        <v>19.542999999999999</v>
      </c>
      <c r="LJ49">
        <v>19.393999999999998</v>
      </c>
      <c r="LK49">
        <v>19.683</v>
      </c>
      <c r="LL49">
        <v>19.986999999999998</v>
      </c>
      <c r="LM49">
        <v>19.744</v>
      </c>
      <c r="LN49">
        <v>19.640999999999998</v>
      </c>
      <c r="LO49">
        <v>19.629000000000001</v>
      </c>
      <c r="LP49">
        <v>19.492999999999999</v>
      </c>
      <c r="LQ49">
        <v>19.814</v>
      </c>
      <c r="LR49">
        <v>19.827000000000002</v>
      </c>
      <c r="LS49">
        <v>19.571000000000002</v>
      </c>
      <c r="LT49">
        <v>20.103000000000002</v>
      </c>
      <c r="LU49">
        <v>19.702999999999999</v>
      </c>
      <c r="LV49">
        <v>19.591999999999999</v>
      </c>
      <c r="LW49">
        <v>19.658000000000001</v>
      </c>
      <c r="LX49">
        <v>19.884</v>
      </c>
      <c r="LY49">
        <v>19.831</v>
      </c>
      <c r="LZ49">
        <v>20.048999999999999</v>
      </c>
      <c r="MA49">
        <v>19.863</v>
      </c>
      <c r="MB49">
        <v>19.728000000000002</v>
      </c>
      <c r="MC49">
        <v>19.773</v>
      </c>
      <c r="MD49">
        <v>19.629000000000001</v>
      </c>
      <c r="ME49">
        <v>19.625</v>
      </c>
      <c r="MF49">
        <v>19.687000000000001</v>
      </c>
      <c r="MG49">
        <v>19.748000000000001</v>
      </c>
      <c r="MH49">
        <v>19.760000000000002</v>
      </c>
      <c r="MI49">
        <v>19.715</v>
      </c>
      <c r="MJ49">
        <v>19.806000000000001</v>
      </c>
      <c r="MK49">
        <v>20.010999999999999</v>
      </c>
      <c r="ML49">
        <v>19.95</v>
      </c>
      <c r="MM49">
        <v>20.117999999999999</v>
      </c>
      <c r="MN49">
        <v>20.172000000000001</v>
      </c>
      <c r="MO49">
        <v>20.036000000000001</v>
      </c>
      <c r="MP49">
        <v>19.925999999999998</v>
      </c>
      <c r="MQ49">
        <v>19.792999999999999</v>
      </c>
      <c r="MR49">
        <v>19.699000000000002</v>
      </c>
      <c r="MS49">
        <v>19.806000000000001</v>
      </c>
      <c r="MT49">
        <v>19.792999999999999</v>
      </c>
      <c r="MU49">
        <v>20.079999999999998</v>
      </c>
      <c r="MV49">
        <v>19.88</v>
      </c>
      <c r="MW49">
        <v>19.875</v>
      </c>
      <c r="MX49">
        <v>19.690999999999999</v>
      </c>
      <c r="MY49">
        <v>19.863</v>
      </c>
      <c r="MZ49">
        <v>19.707000000000001</v>
      </c>
      <c r="NA49">
        <v>19.949000000000002</v>
      </c>
      <c r="NB49">
        <v>19.780999999999999</v>
      </c>
      <c r="NC49">
        <v>19.673999999999999</v>
      </c>
      <c r="ND49">
        <v>20.04</v>
      </c>
      <c r="NE49">
        <v>19.765000000000001</v>
      </c>
      <c r="NF49">
        <v>20.167000000000002</v>
      </c>
      <c r="NG49">
        <v>20.643000000000001</v>
      </c>
      <c r="NH49">
        <v>19.937000000000001</v>
      </c>
      <c r="NI49">
        <v>19.863</v>
      </c>
      <c r="NJ49">
        <v>19.760000000000002</v>
      </c>
      <c r="NK49">
        <v>20.231999999999999</v>
      </c>
      <c r="NL49">
        <v>19.731000000000002</v>
      </c>
      <c r="NM49">
        <v>19.806000000000001</v>
      </c>
      <c r="NN49">
        <v>19.875</v>
      </c>
      <c r="NO49">
        <v>20.061</v>
      </c>
      <c r="NP49">
        <v>20.032</v>
      </c>
      <c r="NQ49">
        <v>19.917000000000002</v>
      </c>
      <c r="NR49">
        <v>19.739999999999998</v>
      </c>
      <c r="NS49">
        <v>20.033999999999999</v>
      </c>
      <c r="NT49">
        <v>19.847999999999999</v>
      </c>
      <c r="NU49">
        <v>19.818999999999999</v>
      </c>
      <c r="NV49">
        <v>20.050999999999998</v>
      </c>
      <c r="NW49">
        <v>19.873000000000001</v>
      </c>
      <c r="NX49">
        <v>20.023</v>
      </c>
      <c r="NY49">
        <v>19.835999999999999</v>
      </c>
      <c r="NZ49">
        <v>19.885999999999999</v>
      </c>
      <c r="OA49">
        <v>20.193000000000001</v>
      </c>
      <c r="OB49">
        <v>19.994</v>
      </c>
      <c r="OC49">
        <v>19.981999999999999</v>
      </c>
      <c r="OD49">
        <v>20.175999999999998</v>
      </c>
      <c r="OE49">
        <v>20.074000000000002</v>
      </c>
      <c r="OF49">
        <v>19.911999999999999</v>
      </c>
      <c r="OG49">
        <v>19.858000000000001</v>
      </c>
      <c r="OH49">
        <v>20.045000000000002</v>
      </c>
      <c r="OI49">
        <v>20.061</v>
      </c>
      <c r="OJ49">
        <v>19.940000000000001</v>
      </c>
      <c r="OK49">
        <v>19.983000000000001</v>
      </c>
      <c r="OL49">
        <v>19.895</v>
      </c>
      <c r="OM49">
        <v>20.282</v>
      </c>
      <c r="ON49">
        <v>19.931000000000001</v>
      </c>
      <c r="OO49">
        <v>20.108000000000001</v>
      </c>
      <c r="OP49">
        <v>20.094999999999999</v>
      </c>
      <c r="OQ49">
        <v>19.866</v>
      </c>
      <c r="OR49">
        <v>20.266999999999999</v>
      </c>
      <c r="OS49">
        <v>19.928000000000001</v>
      </c>
      <c r="OT49">
        <v>20.149999999999999</v>
      </c>
      <c r="OU49">
        <v>19.905999999999999</v>
      </c>
      <c r="OV49">
        <v>19.994</v>
      </c>
      <c r="OW49">
        <v>19.977</v>
      </c>
      <c r="OX49">
        <v>20.105</v>
      </c>
      <c r="OY49">
        <v>19.794</v>
      </c>
      <c r="OZ49">
        <v>20.236999999999998</v>
      </c>
      <c r="PA49">
        <v>19.981000000000002</v>
      </c>
      <c r="PB49">
        <v>20.018000000000001</v>
      </c>
      <c r="PC49">
        <v>20.265999999999998</v>
      </c>
      <c r="PD49">
        <v>20.349</v>
      </c>
      <c r="PE49">
        <v>20.274000000000001</v>
      </c>
      <c r="PF49">
        <v>19.942</v>
      </c>
      <c r="PG49">
        <v>20.071000000000002</v>
      </c>
      <c r="PH49">
        <v>19.971</v>
      </c>
      <c r="PI49">
        <v>20.324000000000002</v>
      </c>
      <c r="PJ49">
        <v>20.302</v>
      </c>
      <c r="PK49">
        <v>20.074000000000002</v>
      </c>
      <c r="PL49">
        <v>20.193999999999999</v>
      </c>
      <c r="PM49">
        <v>20.009</v>
      </c>
      <c r="PN49">
        <v>20.224</v>
      </c>
      <c r="PO49">
        <v>20.265999999999998</v>
      </c>
      <c r="PP49">
        <v>20.334</v>
      </c>
      <c r="PQ49">
        <v>20.059999999999999</v>
      </c>
      <c r="PR49">
        <v>19.991</v>
      </c>
      <c r="PS49">
        <v>20.114000000000001</v>
      </c>
      <c r="PT49">
        <v>20.486999999999998</v>
      </c>
      <c r="PU49">
        <v>20.158000000000001</v>
      </c>
      <c r="PV49">
        <v>20.516999999999999</v>
      </c>
      <c r="PW49">
        <v>20.117999999999999</v>
      </c>
      <c r="PX49">
        <v>21.388000000000002</v>
      </c>
      <c r="PY49">
        <v>20.172999999999998</v>
      </c>
      <c r="PZ49">
        <v>20.071000000000002</v>
      </c>
      <c r="QA49">
        <v>20.373999999999999</v>
      </c>
      <c r="QB49">
        <v>20.294</v>
      </c>
      <c r="QC49">
        <v>20.268000000000001</v>
      </c>
      <c r="QD49">
        <v>20.303000000000001</v>
      </c>
      <c r="QE49">
        <v>19.984999999999999</v>
      </c>
      <c r="QF49">
        <v>20.260999999999999</v>
      </c>
      <c r="QG49">
        <v>20.433</v>
      </c>
      <c r="QH49">
        <v>20.260999999999999</v>
      </c>
      <c r="QI49">
        <v>20.225999999999999</v>
      </c>
      <c r="QJ49">
        <v>20.334</v>
      </c>
      <c r="QK49">
        <v>20.123000000000001</v>
      </c>
      <c r="QL49">
        <v>20.206</v>
      </c>
      <c r="QM49">
        <v>20.286999999999999</v>
      </c>
      <c r="QN49">
        <v>20.129000000000001</v>
      </c>
      <c r="QO49">
        <v>20.417999999999999</v>
      </c>
      <c r="QP49">
        <v>20.167000000000002</v>
      </c>
      <c r="QQ49">
        <v>20.077000000000002</v>
      </c>
      <c r="QR49">
        <v>20.189</v>
      </c>
      <c r="QS49">
        <v>20.481000000000002</v>
      </c>
      <c r="QT49">
        <v>20.390999999999998</v>
      </c>
      <c r="QU49">
        <v>20.37</v>
      </c>
      <c r="QV49">
        <v>20.526</v>
      </c>
      <c r="QW49">
        <v>20.571000000000002</v>
      </c>
      <c r="QX49">
        <v>20.302</v>
      </c>
      <c r="QY49">
        <v>20.64</v>
      </c>
      <c r="QZ49">
        <v>20.175999999999998</v>
      </c>
      <c r="RA49">
        <v>20.009</v>
      </c>
      <c r="RB49">
        <v>20.103999999999999</v>
      </c>
      <c r="RC49">
        <v>20.687999999999999</v>
      </c>
      <c r="RD49">
        <v>20.536000000000001</v>
      </c>
      <c r="RE49">
        <v>20.399999999999999</v>
      </c>
      <c r="RF49">
        <v>20.446000000000002</v>
      </c>
      <c r="RG49">
        <v>20.390999999999998</v>
      </c>
      <c r="RH49">
        <v>20.332000000000001</v>
      </c>
      <c r="RI49">
        <v>20.314</v>
      </c>
      <c r="RJ49">
        <v>20.64</v>
      </c>
      <c r="RK49">
        <v>20.446000000000002</v>
      </c>
      <c r="RL49">
        <v>20.469000000000001</v>
      </c>
      <c r="RM49">
        <v>20.189</v>
      </c>
      <c r="RN49">
        <v>20.283999999999999</v>
      </c>
      <c r="RO49">
        <v>20.571000000000002</v>
      </c>
      <c r="RP49">
        <v>20.391999999999999</v>
      </c>
      <c r="RQ49">
        <v>20.901</v>
      </c>
      <c r="RR49">
        <v>20.437000000000001</v>
      </c>
      <c r="RS49">
        <v>20.295999999999999</v>
      </c>
      <c r="RT49">
        <v>20.332000000000001</v>
      </c>
      <c r="RU49">
        <v>20.49</v>
      </c>
      <c r="RV49">
        <v>20.536000000000001</v>
      </c>
      <c r="RW49">
        <v>21.411999999999999</v>
      </c>
      <c r="RX49">
        <v>20.733000000000001</v>
      </c>
      <c r="RY49">
        <v>20.463000000000001</v>
      </c>
      <c r="RZ49">
        <v>20.469000000000001</v>
      </c>
      <c r="SA49">
        <v>20.498999999999999</v>
      </c>
      <c r="SB49">
        <v>20.463000000000001</v>
      </c>
      <c r="SC49">
        <v>20.55</v>
      </c>
      <c r="SD49">
        <v>20.541</v>
      </c>
      <c r="SE49">
        <v>20.367999999999999</v>
      </c>
      <c r="SF49">
        <v>20.765000000000001</v>
      </c>
      <c r="SG49">
        <v>20.748000000000001</v>
      </c>
      <c r="SH49">
        <v>20.28</v>
      </c>
      <c r="SI49">
        <v>20.721</v>
      </c>
      <c r="SJ49">
        <v>20.779</v>
      </c>
      <c r="SK49">
        <v>20.49</v>
      </c>
      <c r="SL49">
        <v>20.498999999999999</v>
      </c>
      <c r="SM49">
        <v>20.739000000000001</v>
      </c>
      <c r="SN49">
        <v>20.855</v>
      </c>
      <c r="SO49">
        <v>20.603000000000002</v>
      </c>
      <c r="SP49">
        <v>20.408999999999999</v>
      </c>
      <c r="SQ49">
        <v>20.46</v>
      </c>
      <c r="SR49">
        <v>20.768999999999998</v>
      </c>
      <c r="SS49">
        <v>21.173999999999999</v>
      </c>
      <c r="ST49">
        <v>20.535</v>
      </c>
      <c r="SU49">
        <v>20.573</v>
      </c>
      <c r="SV49">
        <v>20.597999999999999</v>
      </c>
      <c r="SW49">
        <v>20.512</v>
      </c>
      <c r="SX49">
        <v>20.960999999999999</v>
      </c>
      <c r="SY49">
        <v>20.512</v>
      </c>
      <c r="SZ49">
        <v>20.956</v>
      </c>
      <c r="TA49">
        <v>20.672000000000001</v>
      </c>
      <c r="TB49">
        <v>20.702000000000002</v>
      </c>
      <c r="TC49">
        <v>20.882999999999999</v>
      </c>
      <c r="TD49">
        <v>20.62</v>
      </c>
      <c r="TE49">
        <v>20.516999999999999</v>
      </c>
      <c r="TF49">
        <v>20.477</v>
      </c>
      <c r="TG49">
        <v>20.599</v>
      </c>
      <c r="TH49">
        <v>20.710999999999999</v>
      </c>
      <c r="TI49">
        <v>20.800999999999998</v>
      </c>
      <c r="TJ49">
        <v>20.853999999999999</v>
      </c>
      <c r="TK49">
        <v>20.777999999999999</v>
      </c>
      <c r="TL49">
        <v>20.495999999999999</v>
      </c>
      <c r="TM49">
        <v>21.106999999999999</v>
      </c>
      <c r="TN49">
        <v>20.606999999999999</v>
      </c>
      <c r="TO49">
        <v>20.655999999999999</v>
      </c>
      <c r="TP49">
        <v>20.733000000000001</v>
      </c>
      <c r="TQ49">
        <v>20.748999999999999</v>
      </c>
      <c r="TR49">
        <v>21.045000000000002</v>
      </c>
      <c r="TS49">
        <v>20.908999999999999</v>
      </c>
      <c r="TT49">
        <v>20.808</v>
      </c>
      <c r="TU49">
        <v>20.763999999999999</v>
      </c>
      <c r="TV49">
        <v>20.562999999999999</v>
      </c>
      <c r="TW49">
        <v>21.55</v>
      </c>
      <c r="TX49">
        <v>20.88</v>
      </c>
      <c r="TY49">
        <v>21.19</v>
      </c>
      <c r="TZ49">
        <v>20.777000000000001</v>
      </c>
      <c r="UA49">
        <v>20.869</v>
      </c>
      <c r="UB49">
        <v>20.838999999999999</v>
      </c>
      <c r="UC49">
        <v>20.972000000000001</v>
      </c>
      <c r="UD49">
        <v>21.003</v>
      </c>
      <c r="UE49">
        <v>20.611000000000001</v>
      </c>
      <c r="UF49">
        <v>20.765000000000001</v>
      </c>
      <c r="UG49">
        <v>20.936</v>
      </c>
    </row>
    <row r="50" spans="1:553" x14ac:dyDescent="0.25">
      <c r="A50" t="s">
        <v>25</v>
      </c>
      <c r="B50" t="s">
        <v>26</v>
      </c>
      <c r="D50">
        <v>1</v>
      </c>
      <c r="E50">
        <v>35.655999999999999</v>
      </c>
      <c r="F50">
        <v>35.692999999999998</v>
      </c>
      <c r="G50">
        <v>35.722999999999999</v>
      </c>
      <c r="H50">
        <v>35.613</v>
      </c>
      <c r="I50">
        <v>35.642000000000003</v>
      </c>
      <c r="J50">
        <v>35.51</v>
      </c>
      <c r="K50">
        <v>35.838999999999999</v>
      </c>
      <c r="L50">
        <v>35.783000000000001</v>
      </c>
      <c r="M50">
        <v>35.555</v>
      </c>
      <c r="N50">
        <v>35.646000000000001</v>
      </c>
      <c r="O50">
        <v>35.646000000000001</v>
      </c>
      <c r="P50">
        <v>35.844000000000001</v>
      </c>
      <c r="Q50">
        <v>35.682000000000002</v>
      </c>
      <c r="R50">
        <v>35.697000000000003</v>
      </c>
      <c r="S50">
        <v>35.783999999999999</v>
      </c>
      <c r="T50">
        <v>35.805999999999997</v>
      </c>
      <c r="U50">
        <v>35.805</v>
      </c>
      <c r="V50">
        <v>35.840000000000003</v>
      </c>
      <c r="W50">
        <v>35.869</v>
      </c>
      <c r="X50">
        <v>35.640999999999998</v>
      </c>
      <c r="Y50">
        <v>35.57</v>
      </c>
      <c r="Z50">
        <v>35.764000000000003</v>
      </c>
      <c r="AA50">
        <v>35.610999999999997</v>
      </c>
      <c r="AB50">
        <v>35.79</v>
      </c>
      <c r="AC50">
        <v>35.738999999999997</v>
      </c>
      <c r="AD50">
        <v>35.813000000000002</v>
      </c>
      <c r="AE50">
        <v>35.588999999999999</v>
      </c>
      <c r="AF50">
        <v>35.673999999999999</v>
      </c>
      <c r="AG50">
        <v>35.627000000000002</v>
      </c>
      <c r="AH50">
        <v>35.671999999999997</v>
      </c>
      <c r="AI50">
        <v>35.613</v>
      </c>
      <c r="AJ50">
        <v>35.590000000000003</v>
      </c>
      <c r="AK50">
        <v>35.551000000000002</v>
      </c>
      <c r="AL50">
        <v>35.701000000000001</v>
      </c>
      <c r="AM50">
        <v>35.773000000000003</v>
      </c>
      <c r="AN50">
        <v>35.744999999999997</v>
      </c>
      <c r="AO50">
        <v>35.722999999999999</v>
      </c>
      <c r="AP50">
        <v>35.664999999999999</v>
      </c>
      <c r="AQ50">
        <v>35.649000000000001</v>
      </c>
      <c r="AR50">
        <v>35.606999999999999</v>
      </c>
      <c r="AS50">
        <v>35.713000000000001</v>
      </c>
      <c r="AT50">
        <v>35.78</v>
      </c>
      <c r="AU50">
        <v>35.609000000000002</v>
      </c>
      <c r="AV50">
        <v>35.671999999999997</v>
      </c>
      <c r="AW50">
        <v>35.664999999999999</v>
      </c>
      <c r="AX50">
        <v>35.795000000000002</v>
      </c>
      <c r="AY50">
        <v>35.701000000000001</v>
      </c>
      <c r="AZ50">
        <v>35.722999999999999</v>
      </c>
      <c r="BA50">
        <v>35.706000000000003</v>
      </c>
      <c r="BB50">
        <v>35.523000000000003</v>
      </c>
      <c r="BC50">
        <v>35.652000000000001</v>
      </c>
      <c r="BD50">
        <v>35.762</v>
      </c>
      <c r="BE50">
        <v>35.777000000000001</v>
      </c>
      <c r="BF50">
        <v>35.734999999999999</v>
      </c>
      <c r="BG50">
        <v>35.655999999999999</v>
      </c>
      <c r="BH50">
        <v>35.518999999999998</v>
      </c>
      <c r="BI50">
        <v>35.612000000000002</v>
      </c>
      <c r="BJ50">
        <v>35.612000000000002</v>
      </c>
      <c r="BK50">
        <v>35.57</v>
      </c>
      <c r="BL50">
        <v>35.713000000000001</v>
      </c>
      <c r="BM50">
        <v>35.722999999999999</v>
      </c>
      <c r="BN50">
        <v>35.649000000000001</v>
      </c>
      <c r="BO50">
        <v>35.563000000000002</v>
      </c>
      <c r="BP50">
        <v>35.698</v>
      </c>
      <c r="BQ50">
        <v>35.743000000000002</v>
      </c>
      <c r="BR50">
        <v>35.813000000000002</v>
      </c>
      <c r="BS50">
        <v>35.758000000000003</v>
      </c>
      <c r="BT50">
        <v>35.685000000000002</v>
      </c>
      <c r="BU50">
        <v>35.593000000000004</v>
      </c>
      <c r="BV50">
        <v>35.685000000000002</v>
      </c>
      <c r="BW50">
        <v>35.731999999999999</v>
      </c>
      <c r="BX50">
        <v>35.817999999999998</v>
      </c>
      <c r="BY50">
        <v>35.78</v>
      </c>
      <c r="BZ50">
        <v>35.61</v>
      </c>
      <c r="CA50">
        <v>35.765000000000001</v>
      </c>
      <c r="CB50">
        <v>35.564999999999998</v>
      </c>
      <c r="CC50">
        <v>35.823999999999998</v>
      </c>
      <c r="CD50">
        <v>35.808999999999997</v>
      </c>
      <c r="CE50">
        <v>35.817</v>
      </c>
      <c r="CF50">
        <v>35.731999999999999</v>
      </c>
      <c r="CG50">
        <v>35.838999999999999</v>
      </c>
      <c r="CH50">
        <v>35.856000000000002</v>
      </c>
      <c r="CI50">
        <v>35.753</v>
      </c>
      <c r="CJ50">
        <v>35.844000000000001</v>
      </c>
      <c r="CK50">
        <v>36.1</v>
      </c>
      <c r="CL50">
        <v>35.844000000000001</v>
      </c>
      <c r="CM50">
        <v>35.838999999999999</v>
      </c>
      <c r="CN50">
        <v>35.904000000000003</v>
      </c>
      <c r="CO50">
        <v>35.798000000000002</v>
      </c>
      <c r="CP50">
        <v>35.841000000000001</v>
      </c>
      <c r="CQ50">
        <v>35.872999999999998</v>
      </c>
      <c r="CR50">
        <v>35.918999999999997</v>
      </c>
      <c r="CS50">
        <v>35.69</v>
      </c>
      <c r="CT50">
        <v>35.904000000000003</v>
      </c>
      <c r="CU50">
        <v>35.722999999999999</v>
      </c>
      <c r="CV50">
        <v>35.765000000000001</v>
      </c>
      <c r="CW50">
        <v>35.793999999999997</v>
      </c>
      <c r="CX50">
        <v>35.743000000000002</v>
      </c>
      <c r="CY50">
        <v>35.936</v>
      </c>
      <c r="CZ50">
        <v>35.823999999999998</v>
      </c>
      <c r="DA50">
        <v>35.793999999999997</v>
      </c>
      <c r="DB50">
        <v>35.817</v>
      </c>
      <c r="DC50">
        <v>35.787999999999997</v>
      </c>
      <c r="DD50">
        <v>35.78</v>
      </c>
      <c r="DE50">
        <v>35.844000000000001</v>
      </c>
      <c r="DF50">
        <v>35.902999999999999</v>
      </c>
      <c r="DG50">
        <v>35.828000000000003</v>
      </c>
      <c r="DH50">
        <v>35.853999999999999</v>
      </c>
      <c r="DI50">
        <v>35.655999999999999</v>
      </c>
      <c r="DJ50">
        <v>35.954999999999998</v>
      </c>
      <c r="DK50">
        <v>36.040999999999997</v>
      </c>
      <c r="DL50">
        <v>35.902999999999999</v>
      </c>
      <c r="DM50">
        <v>35.768000000000001</v>
      </c>
      <c r="DN50">
        <v>35.840000000000003</v>
      </c>
      <c r="DO50">
        <v>35.899000000000001</v>
      </c>
      <c r="DP50">
        <v>35.863</v>
      </c>
      <c r="DQ50">
        <v>35.771999999999998</v>
      </c>
      <c r="DR50">
        <v>35.93</v>
      </c>
      <c r="DS50">
        <v>35.85</v>
      </c>
      <c r="DT50">
        <v>35.719000000000001</v>
      </c>
      <c r="DU50">
        <v>36.070999999999998</v>
      </c>
      <c r="DV50">
        <v>35.973999999999997</v>
      </c>
      <c r="DW50">
        <v>35.813000000000002</v>
      </c>
      <c r="DX50">
        <v>35.890999999999998</v>
      </c>
      <c r="DY50">
        <v>35.777000000000001</v>
      </c>
      <c r="DZ50">
        <v>35.738999999999997</v>
      </c>
      <c r="EA50">
        <v>35.847999999999999</v>
      </c>
      <c r="EB50">
        <v>35.795000000000002</v>
      </c>
      <c r="EC50">
        <v>35.709000000000003</v>
      </c>
      <c r="ED50">
        <v>35.682000000000002</v>
      </c>
      <c r="EE50">
        <v>36.152000000000001</v>
      </c>
      <c r="EF50">
        <v>35.847999999999999</v>
      </c>
      <c r="EG50">
        <v>36.040999999999997</v>
      </c>
      <c r="EH50">
        <v>36.006999999999998</v>
      </c>
      <c r="EI50">
        <v>36.088999999999999</v>
      </c>
      <c r="EJ50">
        <v>36.012</v>
      </c>
      <c r="EK50">
        <v>35.863</v>
      </c>
      <c r="EL50">
        <v>35.79</v>
      </c>
      <c r="EM50">
        <v>35.979999999999997</v>
      </c>
      <c r="EN50">
        <v>36.104999999999997</v>
      </c>
      <c r="EO50">
        <v>35.932000000000002</v>
      </c>
      <c r="EP50">
        <v>36.018000000000001</v>
      </c>
      <c r="EQ50">
        <v>36.014000000000003</v>
      </c>
      <c r="ER50">
        <v>35.76</v>
      </c>
      <c r="ES50">
        <v>35.917000000000002</v>
      </c>
      <c r="ET50">
        <v>35.954999999999998</v>
      </c>
      <c r="EU50">
        <v>36.06</v>
      </c>
      <c r="EV50">
        <v>35.884999999999998</v>
      </c>
      <c r="EW50">
        <v>35.976999999999997</v>
      </c>
      <c r="EX50">
        <v>36.012</v>
      </c>
      <c r="EY50">
        <v>35.902999999999999</v>
      </c>
      <c r="EZ50">
        <v>36.183999999999997</v>
      </c>
      <c r="FA50">
        <v>36.195999999999998</v>
      </c>
      <c r="FB50">
        <v>35.835000000000001</v>
      </c>
      <c r="FC50">
        <v>36.006999999999998</v>
      </c>
      <c r="FD50">
        <v>36.128999999999998</v>
      </c>
      <c r="FE50">
        <v>35.94</v>
      </c>
      <c r="FF50">
        <v>35.764000000000003</v>
      </c>
      <c r="FG50">
        <v>36.021999999999998</v>
      </c>
      <c r="FH50">
        <v>35.872999999999998</v>
      </c>
      <c r="FI50">
        <v>36.11</v>
      </c>
      <c r="FJ50">
        <v>35.994</v>
      </c>
      <c r="FK50">
        <v>36.116</v>
      </c>
      <c r="FL50">
        <v>36.14</v>
      </c>
      <c r="FM50">
        <v>36.012</v>
      </c>
      <c r="FN50">
        <v>35.997</v>
      </c>
      <c r="FO50">
        <v>36.695999999999998</v>
      </c>
      <c r="FP50">
        <v>36.027999999999999</v>
      </c>
      <c r="FQ50">
        <v>36.036000000000001</v>
      </c>
      <c r="FR50">
        <v>36.209000000000003</v>
      </c>
      <c r="FS50">
        <v>36.165999999999997</v>
      </c>
      <c r="FT50">
        <v>36.027999999999999</v>
      </c>
      <c r="FU50">
        <v>36.000999999999998</v>
      </c>
      <c r="FV50">
        <v>36.012999999999998</v>
      </c>
      <c r="FW50">
        <v>35.970999999999997</v>
      </c>
      <c r="FX50">
        <v>36.122</v>
      </c>
      <c r="FY50">
        <v>36.201000000000001</v>
      </c>
      <c r="FZ50">
        <v>36.058999999999997</v>
      </c>
      <c r="GA50">
        <v>36.231999999999999</v>
      </c>
      <c r="GB50">
        <v>36.231999999999999</v>
      </c>
      <c r="GC50">
        <v>35.942</v>
      </c>
      <c r="GD50">
        <v>36.115000000000002</v>
      </c>
      <c r="GE50">
        <v>35.878</v>
      </c>
      <c r="GF50">
        <v>36.115000000000002</v>
      </c>
      <c r="GG50">
        <v>36.115000000000002</v>
      </c>
      <c r="GH50">
        <v>36.31</v>
      </c>
      <c r="GI50">
        <v>35.950000000000003</v>
      </c>
      <c r="GJ50">
        <v>36.341000000000001</v>
      </c>
      <c r="GK50">
        <v>36.128</v>
      </c>
      <c r="GL50">
        <v>35.878</v>
      </c>
      <c r="GM50">
        <v>36.1</v>
      </c>
      <c r="GN50">
        <v>35.820999999999998</v>
      </c>
      <c r="GO50">
        <v>36.159999999999997</v>
      </c>
      <c r="GP50">
        <v>36.122</v>
      </c>
      <c r="GQ50">
        <v>36.332999999999998</v>
      </c>
      <c r="GR50">
        <v>36.209000000000003</v>
      </c>
      <c r="GS50">
        <v>36.143999999999998</v>
      </c>
      <c r="GT50">
        <v>36.31</v>
      </c>
      <c r="GU50">
        <v>35.987000000000002</v>
      </c>
      <c r="GV50">
        <v>36.506</v>
      </c>
      <c r="GW50">
        <v>35.993000000000002</v>
      </c>
      <c r="GX50">
        <v>36.115000000000002</v>
      </c>
      <c r="GY50">
        <v>36.247</v>
      </c>
      <c r="GZ50">
        <v>36.234999999999999</v>
      </c>
      <c r="HA50">
        <v>36.1</v>
      </c>
      <c r="HB50">
        <v>36.247</v>
      </c>
      <c r="HC50">
        <v>36.31</v>
      </c>
      <c r="HD50">
        <v>36.231999999999999</v>
      </c>
      <c r="HE50">
        <v>36.209000000000003</v>
      </c>
      <c r="HF50">
        <v>36.1</v>
      </c>
      <c r="HG50">
        <v>35.978000000000002</v>
      </c>
      <c r="HH50">
        <v>36.381999999999998</v>
      </c>
      <c r="HI50">
        <v>36.125999999999998</v>
      </c>
      <c r="HJ50">
        <v>36.350999999999999</v>
      </c>
      <c r="HK50">
        <v>36.091999999999999</v>
      </c>
      <c r="HL50">
        <v>35.982999999999997</v>
      </c>
      <c r="HM50">
        <v>36.012999999999998</v>
      </c>
      <c r="HN50">
        <v>36.323999999999998</v>
      </c>
      <c r="HO50">
        <v>36.31</v>
      </c>
      <c r="HP50">
        <v>36.189</v>
      </c>
      <c r="HQ50">
        <v>36.287999999999997</v>
      </c>
      <c r="HR50">
        <v>36.238</v>
      </c>
      <c r="HS50">
        <v>36.624000000000002</v>
      </c>
      <c r="HT50">
        <v>36.369999999999997</v>
      </c>
      <c r="HU50">
        <v>36.276000000000003</v>
      </c>
      <c r="HV50">
        <v>36.036000000000001</v>
      </c>
      <c r="HW50">
        <v>36.298999999999999</v>
      </c>
      <c r="HX50">
        <v>36.685000000000002</v>
      </c>
      <c r="HY50">
        <v>36.554000000000002</v>
      </c>
      <c r="HZ50">
        <v>36.189</v>
      </c>
      <c r="IA50">
        <v>36.173999999999999</v>
      </c>
      <c r="IB50">
        <v>36.482999999999997</v>
      </c>
      <c r="IC50">
        <v>36.148000000000003</v>
      </c>
      <c r="ID50">
        <v>36.427999999999997</v>
      </c>
      <c r="IE50">
        <v>36.024000000000001</v>
      </c>
      <c r="IF50">
        <v>36.316000000000003</v>
      </c>
      <c r="IG50">
        <v>36.283000000000001</v>
      </c>
      <c r="IH50">
        <v>36.369</v>
      </c>
      <c r="II50">
        <v>36.164999999999999</v>
      </c>
      <c r="IJ50">
        <v>36.274999999999999</v>
      </c>
      <c r="IK50">
        <v>36.283000000000001</v>
      </c>
      <c r="IL50">
        <v>36.305999999999997</v>
      </c>
      <c r="IM50">
        <v>36.673000000000002</v>
      </c>
      <c r="IN50">
        <v>36.502000000000002</v>
      </c>
      <c r="IO50">
        <v>36.625999999999998</v>
      </c>
      <c r="IP50">
        <v>36.555</v>
      </c>
      <c r="IQ50">
        <v>36.341999999999999</v>
      </c>
      <c r="IR50">
        <v>36.642000000000003</v>
      </c>
      <c r="IS50">
        <v>36.219000000000001</v>
      </c>
      <c r="IT50">
        <v>36.472000000000001</v>
      </c>
      <c r="IU50">
        <v>36.472000000000001</v>
      </c>
      <c r="IV50">
        <v>36.430999999999997</v>
      </c>
      <c r="IW50">
        <v>36.564</v>
      </c>
      <c r="IX50">
        <v>36.896000000000001</v>
      </c>
      <c r="IY50">
        <v>36.698999999999998</v>
      </c>
      <c r="IZ50">
        <v>36.503</v>
      </c>
      <c r="JA50">
        <v>36.86</v>
      </c>
      <c r="JB50">
        <v>36.442999999999998</v>
      </c>
      <c r="JC50">
        <v>36.566000000000003</v>
      </c>
      <c r="JD50">
        <v>36.554000000000002</v>
      </c>
      <c r="JE50">
        <v>36.26</v>
      </c>
      <c r="JF50">
        <v>36.271999999999998</v>
      </c>
      <c r="JG50">
        <v>36.408000000000001</v>
      </c>
      <c r="JH50">
        <v>36.283000000000001</v>
      </c>
      <c r="JI50">
        <v>36.771999999999998</v>
      </c>
      <c r="JJ50">
        <v>36.536999999999999</v>
      </c>
      <c r="JK50">
        <v>36.622999999999998</v>
      </c>
      <c r="JL50">
        <v>36.75</v>
      </c>
      <c r="JM50">
        <v>36.530999999999999</v>
      </c>
      <c r="JN50">
        <v>36.409999999999997</v>
      </c>
      <c r="JO50">
        <v>36.57</v>
      </c>
      <c r="JP50">
        <v>36.795999999999999</v>
      </c>
      <c r="JQ50">
        <v>36.811999999999998</v>
      </c>
      <c r="JR50">
        <v>36.500999999999998</v>
      </c>
      <c r="JS50">
        <v>36.773000000000003</v>
      </c>
      <c r="JT50">
        <v>37.101999999999997</v>
      </c>
      <c r="JU50">
        <v>36.6</v>
      </c>
      <c r="JV50">
        <v>36.335999999999999</v>
      </c>
      <c r="JW50">
        <v>36.529000000000003</v>
      </c>
      <c r="JX50">
        <v>36.658000000000001</v>
      </c>
      <c r="JY50">
        <v>36.51</v>
      </c>
      <c r="JZ50">
        <v>36.906999999999996</v>
      </c>
      <c r="KA50">
        <v>36.265999999999998</v>
      </c>
      <c r="KB50">
        <v>36.338000000000001</v>
      </c>
      <c r="KC50">
        <v>36.686999999999998</v>
      </c>
      <c r="KD50">
        <v>36.792000000000002</v>
      </c>
      <c r="KE50">
        <v>36.832000000000001</v>
      </c>
      <c r="KF50">
        <v>36.734000000000002</v>
      </c>
      <c r="KG50">
        <v>36.287999999999997</v>
      </c>
      <c r="KH50">
        <v>36.453000000000003</v>
      </c>
      <c r="KI50">
        <v>36.776000000000003</v>
      </c>
      <c r="KJ50">
        <v>36.555999999999997</v>
      </c>
      <c r="KK50">
        <v>36.695999999999998</v>
      </c>
      <c r="KL50">
        <v>36.767000000000003</v>
      </c>
      <c r="KM50">
        <v>36.725000000000001</v>
      </c>
      <c r="KN50">
        <v>36.622</v>
      </c>
      <c r="KO50">
        <v>36.664000000000001</v>
      </c>
      <c r="KP50">
        <v>36.667999999999999</v>
      </c>
      <c r="KQ50">
        <v>36.624000000000002</v>
      </c>
      <c r="KR50">
        <v>36.514000000000003</v>
      </c>
      <c r="KS50">
        <v>36.707999999999998</v>
      </c>
      <c r="KT50">
        <v>36.707999999999998</v>
      </c>
      <c r="KU50">
        <v>36.645000000000003</v>
      </c>
      <c r="KV50">
        <v>36.923000000000002</v>
      </c>
      <c r="KW50">
        <v>36.851999999999997</v>
      </c>
      <c r="KX50">
        <v>36.923000000000002</v>
      </c>
      <c r="KY50">
        <v>36.765999999999998</v>
      </c>
      <c r="KZ50">
        <v>36.676000000000002</v>
      </c>
      <c r="LA50">
        <v>36.991</v>
      </c>
      <c r="LB50">
        <v>36.962000000000003</v>
      </c>
      <c r="LC50">
        <v>36.826000000000001</v>
      </c>
      <c r="LD50">
        <v>36.755000000000003</v>
      </c>
      <c r="LE50">
        <v>36.72</v>
      </c>
      <c r="LF50">
        <v>36.851999999999997</v>
      </c>
      <c r="LG50">
        <v>36.606000000000002</v>
      </c>
      <c r="LH50">
        <v>37.072000000000003</v>
      </c>
      <c r="LI50">
        <v>36.75</v>
      </c>
      <c r="LJ50">
        <v>37.085999999999999</v>
      </c>
      <c r="LK50">
        <v>37.171999999999997</v>
      </c>
      <c r="LL50">
        <v>36.892000000000003</v>
      </c>
      <c r="LM50">
        <v>37.01</v>
      </c>
      <c r="LN50">
        <v>36.920999999999999</v>
      </c>
      <c r="LO50">
        <v>36.923000000000002</v>
      </c>
      <c r="LP50">
        <v>36.851999999999997</v>
      </c>
      <c r="LQ50">
        <v>37.18</v>
      </c>
      <c r="LR50">
        <v>37.171999999999997</v>
      </c>
      <c r="LS50">
        <v>36.779000000000003</v>
      </c>
      <c r="LT50">
        <v>37.234999999999999</v>
      </c>
      <c r="LU50">
        <v>37.418999999999997</v>
      </c>
      <c r="LV50">
        <v>37.113</v>
      </c>
      <c r="LW50">
        <v>37.01</v>
      </c>
      <c r="LX50">
        <v>37.204000000000001</v>
      </c>
      <c r="LY50">
        <v>37.442</v>
      </c>
      <c r="LZ50">
        <v>37.015000000000001</v>
      </c>
      <c r="MA50">
        <v>36.790999999999997</v>
      </c>
      <c r="MB50">
        <v>37.152000000000001</v>
      </c>
      <c r="MC50">
        <v>36.898000000000003</v>
      </c>
      <c r="MD50">
        <v>36.811999999999998</v>
      </c>
      <c r="ME50">
        <v>37.174999999999997</v>
      </c>
      <c r="MF50">
        <v>36.783000000000001</v>
      </c>
      <c r="MG50">
        <v>37.540999999999997</v>
      </c>
      <c r="MH50">
        <v>37.018000000000001</v>
      </c>
      <c r="MI50">
        <v>37.847999999999999</v>
      </c>
      <c r="MJ50">
        <v>37.222000000000001</v>
      </c>
      <c r="MK50">
        <v>37.29</v>
      </c>
      <c r="ML50">
        <v>36.905999999999999</v>
      </c>
      <c r="MM50">
        <v>36.984000000000002</v>
      </c>
      <c r="MN50">
        <v>37.347999999999999</v>
      </c>
      <c r="MO50">
        <v>37.74</v>
      </c>
      <c r="MP50">
        <v>37.198</v>
      </c>
      <c r="MQ50">
        <v>37.371000000000002</v>
      </c>
      <c r="MR50">
        <v>37.152000000000001</v>
      </c>
      <c r="MS50">
        <v>36.877000000000002</v>
      </c>
      <c r="MT50">
        <v>37.487000000000002</v>
      </c>
      <c r="MU50">
        <v>37.317</v>
      </c>
      <c r="MV50">
        <v>37.026000000000003</v>
      </c>
      <c r="MW50">
        <v>37.277000000000001</v>
      </c>
      <c r="MX50">
        <v>36.850999999999999</v>
      </c>
      <c r="MY50">
        <v>37.222000000000001</v>
      </c>
      <c r="MZ50">
        <v>37.543999999999997</v>
      </c>
      <c r="NA50">
        <v>37.283000000000001</v>
      </c>
      <c r="NB50">
        <v>37.003</v>
      </c>
      <c r="NC50">
        <v>37.277000000000001</v>
      </c>
      <c r="ND50">
        <v>36.945</v>
      </c>
      <c r="NE50">
        <v>37.630000000000003</v>
      </c>
      <c r="NF50">
        <v>37.284999999999997</v>
      </c>
      <c r="NG50">
        <v>37.893999999999998</v>
      </c>
      <c r="NH50">
        <v>37.488999999999997</v>
      </c>
      <c r="NI50">
        <v>37.628</v>
      </c>
      <c r="NJ50">
        <v>37.338000000000001</v>
      </c>
      <c r="NK50">
        <v>37.418999999999997</v>
      </c>
      <c r="NL50">
        <v>36.906999999999996</v>
      </c>
      <c r="NM50">
        <v>37.942</v>
      </c>
      <c r="NN50">
        <v>37.392000000000003</v>
      </c>
      <c r="NO50">
        <v>37.042000000000002</v>
      </c>
      <c r="NP50">
        <v>37.070999999999998</v>
      </c>
      <c r="NQ50">
        <v>37.558</v>
      </c>
      <c r="NR50">
        <v>37.402999999999999</v>
      </c>
      <c r="NS50">
        <v>37.408000000000001</v>
      </c>
      <c r="NT50">
        <v>37.356000000000002</v>
      </c>
      <c r="NU50">
        <v>37.786999999999999</v>
      </c>
      <c r="NV50">
        <v>37.527000000000001</v>
      </c>
      <c r="NW50">
        <v>37.171999999999997</v>
      </c>
      <c r="NX50">
        <v>37.206000000000003</v>
      </c>
      <c r="NY50">
        <v>37.442999999999998</v>
      </c>
      <c r="NZ50">
        <v>37.514000000000003</v>
      </c>
      <c r="OA50">
        <v>37.456000000000003</v>
      </c>
      <c r="OB50">
        <v>37.988</v>
      </c>
      <c r="OC50">
        <v>37.496000000000002</v>
      </c>
      <c r="OD50">
        <v>37.134</v>
      </c>
      <c r="OE50">
        <v>37.475000000000001</v>
      </c>
      <c r="OF50">
        <v>37.615000000000002</v>
      </c>
      <c r="OG50">
        <v>37.537999999999997</v>
      </c>
      <c r="OH50">
        <v>37.591000000000001</v>
      </c>
      <c r="OI50">
        <v>37.451000000000001</v>
      </c>
      <c r="OJ50">
        <v>37.646000000000001</v>
      </c>
      <c r="OK50">
        <v>38.133000000000003</v>
      </c>
      <c r="OL50">
        <v>37.844000000000001</v>
      </c>
      <c r="OM50">
        <v>37.975000000000001</v>
      </c>
      <c r="ON50">
        <v>37.747999999999998</v>
      </c>
      <c r="OO50">
        <v>38.353000000000002</v>
      </c>
      <c r="OP50">
        <v>37.689</v>
      </c>
      <c r="OQ50">
        <v>38.774000000000001</v>
      </c>
      <c r="OR50">
        <v>37.664000000000001</v>
      </c>
      <c r="OS50">
        <v>37.622</v>
      </c>
      <c r="OT50">
        <v>37.723999999999997</v>
      </c>
      <c r="OU50">
        <v>37.613999999999997</v>
      </c>
      <c r="OV50">
        <v>38.277999999999999</v>
      </c>
      <c r="OW50">
        <v>37.637</v>
      </c>
      <c r="OX50">
        <v>38.241</v>
      </c>
      <c r="OY50">
        <v>37.826000000000001</v>
      </c>
      <c r="OZ50">
        <v>37.607999999999997</v>
      </c>
      <c r="PA50">
        <v>37.645000000000003</v>
      </c>
      <c r="PB50">
        <v>37.747999999999998</v>
      </c>
      <c r="PC50">
        <v>38.072000000000003</v>
      </c>
      <c r="PD50">
        <v>35.863999999999997</v>
      </c>
      <c r="PE50">
        <v>37.652000000000001</v>
      </c>
      <c r="PF50">
        <v>37.470999999999997</v>
      </c>
      <c r="PG50">
        <v>37.549999999999997</v>
      </c>
      <c r="PH50">
        <v>37.716000000000001</v>
      </c>
      <c r="PI50">
        <v>37.847999999999999</v>
      </c>
      <c r="PJ50">
        <v>37.716000000000001</v>
      </c>
      <c r="PK50">
        <v>37.921999999999997</v>
      </c>
      <c r="PL50">
        <v>37.683</v>
      </c>
      <c r="PM50">
        <v>37.253999999999998</v>
      </c>
      <c r="PN50">
        <v>37.802999999999997</v>
      </c>
      <c r="PO50">
        <v>38.131</v>
      </c>
      <c r="PP50">
        <v>37.459000000000003</v>
      </c>
      <c r="PQ50">
        <v>38.081000000000003</v>
      </c>
      <c r="PR50">
        <v>37.793999999999997</v>
      </c>
      <c r="PS50">
        <v>38.731999999999999</v>
      </c>
      <c r="PT50">
        <v>37.948999999999998</v>
      </c>
      <c r="PU50">
        <v>37.948999999999998</v>
      </c>
      <c r="PV50">
        <v>37.918999999999997</v>
      </c>
      <c r="PW50">
        <v>37.576000000000001</v>
      </c>
      <c r="PX50">
        <v>37.81</v>
      </c>
      <c r="PY50">
        <v>37.777000000000001</v>
      </c>
      <c r="PZ50">
        <v>37.930999999999997</v>
      </c>
      <c r="QA50">
        <v>37.82</v>
      </c>
      <c r="QB50">
        <v>38.073999999999998</v>
      </c>
      <c r="QC50">
        <v>37.875</v>
      </c>
      <c r="QD50">
        <v>37.911000000000001</v>
      </c>
      <c r="QE50">
        <v>37.581000000000003</v>
      </c>
      <c r="QF50">
        <v>37.584000000000003</v>
      </c>
      <c r="QG50">
        <v>38.826000000000001</v>
      </c>
      <c r="QH50">
        <v>37.944000000000003</v>
      </c>
      <c r="QI50">
        <v>38.475000000000001</v>
      </c>
      <c r="QJ50">
        <v>38.448999999999998</v>
      </c>
      <c r="QK50">
        <v>37.551000000000002</v>
      </c>
      <c r="QL50">
        <v>38.040999999999997</v>
      </c>
      <c r="QM50">
        <v>38.293999999999997</v>
      </c>
      <c r="QN50">
        <v>38.066000000000003</v>
      </c>
      <c r="QO50">
        <v>38.790999999999997</v>
      </c>
      <c r="QP50">
        <v>38.473999999999997</v>
      </c>
      <c r="QQ50">
        <v>37.844000000000001</v>
      </c>
      <c r="QR50">
        <v>38.036000000000001</v>
      </c>
      <c r="QS50">
        <v>38.558999999999997</v>
      </c>
      <c r="QT50">
        <v>37.929000000000002</v>
      </c>
      <c r="QU50">
        <v>38.155999999999999</v>
      </c>
      <c r="QV50">
        <v>38.042000000000002</v>
      </c>
      <c r="QW50">
        <v>37.869</v>
      </c>
      <c r="QX50">
        <v>37.716000000000001</v>
      </c>
      <c r="QY50">
        <v>38.426000000000002</v>
      </c>
      <c r="QZ50">
        <v>38.040999999999997</v>
      </c>
      <c r="RA50">
        <v>38.305999999999997</v>
      </c>
      <c r="RB50">
        <v>38.253999999999998</v>
      </c>
      <c r="RC50">
        <v>38.340000000000003</v>
      </c>
      <c r="RD50">
        <v>38.761000000000003</v>
      </c>
      <c r="RE50">
        <v>38.396000000000001</v>
      </c>
      <c r="RF50">
        <v>38.040999999999997</v>
      </c>
      <c r="RG50">
        <v>37.749000000000002</v>
      </c>
      <c r="RH50">
        <v>39.159999999999997</v>
      </c>
      <c r="RI50">
        <v>38.164000000000001</v>
      </c>
      <c r="RJ50">
        <v>38.396000000000001</v>
      </c>
      <c r="RK50">
        <v>38.100999999999999</v>
      </c>
      <c r="RL50">
        <v>38.082000000000001</v>
      </c>
      <c r="RM50">
        <v>38.305999999999997</v>
      </c>
      <c r="RN50">
        <v>38.975000000000001</v>
      </c>
      <c r="RO50">
        <v>38.048999999999999</v>
      </c>
      <c r="RP50">
        <v>39.521000000000001</v>
      </c>
      <c r="RQ50">
        <v>38.92</v>
      </c>
      <c r="RR50">
        <v>38.564</v>
      </c>
      <c r="RS50">
        <v>39.180999999999997</v>
      </c>
      <c r="RT50">
        <v>38.468000000000004</v>
      </c>
      <c r="RU50">
        <v>38.216000000000001</v>
      </c>
      <c r="RV50">
        <v>38.460999999999999</v>
      </c>
      <c r="RW50">
        <v>38.228999999999999</v>
      </c>
      <c r="RX50">
        <v>39.066000000000003</v>
      </c>
      <c r="RY50">
        <v>38.286000000000001</v>
      </c>
      <c r="RZ50">
        <v>38.171999999999997</v>
      </c>
      <c r="SA50">
        <v>38.774000000000001</v>
      </c>
      <c r="SB50">
        <v>38.256</v>
      </c>
      <c r="SC50">
        <v>39.057000000000002</v>
      </c>
      <c r="SD50">
        <v>38.048999999999999</v>
      </c>
      <c r="SE50">
        <v>38.084000000000003</v>
      </c>
      <c r="SF50">
        <v>38.585000000000001</v>
      </c>
      <c r="SG50">
        <v>39.271999999999998</v>
      </c>
      <c r="SH50">
        <v>38.485999999999997</v>
      </c>
      <c r="SI50">
        <v>38.68</v>
      </c>
      <c r="SJ50">
        <v>38.098999999999997</v>
      </c>
      <c r="SK50">
        <v>38.335999999999999</v>
      </c>
      <c r="SL50">
        <v>38.052</v>
      </c>
      <c r="SM50">
        <v>38.353000000000002</v>
      </c>
      <c r="SN50">
        <v>38.253999999999998</v>
      </c>
      <c r="SO50">
        <v>38.468000000000004</v>
      </c>
      <c r="SP50">
        <v>38.804000000000002</v>
      </c>
      <c r="SQ50">
        <v>38.216000000000001</v>
      </c>
      <c r="SR50">
        <v>39.405000000000001</v>
      </c>
      <c r="SS50">
        <v>39.07</v>
      </c>
      <c r="ST50">
        <v>38.058999999999997</v>
      </c>
      <c r="SU50">
        <v>38.798999999999999</v>
      </c>
      <c r="SV50">
        <v>38.340000000000003</v>
      </c>
      <c r="SW50">
        <v>39.07</v>
      </c>
      <c r="SX50">
        <v>38.609000000000002</v>
      </c>
      <c r="SY50">
        <v>38.106999999999999</v>
      </c>
      <c r="SZ50">
        <v>38.841999999999999</v>
      </c>
      <c r="TA50">
        <v>39.387999999999998</v>
      </c>
      <c r="TB50">
        <v>38.636000000000003</v>
      </c>
      <c r="TC50">
        <v>38.735999999999997</v>
      </c>
      <c r="TD50">
        <v>38.933</v>
      </c>
      <c r="TE50">
        <v>38.548000000000002</v>
      </c>
      <c r="TF50">
        <v>39.459000000000003</v>
      </c>
      <c r="TG50">
        <v>39.585999999999999</v>
      </c>
      <c r="TH50">
        <v>40.555999999999997</v>
      </c>
      <c r="TI50">
        <v>38.823</v>
      </c>
      <c r="TJ50">
        <v>38.784999999999997</v>
      </c>
      <c r="TK50">
        <v>39.258000000000003</v>
      </c>
      <c r="TL50">
        <v>39.381999999999998</v>
      </c>
      <c r="TM50">
        <v>38.939</v>
      </c>
      <c r="TN50">
        <v>38.828000000000003</v>
      </c>
      <c r="TO50">
        <v>39.020000000000003</v>
      </c>
      <c r="TP50">
        <v>41.198</v>
      </c>
      <c r="TQ50">
        <v>38.581000000000003</v>
      </c>
      <c r="TR50">
        <v>38.750999999999998</v>
      </c>
      <c r="TS50">
        <v>38.417999999999999</v>
      </c>
      <c r="TT50">
        <v>38.542000000000002</v>
      </c>
      <c r="TU50">
        <v>38.853999999999999</v>
      </c>
      <c r="TV50">
        <v>38.713000000000001</v>
      </c>
      <c r="TW50">
        <v>39.07</v>
      </c>
      <c r="TX50">
        <v>40.119</v>
      </c>
      <c r="TY50">
        <v>39.39</v>
      </c>
      <c r="TZ50">
        <v>38.631999999999998</v>
      </c>
      <c r="UA50">
        <v>39.771999999999998</v>
      </c>
      <c r="UB50">
        <v>38.134999999999998</v>
      </c>
      <c r="UC50">
        <v>38.725999999999999</v>
      </c>
      <c r="UD50">
        <v>39.859000000000002</v>
      </c>
      <c r="UE50">
        <v>39.283000000000001</v>
      </c>
      <c r="UF50">
        <v>39.322000000000003</v>
      </c>
      <c r="UG50">
        <v>39.985999999999997</v>
      </c>
    </row>
    <row r="51" spans="1:553" x14ac:dyDescent="0.25">
      <c r="A51" t="s">
        <v>31</v>
      </c>
      <c r="B51" t="s">
        <v>32</v>
      </c>
      <c r="D51">
        <v>1</v>
      </c>
      <c r="E51">
        <v>26.064</v>
      </c>
      <c r="F51">
        <v>26.32</v>
      </c>
      <c r="G51">
        <v>26.285</v>
      </c>
      <c r="H51">
        <v>26.224</v>
      </c>
      <c r="I51">
        <v>26.388999999999999</v>
      </c>
      <c r="J51">
        <v>26.231999999999999</v>
      </c>
      <c r="K51">
        <v>26.260999999999999</v>
      </c>
      <c r="L51">
        <v>26.341000000000001</v>
      </c>
      <c r="M51">
        <v>26.350999999999999</v>
      </c>
      <c r="N51">
        <v>26.369</v>
      </c>
      <c r="O51">
        <v>26.398</v>
      </c>
      <c r="P51">
        <v>26.324999999999999</v>
      </c>
      <c r="Q51">
        <v>26.402999999999999</v>
      </c>
      <c r="R51">
        <v>26.385999999999999</v>
      </c>
      <c r="S51">
        <v>26.408000000000001</v>
      </c>
      <c r="T51">
        <v>26.338000000000001</v>
      </c>
      <c r="U51">
        <v>26.344999999999999</v>
      </c>
      <c r="V51">
        <v>26.414000000000001</v>
      </c>
      <c r="W51">
        <v>26.3</v>
      </c>
      <c r="X51">
        <v>26.236000000000001</v>
      </c>
      <c r="Y51">
        <v>26.292000000000002</v>
      </c>
      <c r="Z51">
        <v>26.251999999999999</v>
      </c>
      <c r="AA51">
        <v>26.385999999999999</v>
      </c>
      <c r="AB51">
        <v>26.305</v>
      </c>
      <c r="AC51">
        <v>26.402999999999999</v>
      </c>
      <c r="AD51">
        <v>26.437000000000001</v>
      </c>
      <c r="AE51">
        <v>26.283000000000001</v>
      </c>
      <c r="AF51">
        <v>26.283000000000001</v>
      </c>
      <c r="AG51">
        <v>26.292000000000002</v>
      </c>
      <c r="AH51">
        <v>26.324999999999999</v>
      </c>
      <c r="AI51">
        <v>26.196000000000002</v>
      </c>
      <c r="AJ51">
        <v>26.207999999999998</v>
      </c>
      <c r="AK51">
        <v>26.341999999999999</v>
      </c>
      <c r="AL51">
        <v>26.353999999999999</v>
      </c>
      <c r="AM51">
        <v>26.536000000000001</v>
      </c>
      <c r="AN51">
        <v>26.472999999999999</v>
      </c>
      <c r="AO51">
        <v>26.285</v>
      </c>
      <c r="AP51">
        <v>26.263000000000002</v>
      </c>
      <c r="AQ51">
        <v>26.23</v>
      </c>
      <c r="AR51">
        <v>26.347999999999999</v>
      </c>
      <c r="AS51">
        <v>26.292000000000002</v>
      </c>
      <c r="AT51">
        <v>26.256</v>
      </c>
      <c r="AU51">
        <v>26.285</v>
      </c>
      <c r="AV51">
        <v>26.181999999999999</v>
      </c>
      <c r="AW51">
        <v>26.434000000000001</v>
      </c>
      <c r="AX51">
        <v>26.381</v>
      </c>
      <c r="AY51">
        <v>26.268000000000001</v>
      </c>
      <c r="AZ51">
        <v>26.341999999999999</v>
      </c>
      <c r="BA51">
        <v>26.23</v>
      </c>
      <c r="BB51">
        <v>26.341999999999999</v>
      </c>
      <c r="BC51">
        <v>26.353000000000002</v>
      </c>
      <c r="BD51">
        <v>26.390999999999998</v>
      </c>
      <c r="BE51">
        <v>26.516999999999999</v>
      </c>
      <c r="BF51">
        <v>26.521999999999998</v>
      </c>
      <c r="BG51">
        <v>26.504999999999999</v>
      </c>
      <c r="BH51">
        <v>26.431000000000001</v>
      </c>
      <c r="BI51">
        <v>26.494</v>
      </c>
      <c r="BJ51">
        <v>26.494</v>
      </c>
      <c r="BK51">
        <v>26.419</v>
      </c>
      <c r="BL51">
        <v>26.361999999999998</v>
      </c>
      <c r="BM51">
        <v>26.382999999999999</v>
      </c>
      <c r="BN51">
        <v>26.349</v>
      </c>
      <c r="BO51">
        <v>26.436</v>
      </c>
      <c r="BP51">
        <v>26.437000000000001</v>
      </c>
      <c r="BQ51">
        <v>26.47</v>
      </c>
      <c r="BR51">
        <v>26.408000000000001</v>
      </c>
      <c r="BS51">
        <v>26.567</v>
      </c>
      <c r="BT51">
        <v>26.527000000000001</v>
      </c>
      <c r="BU51">
        <v>26.4</v>
      </c>
      <c r="BV51">
        <v>26.47</v>
      </c>
      <c r="BW51">
        <v>26.524999999999999</v>
      </c>
      <c r="BX51">
        <v>26.324000000000002</v>
      </c>
      <c r="BY51">
        <v>26.382999999999999</v>
      </c>
      <c r="BZ51">
        <v>26.686</v>
      </c>
      <c r="CA51">
        <v>26.544</v>
      </c>
      <c r="CB51">
        <v>26.509</v>
      </c>
      <c r="CC51">
        <v>26.48</v>
      </c>
      <c r="CD51">
        <v>26.411000000000001</v>
      </c>
      <c r="CE51">
        <v>26.474</v>
      </c>
      <c r="CF51">
        <v>26.41</v>
      </c>
      <c r="CG51">
        <v>26.434000000000001</v>
      </c>
      <c r="CH51">
        <v>26.611000000000001</v>
      </c>
      <c r="CI51">
        <v>26.52</v>
      </c>
      <c r="CJ51">
        <v>26.481000000000002</v>
      </c>
      <c r="CK51">
        <v>26.542000000000002</v>
      </c>
      <c r="CL51">
        <v>26.625</v>
      </c>
      <c r="CM51">
        <v>26.434000000000001</v>
      </c>
      <c r="CN51">
        <v>26.582999999999998</v>
      </c>
      <c r="CO51">
        <v>26.553000000000001</v>
      </c>
      <c r="CP51">
        <v>26.513000000000002</v>
      </c>
      <c r="CQ51">
        <v>26.538</v>
      </c>
      <c r="CR51">
        <v>26.623000000000001</v>
      </c>
      <c r="CS51">
        <v>26.472000000000001</v>
      </c>
      <c r="CT51">
        <v>26.497</v>
      </c>
      <c r="CU51">
        <v>26.555</v>
      </c>
      <c r="CV51">
        <v>26.658999999999999</v>
      </c>
      <c r="CW51">
        <v>26.716000000000001</v>
      </c>
      <c r="CX51">
        <v>26.527000000000001</v>
      </c>
      <c r="CY51">
        <v>26.521999999999998</v>
      </c>
      <c r="CZ51">
        <v>26.565999999999999</v>
      </c>
      <c r="DA51">
        <v>26.372</v>
      </c>
      <c r="DB51">
        <v>26.503</v>
      </c>
      <c r="DC51">
        <v>26.503</v>
      </c>
      <c r="DD51">
        <v>26.67</v>
      </c>
      <c r="DE51">
        <v>26.652999999999999</v>
      </c>
      <c r="DF51">
        <v>26.646999999999998</v>
      </c>
      <c r="DG51">
        <v>26.419</v>
      </c>
      <c r="DH51">
        <v>26.661000000000001</v>
      </c>
      <c r="DI51">
        <v>26.62</v>
      </c>
      <c r="DJ51">
        <v>26.5</v>
      </c>
      <c r="DK51">
        <v>26.73</v>
      </c>
      <c r="DL51">
        <v>26.655999999999999</v>
      </c>
      <c r="DM51">
        <v>26.574999999999999</v>
      </c>
      <c r="DN51">
        <v>26.558</v>
      </c>
      <c r="DO51">
        <v>26.58</v>
      </c>
      <c r="DP51">
        <v>26.574000000000002</v>
      </c>
      <c r="DQ51">
        <v>26.613</v>
      </c>
      <c r="DR51">
        <v>26.538</v>
      </c>
      <c r="DS51">
        <v>26.635999999999999</v>
      </c>
      <c r="DT51">
        <v>26.603000000000002</v>
      </c>
      <c r="DU51">
        <v>26.494</v>
      </c>
      <c r="DV51">
        <v>26.559000000000001</v>
      </c>
      <c r="DW51">
        <v>26.695</v>
      </c>
      <c r="DX51">
        <v>26.488</v>
      </c>
      <c r="DY51">
        <v>26.745999999999999</v>
      </c>
      <c r="DZ51">
        <v>26.661000000000001</v>
      </c>
      <c r="EA51">
        <v>26.649000000000001</v>
      </c>
      <c r="EB51">
        <v>26.524000000000001</v>
      </c>
      <c r="EC51">
        <v>26.524000000000001</v>
      </c>
      <c r="ED51">
        <v>26.661000000000001</v>
      </c>
      <c r="EE51">
        <v>26.771000000000001</v>
      </c>
      <c r="EF51">
        <v>26.591999999999999</v>
      </c>
      <c r="EG51">
        <v>26.73</v>
      </c>
      <c r="EH51">
        <v>26.625</v>
      </c>
      <c r="EI51">
        <v>26.788</v>
      </c>
      <c r="EJ51">
        <v>26.73</v>
      </c>
      <c r="EK51">
        <v>26.66</v>
      </c>
      <c r="EL51">
        <v>26.678000000000001</v>
      </c>
      <c r="EM51">
        <v>26.771000000000001</v>
      </c>
      <c r="EN51">
        <v>26.734999999999999</v>
      </c>
      <c r="EO51">
        <v>26.713000000000001</v>
      </c>
      <c r="EP51">
        <v>26.798999999999999</v>
      </c>
      <c r="EQ51">
        <v>26.588999999999999</v>
      </c>
      <c r="ER51">
        <v>26.655999999999999</v>
      </c>
      <c r="ES51">
        <v>26.788</v>
      </c>
      <c r="ET51">
        <v>26.672000000000001</v>
      </c>
      <c r="EU51">
        <v>26.788</v>
      </c>
      <c r="EV51">
        <v>26.849</v>
      </c>
      <c r="EW51">
        <v>26.917999999999999</v>
      </c>
      <c r="EX51">
        <v>26.73</v>
      </c>
      <c r="EY51">
        <v>26.713000000000001</v>
      </c>
      <c r="EZ51">
        <v>26.815999999999999</v>
      </c>
      <c r="FA51">
        <v>26.716000000000001</v>
      </c>
      <c r="FB51">
        <v>26.768999999999998</v>
      </c>
      <c r="FC51">
        <v>26.855</v>
      </c>
      <c r="FD51">
        <v>26.696999999999999</v>
      </c>
      <c r="FE51">
        <v>26.89</v>
      </c>
      <c r="FF51">
        <v>26.635999999999999</v>
      </c>
      <c r="FG51">
        <v>26.809000000000001</v>
      </c>
      <c r="FH51">
        <v>26.797000000000001</v>
      </c>
      <c r="FI51">
        <v>26.831</v>
      </c>
      <c r="FJ51">
        <v>26.693999999999999</v>
      </c>
      <c r="FK51">
        <v>26.986999999999998</v>
      </c>
      <c r="FL51">
        <v>26.824999999999999</v>
      </c>
      <c r="FM51">
        <v>26.835999999999999</v>
      </c>
      <c r="FN51">
        <v>26.681000000000001</v>
      </c>
      <c r="FO51">
        <v>26.766999999999999</v>
      </c>
      <c r="FP51">
        <v>26.725999999999999</v>
      </c>
      <c r="FQ51">
        <v>26.962</v>
      </c>
      <c r="FR51">
        <v>26.876000000000001</v>
      </c>
      <c r="FS51">
        <v>26.887</v>
      </c>
      <c r="FT51">
        <v>26.812000000000001</v>
      </c>
      <c r="FU51">
        <v>26.806000000000001</v>
      </c>
      <c r="FV51">
        <v>26.888000000000002</v>
      </c>
      <c r="FW51">
        <v>26.783999999999999</v>
      </c>
      <c r="FX51">
        <v>26.818000000000001</v>
      </c>
      <c r="FY51">
        <v>26.696999999999999</v>
      </c>
      <c r="FZ51">
        <v>26.748999999999999</v>
      </c>
      <c r="GA51">
        <v>26.806000000000001</v>
      </c>
      <c r="GB51">
        <v>26.922000000000001</v>
      </c>
      <c r="GC51">
        <v>26.87</v>
      </c>
      <c r="GD51">
        <v>26.725999999999999</v>
      </c>
      <c r="GE51">
        <v>26.742999999999999</v>
      </c>
      <c r="GF51">
        <v>26.899000000000001</v>
      </c>
      <c r="GG51">
        <v>26.899000000000001</v>
      </c>
      <c r="GH51">
        <v>26.887</v>
      </c>
      <c r="GI51">
        <v>26.876000000000001</v>
      </c>
      <c r="GJ51">
        <v>26.939</v>
      </c>
      <c r="GK51">
        <v>26.800999999999998</v>
      </c>
      <c r="GL51">
        <v>26.742999999999999</v>
      </c>
      <c r="GM51">
        <v>26.771999999999998</v>
      </c>
      <c r="GN51">
        <v>26.887</v>
      </c>
      <c r="GO51">
        <v>26.991</v>
      </c>
      <c r="GP51">
        <v>26.876000000000001</v>
      </c>
      <c r="GQ51">
        <v>26.76</v>
      </c>
      <c r="GR51">
        <v>26.645</v>
      </c>
      <c r="GS51">
        <v>26.899000000000001</v>
      </c>
      <c r="GT51">
        <v>26.887</v>
      </c>
      <c r="GU51">
        <v>26.991</v>
      </c>
      <c r="GV51">
        <v>26.904</v>
      </c>
      <c r="GW51">
        <v>26.800999999999998</v>
      </c>
      <c r="GX51">
        <v>27.216000000000001</v>
      </c>
      <c r="GY51">
        <v>26.933</v>
      </c>
      <c r="GZ51">
        <v>26.937999999999999</v>
      </c>
      <c r="HA51">
        <v>26.715</v>
      </c>
      <c r="HB51">
        <v>27.192</v>
      </c>
      <c r="HC51">
        <v>27.06</v>
      </c>
      <c r="HD51">
        <v>26.893000000000001</v>
      </c>
      <c r="HE51">
        <v>26.905000000000001</v>
      </c>
      <c r="HF51">
        <v>26.945</v>
      </c>
      <c r="HG51">
        <v>27.221</v>
      </c>
      <c r="HH51">
        <v>26.962</v>
      </c>
      <c r="HI51">
        <v>27.036000000000001</v>
      </c>
      <c r="HJ51">
        <v>27.055</v>
      </c>
      <c r="HK51">
        <v>26.853000000000002</v>
      </c>
      <c r="HL51">
        <v>26.951000000000001</v>
      </c>
      <c r="HM51">
        <v>26.974</v>
      </c>
      <c r="HN51">
        <v>26.991</v>
      </c>
      <c r="HO51">
        <v>26.887</v>
      </c>
      <c r="HP51">
        <v>27.106000000000002</v>
      </c>
      <c r="HQ51">
        <v>26.984999999999999</v>
      </c>
      <c r="HR51">
        <v>27.422999999999998</v>
      </c>
      <c r="HS51">
        <v>26.956</v>
      </c>
      <c r="HT51">
        <v>27.169</v>
      </c>
      <c r="HU51">
        <v>26.933</v>
      </c>
      <c r="HV51">
        <v>27.077000000000002</v>
      </c>
      <c r="HW51">
        <v>27.123000000000001</v>
      </c>
      <c r="HX51">
        <v>26.916</v>
      </c>
      <c r="HY51">
        <v>27.308</v>
      </c>
      <c r="HZ51">
        <v>26.846</v>
      </c>
      <c r="IA51">
        <v>27.152000000000001</v>
      </c>
      <c r="IB51">
        <v>26.800999999999998</v>
      </c>
      <c r="IC51">
        <v>27.227</v>
      </c>
      <c r="ID51">
        <v>27.111999999999998</v>
      </c>
      <c r="IE51">
        <v>27.285</v>
      </c>
      <c r="IF51">
        <v>26.954999999999998</v>
      </c>
      <c r="IG51">
        <v>26.852</v>
      </c>
      <c r="IH51">
        <v>27.254999999999999</v>
      </c>
      <c r="II51">
        <v>27.088000000000001</v>
      </c>
      <c r="IJ51">
        <v>27.364999999999998</v>
      </c>
      <c r="IK51">
        <v>27.024000000000001</v>
      </c>
      <c r="IL51">
        <v>27.041</v>
      </c>
      <c r="IM51">
        <v>27.242999999999999</v>
      </c>
      <c r="IN51">
        <v>27.058</v>
      </c>
      <c r="IO51">
        <v>27.122</v>
      </c>
      <c r="IP51">
        <v>27.22</v>
      </c>
      <c r="IQ51">
        <v>26.96</v>
      </c>
      <c r="IR51">
        <v>27.306999999999999</v>
      </c>
      <c r="IS51">
        <v>27.186</v>
      </c>
      <c r="IT51">
        <v>27.382999999999999</v>
      </c>
      <c r="IU51">
        <v>27.209</v>
      </c>
      <c r="IV51">
        <v>26.954999999999998</v>
      </c>
      <c r="IW51">
        <v>27.105</v>
      </c>
      <c r="IX51">
        <v>27.065000000000001</v>
      </c>
      <c r="IY51">
        <v>27.076000000000001</v>
      </c>
      <c r="IZ51">
        <v>27.146000000000001</v>
      </c>
      <c r="JA51">
        <v>27.111999999999998</v>
      </c>
      <c r="JB51">
        <v>27.353999999999999</v>
      </c>
      <c r="JC51">
        <v>27.129000000000001</v>
      </c>
      <c r="JD51">
        <v>27.221</v>
      </c>
      <c r="JE51">
        <v>27.181000000000001</v>
      </c>
      <c r="JF51">
        <v>27.146999999999998</v>
      </c>
      <c r="JG51">
        <v>27.544</v>
      </c>
      <c r="JH51">
        <v>27.169</v>
      </c>
      <c r="JI51">
        <v>27.001999999999999</v>
      </c>
      <c r="JJ51">
        <v>27.36</v>
      </c>
      <c r="JK51">
        <v>27.302</v>
      </c>
      <c r="JL51">
        <v>27.324999999999999</v>
      </c>
      <c r="JM51">
        <v>27.55</v>
      </c>
      <c r="JN51">
        <v>27.25</v>
      </c>
      <c r="JO51">
        <v>27.06</v>
      </c>
      <c r="JP51">
        <v>27.446000000000002</v>
      </c>
      <c r="JQ51">
        <v>27.486000000000001</v>
      </c>
      <c r="JR51">
        <v>27.268000000000001</v>
      </c>
      <c r="JS51">
        <v>27.285</v>
      </c>
      <c r="JT51">
        <v>27.245000000000001</v>
      </c>
      <c r="JU51">
        <v>27.256</v>
      </c>
      <c r="JV51">
        <v>27.36</v>
      </c>
      <c r="JW51">
        <v>27.555</v>
      </c>
      <c r="JX51">
        <v>27.341999999999999</v>
      </c>
      <c r="JY51">
        <v>27.498000000000001</v>
      </c>
      <c r="JZ51">
        <v>27.17</v>
      </c>
      <c r="KA51">
        <v>27.285</v>
      </c>
      <c r="KB51">
        <v>27.210999999999999</v>
      </c>
      <c r="KC51">
        <v>27.285</v>
      </c>
      <c r="KD51">
        <v>27.17</v>
      </c>
      <c r="KE51">
        <v>27.222000000000001</v>
      </c>
      <c r="KF51">
        <v>27.228000000000002</v>
      </c>
      <c r="KG51">
        <v>27.503</v>
      </c>
      <c r="KH51">
        <v>27.210999999999999</v>
      </c>
      <c r="KI51">
        <v>27.475000000000001</v>
      </c>
      <c r="KJ51">
        <v>27.274000000000001</v>
      </c>
      <c r="KK51">
        <v>27.141999999999999</v>
      </c>
      <c r="KL51">
        <v>27.302</v>
      </c>
      <c r="KM51">
        <v>27.227</v>
      </c>
      <c r="KN51">
        <v>27.452000000000002</v>
      </c>
      <c r="KO51">
        <v>27.266999999999999</v>
      </c>
      <c r="KP51">
        <v>26.966999999999999</v>
      </c>
      <c r="KQ51">
        <v>27.129000000000001</v>
      </c>
      <c r="KR51">
        <v>27.977</v>
      </c>
      <c r="KS51">
        <v>27.364999999999998</v>
      </c>
      <c r="KT51">
        <v>27.422999999999998</v>
      </c>
      <c r="KU51">
        <v>27.815999999999999</v>
      </c>
      <c r="KV51">
        <v>27.324999999999999</v>
      </c>
      <c r="KW51">
        <v>27.797999999999998</v>
      </c>
      <c r="KX51">
        <v>27.7</v>
      </c>
      <c r="KY51">
        <v>27.452000000000002</v>
      </c>
      <c r="KZ51">
        <v>27.637</v>
      </c>
      <c r="LA51">
        <v>27.21</v>
      </c>
      <c r="LB51">
        <v>27.556000000000001</v>
      </c>
      <c r="LC51">
        <v>27.562000000000001</v>
      </c>
      <c r="LD51">
        <v>27.370999999999999</v>
      </c>
      <c r="LE51">
        <v>27.849</v>
      </c>
      <c r="LF51">
        <v>27.422999999999998</v>
      </c>
      <c r="LG51">
        <v>27.44</v>
      </c>
      <c r="LH51">
        <v>27.745999999999999</v>
      </c>
      <c r="LI51">
        <v>27.324999999999999</v>
      </c>
      <c r="LJ51">
        <v>27.302</v>
      </c>
      <c r="LK51">
        <v>27.648</v>
      </c>
      <c r="LL51">
        <v>27.675999999999998</v>
      </c>
      <c r="LM51">
        <v>27.239000000000001</v>
      </c>
      <c r="LN51">
        <v>27.561</v>
      </c>
      <c r="LO51">
        <v>27.411999999999999</v>
      </c>
      <c r="LP51">
        <v>27.625</v>
      </c>
      <c r="LQ51">
        <v>27.388000000000002</v>
      </c>
      <c r="LR51">
        <v>27.706</v>
      </c>
      <c r="LS51">
        <v>27.670999999999999</v>
      </c>
      <c r="LT51">
        <v>27.515000000000001</v>
      </c>
      <c r="LU51">
        <v>27.393999999999998</v>
      </c>
      <c r="LV51">
        <v>27.878</v>
      </c>
      <c r="LW51">
        <v>27.44</v>
      </c>
      <c r="LX51">
        <v>27.347999999999999</v>
      </c>
      <c r="LY51">
        <v>27.757000000000001</v>
      </c>
      <c r="LZ51">
        <v>27.596</v>
      </c>
      <c r="MA51">
        <v>27.577999999999999</v>
      </c>
      <c r="MB51">
        <v>27.388000000000002</v>
      </c>
      <c r="MC51">
        <v>27.832000000000001</v>
      </c>
      <c r="MD51">
        <v>27.803000000000001</v>
      </c>
      <c r="ME51">
        <v>27.405999999999999</v>
      </c>
      <c r="MF51">
        <v>27.832000000000001</v>
      </c>
      <c r="MG51">
        <v>27.509</v>
      </c>
      <c r="MH51">
        <v>27.469000000000001</v>
      </c>
      <c r="MI51">
        <v>27.745000000000001</v>
      </c>
      <c r="MJ51">
        <v>27.291</v>
      </c>
      <c r="MK51">
        <v>28.378</v>
      </c>
      <c r="ML51">
        <v>27.751000000000001</v>
      </c>
      <c r="MM51">
        <v>27.803000000000001</v>
      </c>
      <c r="MN51">
        <v>27.751999999999999</v>
      </c>
      <c r="MO51">
        <v>28.241</v>
      </c>
      <c r="MP51">
        <v>27.683</v>
      </c>
      <c r="MQ51">
        <v>27.734000000000002</v>
      </c>
      <c r="MR51">
        <v>27.59</v>
      </c>
      <c r="MS51">
        <v>27.55</v>
      </c>
      <c r="MT51">
        <v>28.309000000000001</v>
      </c>
      <c r="MU51">
        <v>27.606999999999999</v>
      </c>
      <c r="MV51">
        <v>27.619</v>
      </c>
      <c r="MW51">
        <v>27.469000000000001</v>
      </c>
      <c r="MX51">
        <v>27.71</v>
      </c>
      <c r="MY51">
        <v>27.809000000000001</v>
      </c>
      <c r="MZ51">
        <v>27.82</v>
      </c>
      <c r="NA51">
        <v>28.314</v>
      </c>
      <c r="NB51">
        <v>28.204999999999998</v>
      </c>
      <c r="NC51">
        <v>27.469000000000001</v>
      </c>
      <c r="ND51">
        <v>27.888999999999999</v>
      </c>
      <c r="NE51">
        <v>27.446000000000002</v>
      </c>
      <c r="NF51">
        <v>28.51</v>
      </c>
      <c r="NG51">
        <v>27.86</v>
      </c>
      <c r="NH51">
        <v>28.268000000000001</v>
      </c>
      <c r="NI51">
        <v>27.882999999999999</v>
      </c>
      <c r="NJ51">
        <v>28.548999999999999</v>
      </c>
      <c r="NK51">
        <v>27.847999999999999</v>
      </c>
      <c r="NL51">
        <v>27.917000000000002</v>
      </c>
      <c r="NM51">
        <v>27.405999999999999</v>
      </c>
      <c r="NN51">
        <v>27.814</v>
      </c>
      <c r="NO51">
        <v>27.544</v>
      </c>
      <c r="NP51">
        <v>28.062000000000001</v>
      </c>
      <c r="NQ51">
        <v>27.670999999999999</v>
      </c>
      <c r="NR51">
        <v>27.648</v>
      </c>
      <c r="NS51">
        <v>27.782</v>
      </c>
      <c r="NT51">
        <v>27.504000000000001</v>
      </c>
      <c r="NU51">
        <v>28.065000000000001</v>
      </c>
      <c r="NV51">
        <v>28.152000000000001</v>
      </c>
      <c r="NW51">
        <v>27.712</v>
      </c>
      <c r="NX51">
        <v>27.556000000000001</v>
      </c>
      <c r="NY51">
        <v>28.234000000000002</v>
      </c>
      <c r="NZ51">
        <v>27.556000000000001</v>
      </c>
      <c r="OA51">
        <v>27.62</v>
      </c>
      <c r="OB51">
        <v>28.164999999999999</v>
      </c>
      <c r="OC51">
        <v>28.143999999999998</v>
      </c>
      <c r="OD51">
        <v>28.09</v>
      </c>
      <c r="OE51">
        <v>28.004000000000001</v>
      </c>
      <c r="OF51">
        <v>27.934999999999999</v>
      </c>
      <c r="OG51">
        <v>28.393000000000001</v>
      </c>
      <c r="OH51">
        <v>27.800999999999998</v>
      </c>
      <c r="OI51">
        <v>27.812000000000001</v>
      </c>
      <c r="OJ51">
        <v>27.69</v>
      </c>
      <c r="OK51">
        <v>27.777999999999999</v>
      </c>
      <c r="OL51">
        <v>27.911000000000001</v>
      </c>
      <c r="OM51">
        <v>27.847999999999999</v>
      </c>
      <c r="ON51">
        <v>27.898</v>
      </c>
      <c r="OO51">
        <v>27.585999999999999</v>
      </c>
      <c r="OP51">
        <v>27.771999999999998</v>
      </c>
      <c r="OQ51">
        <v>27.969000000000001</v>
      </c>
      <c r="OR51">
        <v>28.125</v>
      </c>
      <c r="OS51">
        <v>27.963000000000001</v>
      </c>
      <c r="OT51">
        <v>28.431000000000001</v>
      </c>
      <c r="OU51">
        <v>27.603000000000002</v>
      </c>
      <c r="OV51">
        <v>27.846</v>
      </c>
      <c r="OW51">
        <v>27.91</v>
      </c>
      <c r="OX51">
        <v>27.550999999999998</v>
      </c>
      <c r="OY51">
        <v>27.741</v>
      </c>
      <c r="OZ51">
        <v>28.402000000000001</v>
      </c>
      <c r="PA51">
        <v>28.146999999999998</v>
      </c>
      <c r="PB51">
        <v>27.898</v>
      </c>
      <c r="PC51">
        <v>28.053999999999998</v>
      </c>
      <c r="PD51">
        <v>26.92</v>
      </c>
      <c r="PE51">
        <v>28.148</v>
      </c>
      <c r="PF51">
        <v>28.45</v>
      </c>
      <c r="PG51">
        <v>28.056999999999999</v>
      </c>
      <c r="PH51">
        <v>28.001999999999999</v>
      </c>
      <c r="PI51">
        <v>28.032</v>
      </c>
      <c r="PJ51">
        <v>27.731000000000002</v>
      </c>
      <c r="PK51">
        <v>27.809000000000001</v>
      </c>
      <c r="PL51">
        <v>27.977</v>
      </c>
      <c r="PM51">
        <v>28.241</v>
      </c>
      <c r="PN51">
        <v>27.977</v>
      </c>
      <c r="PO51">
        <v>27.742000000000001</v>
      </c>
      <c r="PP51">
        <v>28.161999999999999</v>
      </c>
      <c r="PQ51">
        <v>27.885999999999999</v>
      </c>
      <c r="PR51">
        <v>27.783999999999999</v>
      </c>
      <c r="PS51">
        <v>29.123999999999999</v>
      </c>
      <c r="PT51">
        <v>28.035</v>
      </c>
      <c r="PU51">
        <v>27.795000000000002</v>
      </c>
      <c r="PV51">
        <v>28.155000000000001</v>
      </c>
      <c r="PW51">
        <v>28.248999999999999</v>
      </c>
      <c r="PX51">
        <v>28.297000000000001</v>
      </c>
      <c r="PY51">
        <v>28.152999999999999</v>
      </c>
      <c r="PZ51">
        <v>28.492999999999999</v>
      </c>
      <c r="QA51">
        <v>28.170999999999999</v>
      </c>
      <c r="QB51">
        <v>28.196000000000002</v>
      </c>
      <c r="QC51">
        <v>27.800999999999998</v>
      </c>
      <c r="QD51">
        <v>28.149000000000001</v>
      </c>
      <c r="QE51">
        <v>28.140999999999998</v>
      </c>
      <c r="QF51">
        <v>28.172999999999998</v>
      </c>
      <c r="QG51">
        <v>28.263999999999999</v>
      </c>
      <c r="QH51">
        <v>28.353000000000002</v>
      </c>
      <c r="QI51">
        <v>28.167000000000002</v>
      </c>
      <c r="QJ51">
        <v>28.431999999999999</v>
      </c>
      <c r="QK51">
        <v>28.568000000000001</v>
      </c>
      <c r="QL51">
        <v>28.193000000000001</v>
      </c>
      <c r="QM51">
        <v>28.21</v>
      </c>
      <c r="QN51">
        <v>28.872</v>
      </c>
      <c r="QO51">
        <v>28.056000000000001</v>
      </c>
      <c r="QP51">
        <v>28.12</v>
      </c>
      <c r="QQ51">
        <v>28.45</v>
      </c>
      <c r="QR51">
        <v>28.061</v>
      </c>
      <c r="QS51">
        <v>27.867999999999999</v>
      </c>
      <c r="QT51">
        <v>28.228999999999999</v>
      </c>
      <c r="QU51">
        <v>28.782</v>
      </c>
      <c r="QV51">
        <v>29.164000000000001</v>
      </c>
      <c r="QW51">
        <v>28.408999999999999</v>
      </c>
      <c r="QX51">
        <v>28.181999999999999</v>
      </c>
      <c r="QY51">
        <v>28.061</v>
      </c>
      <c r="QZ51">
        <v>28.103000000000002</v>
      </c>
      <c r="RA51">
        <v>28.602</v>
      </c>
      <c r="RB51">
        <v>28.247</v>
      </c>
      <c r="RC51">
        <v>28.777000000000001</v>
      </c>
      <c r="RD51">
        <v>28.132999999999999</v>
      </c>
      <c r="RE51">
        <v>28.300999999999998</v>
      </c>
      <c r="RF51">
        <v>28.193000000000001</v>
      </c>
      <c r="RG51">
        <v>29.13</v>
      </c>
      <c r="RH51">
        <v>28.361999999999998</v>
      </c>
      <c r="RI51">
        <v>29.239000000000001</v>
      </c>
      <c r="RJ51">
        <v>28.420999999999999</v>
      </c>
      <c r="RK51">
        <v>28.733000000000001</v>
      </c>
      <c r="RL51">
        <v>28.073</v>
      </c>
      <c r="RM51">
        <v>28.300999999999998</v>
      </c>
      <c r="RN51">
        <v>28.757999999999999</v>
      </c>
      <c r="RO51">
        <v>28.408999999999999</v>
      </c>
      <c r="RP51">
        <v>28.361999999999998</v>
      </c>
      <c r="RQ51">
        <v>28.649000000000001</v>
      </c>
      <c r="RR51">
        <v>29.111000000000001</v>
      </c>
      <c r="RS51">
        <v>28.012</v>
      </c>
      <c r="RT51">
        <v>28.452999999999999</v>
      </c>
      <c r="RU51">
        <v>29.052</v>
      </c>
      <c r="RV51">
        <v>28.463000000000001</v>
      </c>
      <c r="RW51">
        <v>28.739000000000001</v>
      </c>
      <c r="RX51">
        <v>28.353999999999999</v>
      </c>
      <c r="RY51">
        <v>28.474</v>
      </c>
      <c r="RZ51">
        <v>28.224</v>
      </c>
      <c r="SA51">
        <v>28.704000000000001</v>
      </c>
      <c r="SB51">
        <v>28.713999999999999</v>
      </c>
      <c r="SC51">
        <v>28.331</v>
      </c>
      <c r="SD51">
        <v>28.559000000000001</v>
      </c>
      <c r="SE51">
        <v>28.652999999999999</v>
      </c>
      <c r="SF51">
        <v>29.029</v>
      </c>
      <c r="SG51">
        <v>28.416</v>
      </c>
      <c r="SH51">
        <v>29.382999999999999</v>
      </c>
      <c r="SI51">
        <v>28.768999999999998</v>
      </c>
      <c r="SJ51">
        <v>28.626999999999999</v>
      </c>
      <c r="SK51">
        <v>28.661999999999999</v>
      </c>
      <c r="SL51">
        <v>28.404</v>
      </c>
      <c r="SM51">
        <v>28.314</v>
      </c>
      <c r="SN51">
        <v>28.757999999999999</v>
      </c>
      <c r="SO51">
        <v>28.513000000000002</v>
      </c>
      <c r="SP51">
        <v>28.765000000000001</v>
      </c>
      <c r="SQ51">
        <v>29.503</v>
      </c>
      <c r="SR51">
        <v>28.344000000000001</v>
      </c>
      <c r="SS51">
        <v>28.332000000000001</v>
      </c>
      <c r="ST51">
        <v>28.303000000000001</v>
      </c>
      <c r="SU51">
        <v>28.452999999999999</v>
      </c>
      <c r="SV51">
        <v>29.077999999999999</v>
      </c>
      <c r="SW51">
        <v>29.234999999999999</v>
      </c>
      <c r="SX51">
        <v>28.55</v>
      </c>
      <c r="SY51">
        <v>28.242000000000001</v>
      </c>
      <c r="SZ51">
        <v>28.936</v>
      </c>
      <c r="TA51">
        <v>28.917000000000002</v>
      </c>
      <c r="TB51">
        <v>28.977</v>
      </c>
      <c r="TC51">
        <v>28.623999999999999</v>
      </c>
      <c r="TD51">
        <v>28.413</v>
      </c>
      <c r="TE51">
        <v>29.652000000000001</v>
      </c>
      <c r="TF51">
        <v>28.369</v>
      </c>
      <c r="TG51">
        <v>28.66</v>
      </c>
      <c r="TH51">
        <v>29.408000000000001</v>
      </c>
      <c r="TI51">
        <v>29.228999999999999</v>
      </c>
      <c r="TJ51">
        <v>28.82</v>
      </c>
      <c r="TK51">
        <v>28.748999999999999</v>
      </c>
      <c r="TL51">
        <v>28.939</v>
      </c>
      <c r="TM51">
        <v>28.251000000000001</v>
      </c>
      <c r="TN51">
        <v>28.48</v>
      </c>
      <c r="TO51">
        <v>28.93</v>
      </c>
      <c r="TP51">
        <v>28.716999999999999</v>
      </c>
      <c r="TQ51">
        <v>28.786999999999999</v>
      </c>
      <c r="TR51">
        <v>29.779</v>
      </c>
      <c r="TS51">
        <v>28.933</v>
      </c>
      <c r="TT51">
        <v>28.481000000000002</v>
      </c>
      <c r="TU51">
        <v>29.17</v>
      </c>
      <c r="TV51">
        <v>28.789000000000001</v>
      </c>
      <c r="TW51">
        <v>28.594000000000001</v>
      </c>
      <c r="TX51">
        <v>29.082000000000001</v>
      </c>
      <c r="TY51">
        <v>28.811</v>
      </c>
      <c r="TZ51">
        <v>28.646000000000001</v>
      </c>
      <c r="UA51">
        <v>29.024999999999999</v>
      </c>
      <c r="UB51">
        <v>29.948</v>
      </c>
      <c r="UC51">
        <v>29.164000000000001</v>
      </c>
      <c r="UD51">
        <v>28.581</v>
      </c>
      <c r="UE51">
        <v>29.56</v>
      </c>
      <c r="UF51">
        <v>29.387</v>
      </c>
      <c r="UG51">
        <v>29.143000000000001</v>
      </c>
    </row>
    <row r="52" spans="1:553" x14ac:dyDescent="0.25">
      <c r="A52" t="s">
        <v>91</v>
      </c>
      <c r="B52" t="s">
        <v>92</v>
      </c>
      <c r="D52">
        <v>1</v>
      </c>
      <c r="E52">
        <v>16.385999999999999</v>
      </c>
      <c r="F52">
        <v>16.689</v>
      </c>
      <c r="G52">
        <v>16.760000000000002</v>
      </c>
      <c r="H52">
        <v>16.75</v>
      </c>
      <c r="I52">
        <v>17.021000000000001</v>
      </c>
      <c r="J52">
        <v>16.896000000000001</v>
      </c>
      <c r="K52">
        <v>16.97</v>
      </c>
      <c r="L52">
        <v>16.898</v>
      </c>
      <c r="M52">
        <v>17.059999999999999</v>
      </c>
      <c r="N52">
        <v>16.95</v>
      </c>
      <c r="O52">
        <v>17.036000000000001</v>
      </c>
      <c r="P52">
        <v>16.920999999999999</v>
      </c>
      <c r="Q52">
        <v>17.125</v>
      </c>
      <c r="R52">
        <v>16.96</v>
      </c>
      <c r="S52">
        <v>17.003</v>
      </c>
      <c r="T52">
        <v>16.984999999999999</v>
      </c>
      <c r="U52">
        <v>17</v>
      </c>
      <c r="V52">
        <v>17.045999999999999</v>
      </c>
      <c r="W52">
        <v>17.132000000000001</v>
      </c>
      <c r="X52">
        <v>17.003</v>
      </c>
      <c r="Y52">
        <v>17.013999999999999</v>
      </c>
      <c r="Z52">
        <v>17.082000000000001</v>
      </c>
      <c r="AA52">
        <v>17.045999999999999</v>
      </c>
      <c r="AB52">
        <v>17.164000000000001</v>
      </c>
      <c r="AC52">
        <v>17.039000000000001</v>
      </c>
      <c r="AD52">
        <v>17.088999999999999</v>
      </c>
      <c r="AE52">
        <v>16.95</v>
      </c>
      <c r="AF52">
        <v>17.149999999999999</v>
      </c>
      <c r="AG52">
        <v>17.071000000000002</v>
      </c>
      <c r="AH52">
        <v>17.178999999999998</v>
      </c>
      <c r="AI52">
        <v>17.093</v>
      </c>
      <c r="AJ52">
        <v>16.997</v>
      </c>
      <c r="AK52">
        <v>17.045999999999999</v>
      </c>
      <c r="AL52">
        <v>17.093</v>
      </c>
      <c r="AM52">
        <v>17.186</v>
      </c>
      <c r="AN52">
        <v>17.056999999999999</v>
      </c>
      <c r="AO52">
        <v>17.132000000000001</v>
      </c>
      <c r="AP52">
        <v>17.175000000000001</v>
      </c>
      <c r="AQ52">
        <v>17.096</v>
      </c>
      <c r="AR52">
        <v>17.032</v>
      </c>
      <c r="AS52">
        <v>17.157</v>
      </c>
      <c r="AT52">
        <v>17.018000000000001</v>
      </c>
      <c r="AU52">
        <v>17.218</v>
      </c>
      <c r="AV52">
        <v>17.093</v>
      </c>
      <c r="AW52">
        <v>17.088999999999999</v>
      </c>
      <c r="AX52">
        <v>17.053000000000001</v>
      </c>
      <c r="AY52">
        <v>17.093</v>
      </c>
      <c r="AZ52">
        <v>17.218</v>
      </c>
      <c r="BA52">
        <v>17.154</v>
      </c>
      <c r="BB52">
        <v>17.103999999999999</v>
      </c>
      <c r="BC52">
        <v>17.024999999999999</v>
      </c>
      <c r="BD52">
        <v>17.077999999999999</v>
      </c>
      <c r="BE52">
        <v>17.344000000000001</v>
      </c>
      <c r="BF52">
        <v>17.251000000000001</v>
      </c>
      <c r="BG52">
        <v>17.096</v>
      </c>
      <c r="BH52">
        <v>17.315000000000001</v>
      </c>
      <c r="BI52">
        <v>17.233000000000001</v>
      </c>
      <c r="BJ52">
        <v>17.175000000000001</v>
      </c>
      <c r="BK52">
        <v>17.239999999999998</v>
      </c>
      <c r="BL52">
        <v>17.181999999999999</v>
      </c>
      <c r="BM52">
        <v>17.271999999999998</v>
      </c>
      <c r="BN52">
        <v>17.164000000000001</v>
      </c>
      <c r="BO52">
        <v>17.251000000000001</v>
      </c>
      <c r="BP52">
        <v>17.318999999999999</v>
      </c>
      <c r="BQ52">
        <v>17.082000000000001</v>
      </c>
      <c r="BR52">
        <v>17.146999999999998</v>
      </c>
      <c r="BS52">
        <v>17.29</v>
      </c>
      <c r="BT52">
        <v>17.167999999999999</v>
      </c>
      <c r="BU52">
        <v>17.294</v>
      </c>
      <c r="BV52">
        <v>17.196999999999999</v>
      </c>
      <c r="BW52">
        <v>17.233000000000001</v>
      </c>
      <c r="BX52">
        <v>17.29</v>
      </c>
      <c r="BY52">
        <v>17.359000000000002</v>
      </c>
      <c r="BZ52">
        <v>17.244</v>
      </c>
      <c r="CA52">
        <v>17.294</v>
      </c>
      <c r="CB52">
        <v>17.222000000000001</v>
      </c>
      <c r="CC52">
        <v>17.481000000000002</v>
      </c>
      <c r="CD52">
        <v>17.387</v>
      </c>
      <c r="CE52">
        <v>17.361999999999998</v>
      </c>
      <c r="CF52">
        <v>17.29</v>
      </c>
      <c r="CG52">
        <v>17.315999999999999</v>
      </c>
      <c r="CH52">
        <v>17.395</v>
      </c>
      <c r="CI52">
        <v>17.488</v>
      </c>
      <c r="CJ52">
        <v>17.29</v>
      </c>
      <c r="CK52">
        <v>17.416</v>
      </c>
      <c r="CL52">
        <v>17.347999999999999</v>
      </c>
      <c r="CM52">
        <v>17.402000000000001</v>
      </c>
      <c r="CN52">
        <v>17.463000000000001</v>
      </c>
      <c r="CO52">
        <v>17.337</v>
      </c>
      <c r="CP52">
        <v>17.388000000000002</v>
      </c>
      <c r="CQ52">
        <v>17.434000000000001</v>
      </c>
      <c r="CR52">
        <v>17.498999999999999</v>
      </c>
      <c r="CS52">
        <v>17.399000000000001</v>
      </c>
      <c r="CT52">
        <v>17.492000000000001</v>
      </c>
      <c r="CU52">
        <v>17.472999999999999</v>
      </c>
      <c r="CV52">
        <v>17.437000000000001</v>
      </c>
      <c r="CW52">
        <v>17.552</v>
      </c>
      <c r="CX52">
        <v>17.626999999999999</v>
      </c>
      <c r="CY52">
        <v>17.509</v>
      </c>
      <c r="CZ52">
        <v>17.366</v>
      </c>
      <c r="DA52">
        <v>17.524000000000001</v>
      </c>
      <c r="DB52">
        <v>17.620999999999999</v>
      </c>
      <c r="DC52">
        <v>17.620999999999999</v>
      </c>
      <c r="DD52">
        <v>17.530999999999999</v>
      </c>
      <c r="DE52">
        <v>17.434000000000001</v>
      </c>
      <c r="DF52">
        <v>17.562999999999999</v>
      </c>
      <c r="DG52">
        <v>17.584</v>
      </c>
      <c r="DH52">
        <v>17.582999999999998</v>
      </c>
      <c r="DI52">
        <v>17.584</v>
      </c>
      <c r="DJ52">
        <v>17.419</v>
      </c>
      <c r="DK52">
        <v>17.762</v>
      </c>
      <c r="DL52">
        <v>17.465</v>
      </c>
      <c r="DM52">
        <v>17.497</v>
      </c>
      <c r="DN52">
        <v>17.504999999999999</v>
      </c>
      <c r="DO52">
        <v>17.518999999999998</v>
      </c>
      <c r="DP52">
        <v>17.515999999999998</v>
      </c>
      <c r="DQ52">
        <v>17.599</v>
      </c>
      <c r="DR52">
        <v>17.635000000000002</v>
      </c>
      <c r="DS52">
        <v>17.681000000000001</v>
      </c>
      <c r="DT52">
        <v>17.745000000000001</v>
      </c>
      <c r="DU52">
        <v>17.577000000000002</v>
      </c>
      <c r="DV52">
        <v>17.744</v>
      </c>
      <c r="DW52">
        <v>17.835000000000001</v>
      </c>
      <c r="DX52">
        <v>17.687999999999999</v>
      </c>
      <c r="DY52">
        <v>17.602</v>
      </c>
      <c r="DZ52">
        <v>17.812000000000001</v>
      </c>
      <c r="EA52">
        <v>17.823</v>
      </c>
      <c r="EB52">
        <v>17.739999999999998</v>
      </c>
      <c r="EC52">
        <v>17.797000000000001</v>
      </c>
      <c r="ED52">
        <v>17.841000000000001</v>
      </c>
      <c r="EE52">
        <v>17.646999999999998</v>
      </c>
      <c r="EF52">
        <v>18.024000000000001</v>
      </c>
      <c r="EG52">
        <v>17.734000000000002</v>
      </c>
      <c r="EH52">
        <v>17.960999999999999</v>
      </c>
      <c r="EI52">
        <v>17.972999999999999</v>
      </c>
      <c r="EJ52">
        <v>17.847999999999999</v>
      </c>
      <c r="EK52">
        <v>17.917000000000002</v>
      </c>
      <c r="EL52">
        <v>18.11</v>
      </c>
      <c r="EM52">
        <v>17.79</v>
      </c>
      <c r="EN52">
        <v>17.823</v>
      </c>
      <c r="EO52">
        <v>17.893999999999998</v>
      </c>
      <c r="EP52">
        <v>17.837</v>
      </c>
      <c r="EQ52">
        <v>17.850000000000001</v>
      </c>
      <c r="ER52">
        <v>17.893999999999998</v>
      </c>
      <c r="ES52">
        <v>17.744</v>
      </c>
      <c r="ET52">
        <v>17.905999999999999</v>
      </c>
      <c r="EU52">
        <v>18.001000000000001</v>
      </c>
      <c r="EV52">
        <v>17.957000000000001</v>
      </c>
      <c r="EW52">
        <v>17.831</v>
      </c>
      <c r="EX52">
        <v>17.934000000000001</v>
      </c>
      <c r="EY52">
        <v>18.009</v>
      </c>
      <c r="EZ52">
        <v>17.82</v>
      </c>
      <c r="FA52">
        <v>17.725000000000001</v>
      </c>
      <c r="FB52">
        <v>17.931999999999999</v>
      </c>
      <c r="FC52">
        <v>17.875</v>
      </c>
      <c r="FD52">
        <v>17.779</v>
      </c>
      <c r="FE52">
        <v>18.013000000000002</v>
      </c>
      <c r="FF52">
        <v>17.766999999999999</v>
      </c>
      <c r="FG52">
        <v>17.853000000000002</v>
      </c>
      <c r="FH52">
        <v>17.951000000000001</v>
      </c>
      <c r="FI52">
        <v>18.041</v>
      </c>
      <c r="FJ52">
        <v>18.026</v>
      </c>
      <c r="FK52">
        <v>17.972000000000001</v>
      </c>
      <c r="FL52">
        <v>17.998000000000001</v>
      </c>
      <c r="FM52">
        <v>17.977</v>
      </c>
      <c r="FN52">
        <v>17.97</v>
      </c>
      <c r="FO52">
        <v>17.988</v>
      </c>
      <c r="FP52">
        <v>18.029</v>
      </c>
      <c r="FQ52">
        <v>17.917000000000002</v>
      </c>
      <c r="FR52">
        <v>17.917000000000002</v>
      </c>
      <c r="FS52">
        <v>18.04</v>
      </c>
      <c r="FT52">
        <v>18</v>
      </c>
      <c r="FU52">
        <v>18.216999999999999</v>
      </c>
      <c r="FV52">
        <v>18.251000000000001</v>
      </c>
      <c r="FW52">
        <v>18.172999999999998</v>
      </c>
      <c r="FX52">
        <v>17.946000000000002</v>
      </c>
      <c r="FY52">
        <v>18.114999999999998</v>
      </c>
      <c r="FZ52">
        <v>18.100999999999999</v>
      </c>
      <c r="GA52">
        <v>18.13</v>
      </c>
      <c r="GB52">
        <v>18.187999999999999</v>
      </c>
      <c r="GC52">
        <v>18</v>
      </c>
      <c r="GD52">
        <v>17.942</v>
      </c>
      <c r="GE52">
        <v>18.184000000000001</v>
      </c>
      <c r="GF52">
        <v>18</v>
      </c>
      <c r="GG52">
        <v>18</v>
      </c>
      <c r="GH52">
        <v>18.04</v>
      </c>
      <c r="GI52">
        <v>18.09</v>
      </c>
      <c r="GJ52">
        <v>18.055</v>
      </c>
      <c r="GK52">
        <v>18.079000000000001</v>
      </c>
      <c r="GL52">
        <v>18.702999999999999</v>
      </c>
      <c r="GM52">
        <v>18.079000000000001</v>
      </c>
      <c r="GN52">
        <v>17.954000000000001</v>
      </c>
      <c r="GO52">
        <v>18.138000000000002</v>
      </c>
      <c r="GP52">
        <v>18.004000000000001</v>
      </c>
      <c r="GQ52">
        <v>18.396999999999998</v>
      </c>
      <c r="GR52">
        <v>18.119</v>
      </c>
      <c r="GS52">
        <v>18.114999999999998</v>
      </c>
      <c r="GT52">
        <v>18.04</v>
      </c>
      <c r="GU52">
        <v>18.196000000000002</v>
      </c>
      <c r="GV52">
        <v>18.050999999999998</v>
      </c>
      <c r="GW52">
        <v>18.213000000000001</v>
      </c>
      <c r="GX52">
        <v>18.259</v>
      </c>
      <c r="GY52">
        <v>18.224</v>
      </c>
      <c r="GZ52">
        <v>18.305</v>
      </c>
      <c r="HA52">
        <v>18.079000000000001</v>
      </c>
      <c r="HB52">
        <v>18.454999999999998</v>
      </c>
      <c r="HC52">
        <v>18.097999999999999</v>
      </c>
      <c r="HD52">
        <v>18.446999999999999</v>
      </c>
      <c r="HE52">
        <v>18.436</v>
      </c>
      <c r="HF52">
        <v>18.366</v>
      </c>
      <c r="HG52">
        <v>18.263000000000002</v>
      </c>
      <c r="HH52">
        <v>18.119</v>
      </c>
      <c r="HI52">
        <v>18.582000000000001</v>
      </c>
      <c r="HJ52">
        <v>18.334</v>
      </c>
      <c r="HK52">
        <v>18.420000000000002</v>
      </c>
      <c r="HL52">
        <v>18.265000000000001</v>
      </c>
      <c r="HM52">
        <v>18.683</v>
      </c>
      <c r="HN52">
        <v>18.263000000000002</v>
      </c>
      <c r="HO52">
        <v>18.356999999999999</v>
      </c>
      <c r="HP52">
        <v>18.396999999999998</v>
      </c>
      <c r="HQ52">
        <v>18.460999999999999</v>
      </c>
      <c r="HR52">
        <v>18.608000000000001</v>
      </c>
      <c r="HS52">
        <v>18.384</v>
      </c>
      <c r="HT52">
        <v>18.545000000000002</v>
      </c>
      <c r="HU52">
        <v>18.542000000000002</v>
      </c>
      <c r="HV52">
        <v>18.349</v>
      </c>
      <c r="HW52">
        <v>18.495999999999999</v>
      </c>
      <c r="HX52">
        <v>18.731999999999999</v>
      </c>
      <c r="HY52">
        <v>18.378</v>
      </c>
      <c r="HZ52">
        <v>18.311</v>
      </c>
      <c r="IA52">
        <v>18.361000000000001</v>
      </c>
      <c r="IB52">
        <v>18.559000000000001</v>
      </c>
      <c r="IC52">
        <v>18.478000000000002</v>
      </c>
      <c r="ID52">
        <v>18.372</v>
      </c>
      <c r="IE52">
        <v>18.574000000000002</v>
      </c>
      <c r="IF52">
        <v>18.606000000000002</v>
      </c>
      <c r="IG52">
        <v>18.545000000000002</v>
      </c>
      <c r="IH52">
        <v>18.806999999999999</v>
      </c>
      <c r="II52">
        <v>18.501999999999999</v>
      </c>
      <c r="IJ52">
        <v>18.427</v>
      </c>
      <c r="IK52">
        <v>18.603999999999999</v>
      </c>
      <c r="IL52">
        <v>18.616</v>
      </c>
      <c r="IM52">
        <v>18.829999999999998</v>
      </c>
      <c r="IN52">
        <v>18.657</v>
      </c>
      <c r="IO52">
        <v>18.632000000000001</v>
      </c>
      <c r="IP52">
        <v>18.843</v>
      </c>
      <c r="IQ52">
        <v>19.053999999999998</v>
      </c>
      <c r="IR52">
        <v>18.93</v>
      </c>
      <c r="IS52">
        <v>18.731999999999999</v>
      </c>
      <c r="IT52">
        <v>18.640999999999998</v>
      </c>
      <c r="IU52">
        <v>18.640999999999998</v>
      </c>
      <c r="IV52">
        <v>18.75</v>
      </c>
      <c r="IW52">
        <v>18.975999999999999</v>
      </c>
      <c r="IX52">
        <v>18.968</v>
      </c>
      <c r="IY52">
        <v>18.754000000000001</v>
      </c>
      <c r="IZ52">
        <v>18.568999999999999</v>
      </c>
      <c r="JA52">
        <v>18.661000000000001</v>
      </c>
      <c r="JB52">
        <v>18.725999999999999</v>
      </c>
      <c r="JC52">
        <v>18.817</v>
      </c>
      <c r="JD52">
        <v>18.809999999999999</v>
      </c>
      <c r="JE52">
        <v>18.62</v>
      </c>
      <c r="JF52">
        <v>18.597000000000001</v>
      </c>
      <c r="JG52">
        <v>18.940000000000001</v>
      </c>
      <c r="JH52">
        <v>18.719000000000001</v>
      </c>
      <c r="JI52">
        <v>18.962</v>
      </c>
      <c r="JJ52">
        <v>18.904</v>
      </c>
      <c r="JK52">
        <v>18.757999999999999</v>
      </c>
      <c r="JL52">
        <v>18.908000000000001</v>
      </c>
      <c r="JM52">
        <v>18.942</v>
      </c>
      <c r="JN52">
        <v>18.780999999999999</v>
      </c>
      <c r="JO52">
        <v>18.876000000000001</v>
      </c>
      <c r="JP52">
        <v>19.016999999999999</v>
      </c>
      <c r="JQ52">
        <v>18.794</v>
      </c>
      <c r="JR52">
        <v>18.782</v>
      </c>
      <c r="JS52">
        <v>19.004999999999999</v>
      </c>
      <c r="JT52">
        <v>19.111999999999998</v>
      </c>
      <c r="JU52">
        <v>19.550999999999998</v>
      </c>
      <c r="JV52">
        <v>19.276</v>
      </c>
      <c r="JW52">
        <v>19.271000000000001</v>
      </c>
      <c r="JX52">
        <v>19.033000000000001</v>
      </c>
      <c r="JY52">
        <v>19.231000000000002</v>
      </c>
      <c r="JZ52">
        <v>18.927</v>
      </c>
      <c r="KA52">
        <v>19.222999999999999</v>
      </c>
      <c r="KB52">
        <v>19.346</v>
      </c>
      <c r="KC52">
        <v>18.917999999999999</v>
      </c>
      <c r="KD52">
        <v>18.899000000000001</v>
      </c>
      <c r="KE52">
        <v>18.902999999999999</v>
      </c>
      <c r="KF52">
        <v>19.242999999999999</v>
      </c>
      <c r="KG52">
        <v>19.149000000000001</v>
      </c>
      <c r="KH52">
        <v>19.001000000000001</v>
      </c>
      <c r="KI52">
        <v>19.521999999999998</v>
      </c>
      <c r="KJ52">
        <v>19.169</v>
      </c>
      <c r="KK52">
        <v>19.222999999999999</v>
      </c>
      <c r="KL52">
        <v>19.477</v>
      </c>
      <c r="KM52">
        <v>19.111000000000001</v>
      </c>
      <c r="KN52">
        <v>19.349</v>
      </c>
      <c r="KO52">
        <v>19.312000000000001</v>
      </c>
      <c r="KP52">
        <v>19.286999999999999</v>
      </c>
      <c r="KQ52">
        <v>19.279</v>
      </c>
      <c r="KR52">
        <v>19.353000000000002</v>
      </c>
      <c r="KS52">
        <v>19.234000000000002</v>
      </c>
      <c r="KT52">
        <v>19.262</v>
      </c>
      <c r="KU52">
        <v>19.332000000000001</v>
      </c>
      <c r="KV52">
        <v>19.86</v>
      </c>
      <c r="KW52">
        <v>19.695</v>
      </c>
      <c r="KX52">
        <v>19.513999999999999</v>
      </c>
      <c r="KY52">
        <v>19.262</v>
      </c>
      <c r="KZ52">
        <v>19.896999999999998</v>
      </c>
      <c r="LA52">
        <v>19.274999999999999</v>
      </c>
      <c r="LB52">
        <v>19.707000000000001</v>
      </c>
      <c r="LC52">
        <v>19.335999999999999</v>
      </c>
      <c r="LD52">
        <v>19.46</v>
      </c>
      <c r="LE52">
        <v>19.469000000000001</v>
      </c>
      <c r="LF52">
        <v>19.695</v>
      </c>
      <c r="LG52">
        <v>19.917000000000002</v>
      </c>
      <c r="LH52">
        <v>19.951000000000001</v>
      </c>
      <c r="LI52">
        <v>19.513999999999999</v>
      </c>
      <c r="LJ52">
        <v>19.335999999999999</v>
      </c>
      <c r="LK52">
        <v>19.856000000000002</v>
      </c>
      <c r="LL52">
        <v>19.814</v>
      </c>
      <c r="LM52">
        <v>19.744</v>
      </c>
      <c r="LN52">
        <v>19.640999999999998</v>
      </c>
      <c r="LO52">
        <v>19.687000000000001</v>
      </c>
      <c r="LP52">
        <v>19.782</v>
      </c>
      <c r="LQ52">
        <v>20.562999999999999</v>
      </c>
      <c r="LR52">
        <v>19.797999999999998</v>
      </c>
      <c r="LS52">
        <v>20.09</v>
      </c>
      <c r="LT52">
        <v>19.440000000000001</v>
      </c>
      <c r="LU52">
        <v>19.905000000000001</v>
      </c>
      <c r="LV52">
        <v>19.533999999999999</v>
      </c>
      <c r="LW52">
        <v>19.86</v>
      </c>
      <c r="LX52">
        <v>19.654</v>
      </c>
      <c r="LY52">
        <v>19.773</v>
      </c>
      <c r="LZ52">
        <v>20.02</v>
      </c>
      <c r="MA52">
        <v>19.920999999999999</v>
      </c>
      <c r="MB52">
        <v>19.584</v>
      </c>
      <c r="MC52">
        <v>19.888000000000002</v>
      </c>
      <c r="MD52">
        <v>19.571000000000002</v>
      </c>
      <c r="ME52">
        <v>20.114999999999998</v>
      </c>
      <c r="MF52">
        <v>19.829999999999998</v>
      </c>
      <c r="MG52">
        <v>19.777000000000001</v>
      </c>
      <c r="MH52">
        <v>19.53</v>
      </c>
      <c r="MI52">
        <v>19.917000000000002</v>
      </c>
      <c r="MJ52">
        <v>19.920999999999999</v>
      </c>
      <c r="MK52">
        <v>20.155000000000001</v>
      </c>
      <c r="ML52">
        <v>19.806000000000001</v>
      </c>
      <c r="MM52">
        <v>20.693999999999999</v>
      </c>
      <c r="MN52">
        <v>20</v>
      </c>
      <c r="MO52">
        <v>19.920999999999999</v>
      </c>
      <c r="MP52">
        <v>19.838999999999999</v>
      </c>
      <c r="MQ52">
        <v>20.081</v>
      </c>
      <c r="MR52">
        <v>19.670000000000002</v>
      </c>
      <c r="MS52">
        <v>20.007000000000001</v>
      </c>
      <c r="MT52">
        <v>19.966000000000001</v>
      </c>
      <c r="MU52">
        <v>20.052</v>
      </c>
      <c r="MV52">
        <v>19.908000000000001</v>
      </c>
      <c r="MW52">
        <v>20.134</v>
      </c>
      <c r="MX52">
        <v>20.035</v>
      </c>
      <c r="MY52">
        <v>20.238</v>
      </c>
      <c r="MZ52">
        <v>19.88</v>
      </c>
      <c r="NA52">
        <v>20.84</v>
      </c>
      <c r="NB52">
        <v>20.126000000000001</v>
      </c>
      <c r="NC52">
        <v>20.047999999999998</v>
      </c>
      <c r="ND52">
        <v>19.952999999999999</v>
      </c>
      <c r="NE52">
        <v>20.081</v>
      </c>
      <c r="NF52">
        <v>20.254000000000001</v>
      </c>
      <c r="NG52">
        <v>19.809999999999999</v>
      </c>
      <c r="NH52">
        <v>20.052</v>
      </c>
      <c r="NI52">
        <v>20.149999999999999</v>
      </c>
      <c r="NJ52">
        <v>21.454999999999998</v>
      </c>
      <c r="NK52">
        <v>20.146000000000001</v>
      </c>
      <c r="NL52">
        <v>20.478000000000002</v>
      </c>
      <c r="NM52">
        <v>20.439</v>
      </c>
      <c r="NN52">
        <v>20.047999999999998</v>
      </c>
      <c r="NO52">
        <v>20.233000000000001</v>
      </c>
      <c r="NP52">
        <v>20.003</v>
      </c>
      <c r="NQ52">
        <v>20.436</v>
      </c>
      <c r="NR52">
        <v>20.145</v>
      </c>
      <c r="NS52">
        <v>20.323</v>
      </c>
      <c r="NT52">
        <v>20.800999999999998</v>
      </c>
      <c r="NU52">
        <v>20.253</v>
      </c>
      <c r="NV52">
        <v>20.658999999999999</v>
      </c>
      <c r="NW52">
        <v>20.161999999999999</v>
      </c>
      <c r="NX52">
        <v>20.225000000000001</v>
      </c>
      <c r="NY52">
        <v>20.3</v>
      </c>
      <c r="NZ52">
        <v>20.349</v>
      </c>
      <c r="OA52">
        <v>20.338000000000001</v>
      </c>
      <c r="OB52">
        <v>20.052</v>
      </c>
      <c r="OC52">
        <v>20.446999999999999</v>
      </c>
      <c r="OD52">
        <v>20.204999999999998</v>
      </c>
      <c r="OE52">
        <v>21.003</v>
      </c>
      <c r="OF52">
        <v>20.667999999999999</v>
      </c>
      <c r="OG52">
        <v>20.582999999999998</v>
      </c>
      <c r="OH52">
        <v>20.248000000000001</v>
      </c>
      <c r="OI52">
        <v>20.728999999999999</v>
      </c>
      <c r="OJ52">
        <v>20.521000000000001</v>
      </c>
      <c r="OK52">
        <v>20.448</v>
      </c>
      <c r="OL52">
        <v>20.882999999999999</v>
      </c>
      <c r="OM52">
        <v>20.137</v>
      </c>
      <c r="ON52">
        <v>20.481999999999999</v>
      </c>
      <c r="OO52">
        <v>21.271999999999998</v>
      </c>
      <c r="OP52">
        <v>20.56</v>
      </c>
      <c r="OQ52">
        <v>20.882999999999999</v>
      </c>
      <c r="OR52">
        <v>20.556999999999999</v>
      </c>
      <c r="OS52">
        <v>20.681999999999999</v>
      </c>
      <c r="OT52">
        <v>20.643000000000001</v>
      </c>
      <c r="OU52">
        <v>20.571999999999999</v>
      </c>
      <c r="OV52">
        <v>20.776</v>
      </c>
      <c r="OW52">
        <v>20.643000000000001</v>
      </c>
      <c r="OX52">
        <v>20.481999999999999</v>
      </c>
      <c r="OY52">
        <v>20.95</v>
      </c>
      <c r="OZ52">
        <v>20.469000000000001</v>
      </c>
      <c r="PA52">
        <v>20.675999999999998</v>
      </c>
      <c r="PB52">
        <v>20.83</v>
      </c>
      <c r="PC52">
        <v>20.931999999999999</v>
      </c>
      <c r="PD52">
        <v>19.914999999999999</v>
      </c>
      <c r="PE52">
        <v>21.239000000000001</v>
      </c>
      <c r="PF52">
        <v>20.757000000000001</v>
      </c>
      <c r="PG52">
        <v>21.396999999999998</v>
      </c>
      <c r="PH52">
        <v>20.512</v>
      </c>
      <c r="PI52">
        <v>20.565000000000001</v>
      </c>
      <c r="PJ52">
        <v>20.812999999999999</v>
      </c>
      <c r="PK52">
        <v>20.977</v>
      </c>
      <c r="PL52">
        <v>20.704999999999998</v>
      </c>
      <c r="PM52">
        <v>20.58</v>
      </c>
      <c r="PN52">
        <v>21.065000000000001</v>
      </c>
      <c r="PO52">
        <v>20.747</v>
      </c>
      <c r="PP52">
        <v>21.114000000000001</v>
      </c>
      <c r="PQ52">
        <v>20.658999999999999</v>
      </c>
      <c r="PR52">
        <v>21.19</v>
      </c>
      <c r="PS52">
        <v>20.893000000000001</v>
      </c>
      <c r="PT52">
        <v>20.817</v>
      </c>
      <c r="PU52">
        <v>20.786999999999999</v>
      </c>
      <c r="PV52">
        <v>21.146000000000001</v>
      </c>
      <c r="PW52">
        <v>20.835000000000001</v>
      </c>
      <c r="PX52">
        <v>20.67</v>
      </c>
      <c r="PY52">
        <v>20.741</v>
      </c>
      <c r="PZ52">
        <v>21.026</v>
      </c>
      <c r="QA52">
        <v>21.091000000000001</v>
      </c>
      <c r="QB52">
        <v>20.713000000000001</v>
      </c>
      <c r="QC52">
        <v>20.954999999999998</v>
      </c>
      <c r="QD52">
        <v>21.140999999999998</v>
      </c>
      <c r="QE52">
        <v>20.582999999999998</v>
      </c>
      <c r="QF52">
        <v>21.939</v>
      </c>
      <c r="QG52">
        <v>21.603000000000002</v>
      </c>
      <c r="QH52">
        <v>21.28</v>
      </c>
      <c r="QI52">
        <v>21.815000000000001</v>
      </c>
      <c r="QJ52">
        <v>21.384</v>
      </c>
      <c r="QK52">
        <v>21.052</v>
      </c>
      <c r="QL52">
        <v>21.347000000000001</v>
      </c>
      <c r="QM52">
        <v>21.097999999999999</v>
      </c>
      <c r="QN52">
        <v>21.541</v>
      </c>
      <c r="QO52">
        <v>21.38</v>
      </c>
      <c r="QP52">
        <v>21.218</v>
      </c>
      <c r="QQ52">
        <v>21.187999999999999</v>
      </c>
      <c r="QR52">
        <v>21.061</v>
      </c>
      <c r="QS52">
        <v>21.591999999999999</v>
      </c>
      <c r="QT52">
        <v>21.321999999999999</v>
      </c>
      <c r="QU52">
        <v>21.300999999999998</v>
      </c>
      <c r="QV52">
        <v>21.369</v>
      </c>
      <c r="QW52">
        <v>21.532</v>
      </c>
      <c r="QX52">
        <v>21.445</v>
      </c>
      <c r="QY52">
        <v>21.812000000000001</v>
      </c>
      <c r="QZ52">
        <v>20.957000000000001</v>
      </c>
      <c r="RA52">
        <v>21.420999999999999</v>
      </c>
      <c r="RB52">
        <v>21.335999999999999</v>
      </c>
      <c r="RC52">
        <v>21.710999999999999</v>
      </c>
      <c r="RD52">
        <v>21.888000000000002</v>
      </c>
      <c r="RE52">
        <v>21.331</v>
      </c>
      <c r="RF52">
        <v>21.317</v>
      </c>
      <c r="RG52">
        <v>21.352</v>
      </c>
      <c r="RH52">
        <v>21.234000000000002</v>
      </c>
      <c r="RI52">
        <v>22.597999999999999</v>
      </c>
      <c r="RJ52">
        <v>21.420999999999999</v>
      </c>
      <c r="RK52">
        <v>21.317</v>
      </c>
      <c r="RL52">
        <v>21.521000000000001</v>
      </c>
      <c r="RM52">
        <v>21.602</v>
      </c>
      <c r="RN52">
        <v>21.606000000000002</v>
      </c>
      <c r="RO52">
        <v>22.042999999999999</v>
      </c>
      <c r="RP52">
        <v>21.053999999999998</v>
      </c>
      <c r="RQ52">
        <v>21.802</v>
      </c>
      <c r="RR52">
        <v>21.398</v>
      </c>
      <c r="RS52">
        <v>21.347000000000001</v>
      </c>
      <c r="RT52">
        <v>21.475000000000001</v>
      </c>
      <c r="RU52">
        <v>21.510999999999999</v>
      </c>
      <c r="RV52">
        <v>21.587</v>
      </c>
      <c r="RW52">
        <v>21.802</v>
      </c>
      <c r="RX52">
        <v>21.273</v>
      </c>
      <c r="RY52">
        <v>21.963000000000001</v>
      </c>
      <c r="RZ52">
        <v>22.091999999999999</v>
      </c>
      <c r="SA52">
        <v>21.972000000000001</v>
      </c>
      <c r="SB52">
        <v>21.663</v>
      </c>
      <c r="SC52">
        <v>21.602</v>
      </c>
      <c r="SD52">
        <v>21.442</v>
      </c>
      <c r="SE52">
        <v>22.928999999999998</v>
      </c>
      <c r="SF52">
        <v>21.786999999999999</v>
      </c>
      <c r="SG52">
        <v>22.161999999999999</v>
      </c>
      <c r="SH52">
        <v>21.692</v>
      </c>
      <c r="SI52">
        <v>21.981999999999999</v>
      </c>
      <c r="SJ52">
        <v>23.094000000000001</v>
      </c>
      <c r="SK52">
        <v>21.361000000000001</v>
      </c>
      <c r="SL52">
        <v>21.550999999999998</v>
      </c>
      <c r="SM52">
        <v>21.701000000000001</v>
      </c>
      <c r="SN52">
        <v>21.966999999999999</v>
      </c>
      <c r="SO52">
        <v>21.745999999999999</v>
      </c>
      <c r="SP52">
        <v>22.001999999999999</v>
      </c>
      <c r="SQ52">
        <v>22.353000000000002</v>
      </c>
      <c r="SR52">
        <v>21.640999999999998</v>
      </c>
      <c r="SS52">
        <v>22.196999999999999</v>
      </c>
      <c r="ST52">
        <v>21.768999999999998</v>
      </c>
      <c r="SU52">
        <v>22.257000000000001</v>
      </c>
      <c r="SV52">
        <v>21.56</v>
      </c>
      <c r="SW52">
        <v>21.625</v>
      </c>
      <c r="SX52">
        <v>21.864999999999998</v>
      </c>
      <c r="SY52">
        <v>22.076000000000001</v>
      </c>
      <c r="SZ52">
        <v>22.04</v>
      </c>
      <c r="TA52">
        <v>22.175999999999998</v>
      </c>
      <c r="TB52">
        <v>22.297000000000001</v>
      </c>
      <c r="TC52">
        <v>22.202999999999999</v>
      </c>
      <c r="TD52">
        <v>22.658000000000001</v>
      </c>
      <c r="TE52">
        <v>22.254000000000001</v>
      </c>
      <c r="TF52">
        <v>22.3</v>
      </c>
      <c r="TG52">
        <v>21.913</v>
      </c>
      <c r="TH52">
        <v>22.146000000000001</v>
      </c>
      <c r="TI52">
        <v>21.667999999999999</v>
      </c>
      <c r="TJ52">
        <v>22.286000000000001</v>
      </c>
      <c r="TK52">
        <v>22.39</v>
      </c>
      <c r="TL52">
        <v>21.481000000000002</v>
      </c>
      <c r="TM52">
        <v>21.97</v>
      </c>
      <c r="TN52">
        <v>22.545000000000002</v>
      </c>
      <c r="TO52">
        <v>22.917999999999999</v>
      </c>
      <c r="TP52">
        <v>22.222999999999999</v>
      </c>
      <c r="TQ52">
        <v>21.97</v>
      </c>
      <c r="TR52">
        <v>21.82</v>
      </c>
      <c r="TS52">
        <v>22.638999999999999</v>
      </c>
      <c r="TT52">
        <v>22.57</v>
      </c>
      <c r="TU52">
        <v>22.962</v>
      </c>
      <c r="TV52">
        <v>21.994</v>
      </c>
      <c r="TW52">
        <v>21.759</v>
      </c>
      <c r="TX52">
        <v>21.893999999999998</v>
      </c>
      <c r="TY52">
        <v>22.564</v>
      </c>
      <c r="TZ52">
        <v>21.998999999999999</v>
      </c>
      <c r="UA52">
        <v>22.207999999999998</v>
      </c>
      <c r="UB52">
        <v>22.238</v>
      </c>
      <c r="UC52">
        <v>21.954999999999998</v>
      </c>
      <c r="UD52">
        <v>22.257000000000001</v>
      </c>
      <c r="UE52">
        <v>22.192</v>
      </c>
      <c r="UF52">
        <v>23.152000000000001</v>
      </c>
      <c r="UG52">
        <v>23.422000000000001</v>
      </c>
    </row>
    <row r="53" spans="1:553" x14ac:dyDescent="0.25">
      <c r="A53" t="s">
        <v>73</v>
      </c>
      <c r="B53" t="s">
        <v>74</v>
      </c>
      <c r="D53">
        <v>1</v>
      </c>
      <c r="E53">
        <v>14.702</v>
      </c>
      <c r="F53">
        <v>14.832000000000001</v>
      </c>
      <c r="G53">
        <v>14.815</v>
      </c>
      <c r="H53">
        <v>14.952999999999999</v>
      </c>
      <c r="I53">
        <v>14.965</v>
      </c>
      <c r="J53">
        <v>14.92</v>
      </c>
      <c r="K53">
        <v>15.071999999999999</v>
      </c>
      <c r="L53">
        <v>15.085000000000001</v>
      </c>
      <c r="M53">
        <v>15.053000000000001</v>
      </c>
      <c r="N53">
        <v>15.175000000000001</v>
      </c>
      <c r="O53">
        <v>15.089</v>
      </c>
      <c r="P53">
        <v>15.006</v>
      </c>
      <c r="Q53">
        <v>15.12</v>
      </c>
      <c r="R53">
        <v>15.098000000000001</v>
      </c>
      <c r="S53">
        <v>15.138999999999999</v>
      </c>
      <c r="T53">
        <v>15.12</v>
      </c>
      <c r="U53">
        <v>15.135999999999999</v>
      </c>
      <c r="V53">
        <v>15.127000000000001</v>
      </c>
      <c r="W53">
        <v>15.127000000000001</v>
      </c>
      <c r="X53">
        <v>15.225</v>
      </c>
      <c r="Y53">
        <v>15.13</v>
      </c>
      <c r="Z53">
        <v>15.167999999999999</v>
      </c>
      <c r="AA53">
        <v>15.27</v>
      </c>
      <c r="AB53">
        <v>15.273</v>
      </c>
      <c r="AC53">
        <v>15.292</v>
      </c>
      <c r="AD53">
        <v>15.282999999999999</v>
      </c>
      <c r="AE53">
        <v>15.289</v>
      </c>
      <c r="AF53">
        <v>15.26</v>
      </c>
      <c r="AG53">
        <v>15.33</v>
      </c>
      <c r="AH53">
        <v>15.292</v>
      </c>
      <c r="AI53">
        <v>15.21</v>
      </c>
      <c r="AJ53">
        <v>15.314</v>
      </c>
      <c r="AK53">
        <v>15.359</v>
      </c>
      <c r="AL53">
        <v>15.378</v>
      </c>
      <c r="AM53">
        <v>15.384</v>
      </c>
      <c r="AN53">
        <v>15.368</v>
      </c>
      <c r="AO53">
        <v>15.359</v>
      </c>
      <c r="AP53">
        <v>15.375</v>
      </c>
      <c r="AQ53">
        <v>15.441000000000001</v>
      </c>
      <c r="AR53">
        <v>15.46</v>
      </c>
      <c r="AS53">
        <v>15.444000000000001</v>
      </c>
      <c r="AT53">
        <v>15.558999999999999</v>
      </c>
      <c r="AU53">
        <v>15.473000000000001</v>
      </c>
      <c r="AV53">
        <v>15.521000000000001</v>
      </c>
      <c r="AW53">
        <v>15.545999999999999</v>
      </c>
      <c r="AX53">
        <v>15.566000000000001</v>
      </c>
      <c r="AY53">
        <v>15.606999999999999</v>
      </c>
      <c r="AZ53">
        <v>15.702</v>
      </c>
      <c r="BA53">
        <v>15.698</v>
      </c>
      <c r="BB53">
        <v>15.731</v>
      </c>
      <c r="BC53">
        <v>15.709</v>
      </c>
      <c r="BD53">
        <v>15.76</v>
      </c>
      <c r="BE53">
        <v>15.91</v>
      </c>
      <c r="BF53">
        <v>15.872999999999999</v>
      </c>
      <c r="BG53">
        <v>15.863</v>
      </c>
      <c r="BH53">
        <v>15.91</v>
      </c>
      <c r="BI53">
        <v>15.942</v>
      </c>
      <c r="BJ53">
        <v>16</v>
      </c>
      <c r="BK53">
        <v>16.091999999999999</v>
      </c>
      <c r="BL53">
        <v>16.035</v>
      </c>
      <c r="BM53">
        <v>16.123000000000001</v>
      </c>
      <c r="BN53">
        <v>16.274999999999999</v>
      </c>
      <c r="BO53">
        <v>16.274999999999999</v>
      </c>
      <c r="BP53">
        <v>16.344000000000001</v>
      </c>
      <c r="BQ53">
        <v>16.306999999999999</v>
      </c>
      <c r="BR53">
        <v>16.372</v>
      </c>
      <c r="BS53">
        <v>16.457000000000001</v>
      </c>
      <c r="BT53">
        <v>16.536000000000001</v>
      </c>
      <c r="BU53">
        <v>16.547000000000001</v>
      </c>
      <c r="BV53">
        <v>16.565000000000001</v>
      </c>
      <c r="BW53">
        <v>16.686</v>
      </c>
      <c r="BX53">
        <v>16.829999999999998</v>
      </c>
      <c r="BY53">
        <v>16.899000000000001</v>
      </c>
      <c r="BZ53">
        <v>17.013000000000002</v>
      </c>
      <c r="CA53">
        <v>16.920000000000002</v>
      </c>
      <c r="CB53">
        <v>17.164999999999999</v>
      </c>
      <c r="CC53">
        <v>17.077999999999999</v>
      </c>
      <c r="CD53">
        <v>17.271999999999998</v>
      </c>
      <c r="CE53">
        <v>17.103000000000002</v>
      </c>
      <c r="CF53">
        <v>17.376999999999999</v>
      </c>
      <c r="CG53">
        <v>17.545999999999999</v>
      </c>
      <c r="CH53">
        <v>17.395</v>
      </c>
      <c r="CI53">
        <v>17.632000000000001</v>
      </c>
      <c r="CJ53">
        <v>17.692</v>
      </c>
      <c r="CK53">
        <v>17.992000000000001</v>
      </c>
      <c r="CL53">
        <v>17.922000000000001</v>
      </c>
      <c r="CM53">
        <v>17.861999999999998</v>
      </c>
      <c r="CN53">
        <v>17.981000000000002</v>
      </c>
      <c r="CO53">
        <v>18.056999999999999</v>
      </c>
      <c r="CP53">
        <v>17.992000000000001</v>
      </c>
      <c r="CQ53">
        <v>18.353000000000002</v>
      </c>
      <c r="CR53">
        <v>18.247</v>
      </c>
      <c r="CS53">
        <v>18.407</v>
      </c>
      <c r="CT53">
        <v>18.556000000000001</v>
      </c>
      <c r="CU53">
        <v>18.709</v>
      </c>
      <c r="CV53">
        <v>18.73</v>
      </c>
      <c r="CW53">
        <v>18.815999999999999</v>
      </c>
      <c r="CX53">
        <v>18.861999999999998</v>
      </c>
      <c r="CY53">
        <v>18.943999999999999</v>
      </c>
      <c r="CZ53">
        <v>19.004999999999999</v>
      </c>
      <c r="DA53">
        <v>19.045999999999999</v>
      </c>
      <c r="DB53">
        <v>19.317</v>
      </c>
      <c r="DC53">
        <v>19.058</v>
      </c>
      <c r="DD53">
        <v>19.341999999999999</v>
      </c>
      <c r="DE53">
        <v>19.501999999999999</v>
      </c>
      <c r="DF53">
        <v>19.748000000000001</v>
      </c>
      <c r="DG53">
        <v>19.707000000000001</v>
      </c>
      <c r="DH53">
        <v>19.588000000000001</v>
      </c>
      <c r="DI53">
        <v>19.965</v>
      </c>
      <c r="DJ53">
        <v>19.797000000000001</v>
      </c>
      <c r="DK53">
        <v>19.940000000000001</v>
      </c>
      <c r="DL53">
        <v>19.956</v>
      </c>
      <c r="DM53">
        <v>20.016999999999999</v>
      </c>
      <c r="DN53">
        <v>20.312000000000001</v>
      </c>
      <c r="DO53">
        <v>20.242999999999999</v>
      </c>
      <c r="DP53">
        <v>20.324999999999999</v>
      </c>
      <c r="DQ53">
        <v>20.355</v>
      </c>
      <c r="DR53">
        <v>20.507000000000001</v>
      </c>
      <c r="DS53">
        <v>20.494</v>
      </c>
      <c r="DT53">
        <v>20.669</v>
      </c>
      <c r="DU53">
        <v>20.844999999999999</v>
      </c>
      <c r="DV53">
        <v>20.463000000000001</v>
      </c>
      <c r="DW53">
        <v>20.96</v>
      </c>
      <c r="DX53">
        <v>20.956</v>
      </c>
      <c r="DY53">
        <v>21.099</v>
      </c>
      <c r="DZ53">
        <v>21.106000000000002</v>
      </c>
      <c r="EA53">
        <v>20.917999999999999</v>
      </c>
      <c r="EB53">
        <v>21.231000000000002</v>
      </c>
      <c r="EC53">
        <v>21.001999999999999</v>
      </c>
      <c r="ED53">
        <v>21.420999999999999</v>
      </c>
      <c r="EE53">
        <v>21.422000000000001</v>
      </c>
      <c r="EF53">
        <v>21.291</v>
      </c>
      <c r="EG53">
        <v>21.457999999999998</v>
      </c>
      <c r="EH53">
        <v>21.748000000000001</v>
      </c>
      <c r="EI53">
        <v>21.521999999999998</v>
      </c>
      <c r="EJ53">
        <v>21.859000000000002</v>
      </c>
      <c r="EK53">
        <v>21.529</v>
      </c>
      <c r="EL53">
        <v>21.606000000000002</v>
      </c>
      <c r="EM53">
        <v>21.736999999999998</v>
      </c>
      <c r="EN53">
        <v>21.692</v>
      </c>
      <c r="EO53">
        <v>22.103000000000002</v>
      </c>
      <c r="EP53">
        <v>21.588000000000001</v>
      </c>
      <c r="EQ53">
        <v>21.876999999999999</v>
      </c>
      <c r="ER53">
        <v>21.873999999999999</v>
      </c>
      <c r="ES53">
        <v>22.036999999999999</v>
      </c>
      <c r="ET53">
        <v>22.06</v>
      </c>
      <c r="EU53">
        <v>22.265999999999998</v>
      </c>
      <c r="EV53">
        <v>22.145</v>
      </c>
      <c r="EW53">
        <v>22.074000000000002</v>
      </c>
      <c r="EX53">
        <v>22.231999999999999</v>
      </c>
      <c r="EY53">
        <v>22.303999999999998</v>
      </c>
      <c r="EZ53">
        <v>21.888000000000002</v>
      </c>
      <c r="FA53">
        <v>22.608000000000001</v>
      </c>
      <c r="FB53">
        <v>22.35</v>
      </c>
      <c r="FC53">
        <v>22.35</v>
      </c>
      <c r="FD53">
        <v>22.238</v>
      </c>
      <c r="FE53">
        <v>22.135999999999999</v>
      </c>
      <c r="FF53">
        <v>22.158999999999999</v>
      </c>
      <c r="FG53">
        <v>22.532</v>
      </c>
      <c r="FH53">
        <v>22.431000000000001</v>
      </c>
      <c r="FI53">
        <v>22.550999999999998</v>
      </c>
      <c r="FJ53">
        <v>22.675000000000001</v>
      </c>
      <c r="FK53">
        <v>22.68</v>
      </c>
      <c r="FL53">
        <v>22.626999999999999</v>
      </c>
      <c r="FM53">
        <v>22.463999999999999</v>
      </c>
      <c r="FN53">
        <v>22.626999999999999</v>
      </c>
      <c r="FO53">
        <v>22.593</v>
      </c>
      <c r="FP53">
        <v>22.579000000000001</v>
      </c>
      <c r="FQ53">
        <v>22.757000000000001</v>
      </c>
      <c r="FR53">
        <v>22.584</v>
      </c>
      <c r="FS53">
        <v>22.881</v>
      </c>
      <c r="FT53">
        <v>22.608000000000001</v>
      </c>
      <c r="FU53">
        <v>22.771000000000001</v>
      </c>
      <c r="FV53">
        <v>22.943999999999999</v>
      </c>
      <c r="FW53">
        <v>22.780999999999999</v>
      </c>
      <c r="FX53">
        <v>22.67</v>
      </c>
      <c r="FY53">
        <v>23.04</v>
      </c>
      <c r="FZ53">
        <v>22.856999999999999</v>
      </c>
      <c r="GA53">
        <v>23.202999999999999</v>
      </c>
      <c r="GB53">
        <v>22.8</v>
      </c>
      <c r="GC53">
        <v>22.952999999999999</v>
      </c>
      <c r="GD53">
        <v>22.838000000000001</v>
      </c>
      <c r="GE53">
        <v>22.853000000000002</v>
      </c>
      <c r="GF53">
        <v>23.27</v>
      </c>
      <c r="GG53">
        <v>23.385000000000002</v>
      </c>
      <c r="GH53">
        <v>23.024999999999999</v>
      </c>
      <c r="GI53">
        <v>22.928999999999998</v>
      </c>
      <c r="GJ53">
        <v>23.332999999999998</v>
      </c>
      <c r="GK53">
        <v>23.173999999999999</v>
      </c>
      <c r="GL53">
        <v>23.024999999999999</v>
      </c>
      <c r="GM53">
        <v>23.375</v>
      </c>
      <c r="GN53">
        <v>23.486999999999998</v>
      </c>
      <c r="GO53">
        <v>23.646000000000001</v>
      </c>
      <c r="GP53">
        <v>23.131</v>
      </c>
      <c r="GQ53">
        <v>23.847000000000001</v>
      </c>
      <c r="GR53">
        <v>23.448</v>
      </c>
      <c r="GS53">
        <v>23.529</v>
      </c>
      <c r="GT53">
        <v>23.544</v>
      </c>
      <c r="GU53">
        <v>23.414999999999999</v>
      </c>
      <c r="GV53">
        <v>23.673999999999999</v>
      </c>
      <c r="GW53">
        <v>23.457999999999998</v>
      </c>
      <c r="GX53">
        <v>23.616</v>
      </c>
      <c r="GY53">
        <v>23.559000000000001</v>
      </c>
      <c r="GZ53">
        <v>23.704000000000001</v>
      </c>
      <c r="HA53">
        <v>24.152999999999999</v>
      </c>
      <c r="HB53">
        <v>23.905000000000001</v>
      </c>
      <c r="HC53">
        <v>23.919</v>
      </c>
      <c r="HD53">
        <v>23.751000000000001</v>
      </c>
      <c r="HE53">
        <v>23.620999999999999</v>
      </c>
      <c r="HF53">
        <v>23.951000000000001</v>
      </c>
      <c r="HG53">
        <v>24.312000000000001</v>
      </c>
      <c r="HH53">
        <v>23.88</v>
      </c>
      <c r="HI53">
        <v>24.382000000000001</v>
      </c>
      <c r="HJ53">
        <v>23.946000000000002</v>
      </c>
      <c r="HK53">
        <v>24.378</v>
      </c>
      <c r="HL53">
        <v>24.19</v>
      </c>
      <c r="HM53">
        <v>24.498000000000001</v>
      </c>
      <c r="HN53">
        <v>24.427</v>
      </c>
      <c r="HO53">
        <v>24.437999999999999</v>
      </c>
      <c r="HP53">
        <v>24.597000000000001</v>
      </c>
      <c r="HQ53">
        <v>24.509</v>
      </c>
      <c r="HR53">
        <v>24.082000000000001</v>
      </c>
      <c r="HS53">
        <v>24.646999999999998</v>
      </c>
      <c r="HT53">
        <v>24.343</v>
      </c>
      <c r="HU53">
        <v>24.338000000000001</v>
      </c>
      <c r="HV53">
        <v>24.427</v>
      </c>
      <c r="HW53">
        <v>24.613</v>
      </c>
      <c r="HX53">
        <v>24.408999999999999</v>
      </c>
      <c r="HY53">
        <v>24.917000000000002</v>
      </c>
      <c r="HZ53">
        <v>24.597000000000001</v>
      </c>
      <c r="IA53">
        <v>24.587</v>
      </c>
      <c r="IB53">
        <v>24.61</v>
      </c>
      <c r="IC53">
        <v>24.83</v>
      </c>
      <c r="ID53">
        <v>24.602</v>
      </c>
      <c r="IE53">
        <v>24.890999999999998</v>
      </c>
      <c r="IF53">
        <v>24.846</v>
      </c>
      <c r="IG53">
        <v>24.774999999999999</v>
      </c>
      <c r="IH53">
        <v>24.709</v>
      </c>
      <c r="II53">
        <v>24.861999999999998</v>
      </c>
      <c r="IJ53">
        <v>25.021999999999998</v>
      </c>
      <c r="IK53">
        <v>24.940999999999999</v>
      </c>
      <c r="IL53">
        <v>24.638000000000002</v>
      </c>
      <c r="IM53">
        <v>24.922000000000001</v>
      </c>
      <c r="IN53">
        <v>25.001000000000001</v>
      </c>
      <c r="IO53">
        <v>25.093</v>
      </c>
      <c r="IP53">
        <v>24.843</v>
      </c>
      <c r="IQ53">
        <v>24.962</v>
      </c>
      <c r="IR53">
        <v>25.335999999999999</v>
      </c>
      <c r="IS53">
        <v>25.332999999999998</v>
      </c>
      <c r="IT53">
        <v>25.241</v>
      </c>
      <c r="IU53">
        <v>25.298999999999999</v>
      </c>
      <c r="IV53">
        <v>25.164000000000001</v>
      </c>
      <c r="IW53">
        <v>25.109000000000002</v>
      </c>
      <c r="IX53">
        <v>25.097999999999999</v>
      </c>
      <c r="IY53">
        <v>25.024999999999999</v>
      </c>
      <c r="IZ53">
        <v>25.442</v>
      </c>
      <c r="JA53">
        <v>25.236999999999998</v>
      </c>
      <c r="JB53">
        <v>25.738</v>
      </c>
      <c r="JC53">
        <v>25.166</v>
      </c>
      <c r="JD53">
        <v>25.204999999999998</v>
      </c>
      <c r="JE53">
        <v>25.567</v>
      </c>
      <c r="JF53">
        <v>25.361999999999998</v>
      </c>
      <c r="JG53">
        <v>25.61</v>
      </c>
      <c r="JH53">
        <v>25.495999999999999</v>
      </c>
      <c r="JI53">
        <v>25.734000000000002</v>
      </c>
      <c r="JJ53">
        <v>26.003</v>
      </c>
      <c r="JK53">
        <v>25.576000000000001</v>
      </c>
      <c r="JL53">
        <v>25.826000000000001</v>
      </c>
      <c r="JM53">
        <v>25.88</v>
      </c>
      <c r="JN53">
        <v>26.155999999999999</v>
      </c>
      <c r="JO53">
        <v>25.878</v>
      </c>
      <c r="JP53">
        <v>25.777000000000001</v>
      </c>
      <c r="JQ53">
        <v>26.248999999999999</v>
      </c>
      <c r="JR53">
        <v>25.916</v>
      </c>
      <c r="JS53">
        <v>25.991</v>
      </c>
      <c r="JT53">
        <v>26.181000000000001</v>
      </c>
      <c r="JU53">
        <v>25.675000000000001</v>
      </c>
      <c r="JV53">
        <v>26.324000000000002</v>
      </c>
      <c r="JW53">
        <v>26.001999999999999</v>
      </c>
      <c r="JX53">
        <v>26.135000000000002</v>
      </c>
      <c r="JY53">
        <v>26.091000000000001</v>
      </c>
      <c r="JZ53">
        <v>26.05</v>
      </c>
      <c r="KA53">
        <v>26.396000000000001</v>
      </c>
      <c r="KB53">
        <v>26.521999999999998</v>
      </c>
      <c r="KC53">
        <v>26.364999999999998</v>
      </c>
      <c r="KD53">
        <v>26.337</v>
      </c>
      <c r="KE53">
        <v>26.591000000000001</v>
      </c>
      <c r="KF53">
        <v>26.768000000000001</v>
      </c>
      <c r="KG53">
        <v>26.498999999999999</v>
      </c>
      <c r="KH53">
        <v>26.349</v>
      </c>
      <c r="KI53">
        <v>26.786000000000001</v>
      </c>
      <c r="KJ53">
        <v>26.382999999999999</v>
      </c>
      <c r="KK53">
        <v>26.510999999999999</v>
      </c>
      <c r="KL53">
        <v>26.841999999999999</v>
      </c>
      <c r="KM53">
        <v>26.738</v>
      </c>
      <c r="KN53">
        <v>26.731000000000002</v>
      </c>
      <c r="KO53">
        <v>26.777000000000001</v>
      </c>
      <c r="KP53">
        <v>26.678000000000001</v>
      </c>
      <c r="KQ53">
        <v>27.158000000000001</v>
      </c>
      <c r="KR53">
        <v>26.995999999999999</v>
      </c>
      <c r="KS53">
        <v>26.904</v>
      </c>
      <c r="KT53">
        <v>27.047999999999998</v>
      </c>
      <c r="KU53">
        <v>27.094000000000001</v>
      </c>
      <c r="KV53">
        <v>26.864000000000001</v>
      </c>
      <c r="KW53">
        <v>27.221</v>
      </c>
      <c r="KX53">
        <v>27.123000000000001</v>
      </c>
      <c r="KY53">
        <v>27.481000000000002</v>
      </c>
      <c r="KZ53">
        <v>27.608000000000001</v>
      </c>
      <c r="LA53">
        <v>27.411999999999999</v>
      </c>
      <c r="LB53">
        <v>27.324999999999999</v>
      </c>
      <c r="LC53">
        <v>27.763999999999999</v>
      </c>
      <c r="LD53">
        <v>27.428999999999998</v>
      </c>
      <c r="LE53">
        <v>27.734000000000002</v>
      </c>
      <c r="LF53">
        <v>27.768999999999998</v>
      </c>
      <c r="LG53">
        <v>27.988</v>
      </c>
      <c r="LH53">
        <v>27.890999999999998</v>
      </c>
      <c r="LI53">
        <v>27.93</v>
      </c>
      <c r="LJ53">
        <v>28.023</v>
      </c>
      <c r="LK53">
        <v>28.052</v>
      </c>
      <c r="LL53">
        <v>28.224</v>
      </c>
      <c r="LM53">
        <v>28.074000000000002</v>
      </c>
      <c r="LN53">
        <v>28.251999999999999</v>
      </c>
      <c r="LO53">
        <v>28.42</v>
      </c>
      <c r="LP53">
        <v>28.634</v>
      </c>
      <c r="LQ53">
        <v>28.137</v>
      </c>
      <c r="LR53">
        <v>28.484999999999999</v>
      </c>
      <c r="LS53">
        <v>28.68</v>
      </c>
      <c r="LT53">
        <v>28.812999999999999</v>
      </c>
      <c r="LU53">
        <v>28.863</v>
      </c>
      <c r="LV53">
        <v>28.885000000000002</v>
      </c>
      <c r="LW53">
        <v>28.795000000000002</v>
      </c>
      <c r="LX53">
        <v>29.393999999999998</v>
      </c>
      <c r="LY53">
        <v>29.053999999999998</v>
      </c>
      <c r="LZ53">
        <v>28.835000000000001</v>
      </c>
      <c r="MA53">
        <v>29.190999999999999</v>
      </c>
      <c r="MB53">
        <v>29.376000000000001</v>
      </c>
      <c r="MC53">
        <v>29.184000000000001</v>
      </c>
      <c r="MD53">
        <v>29.616</v>
      </c>
      <c r="ME53">
        <v>29.625</v>
      </c>
      <c r="MF53">
        <v>29.327999999999999</v>
      </c>
      <c r="MG53">
        <v>29.378</v>
      </c>
      <c r="MH53">
        <v>29.338999999999999</v>
      </c>
      <c r="MI53">
        <v>30.047999999999998</v>
      </c>
      <c r="MJ53">
        <v>29.68</v>
      </c>
      <c r="MK53">
        <v>30.189</v>
      </c>
      <c r="ML53">
        <v>30.140999999999998</v>
      </c>
      <c r="MM53">
        <v>29.933</v>
      </c>
      <c r="MN53">
        <v>30.085999999999999</v>
      </c>
      <c r="MO53">
        <v>30.111999999999998</v>
      </c>
      <c r="MP53">
        <v>30.161999999999999</v>
      </c>
      <c r="MQ53">
        <v>30.093</v>
      </c>
      <c r="MR53">
        <v>30.297000000000001</v>
      </c>
      <c r="MS53">
        <v>30.111999999999998</v>
      </c>
      <c r="MT53">
        <v>30.178999999999998</v>
      </c>
      <c r="MU53">
        <v>30.48</v>
      </c>
      <c r="MV53">
        <v>30.611000000000001</v>
      </c>
      <c r="MW53">
        <v>30.632999999999999</v>
      </c>
      <c r="MX53">
        <v>30.872</v>
      </c>
      <c r="MY53">
        <v>30.831</v>
      </c>
      <c r="MZ53">
        <v>30.812000000000001</v>
      </c>
      <c r="NA53">
        <v>30.614000000000001</v>
      </c>
      <c r="NB53">
        <v>30.533999999999999</v>
      </c>
      <c r="NC53">
        <v>30.978000000000002</v>
      </c>
      <c r="ND53">
        <v>30.763999999999999</v>
      </c>
      <c r="NE53">
        <v>30.638999999999999</v>
      </c>
      <c r="NF53">
        <v>31.530999999999999</v>
      </c>
      <c r="NG53">
        <v>31.109000000000002</v>
      </c>
      <c r="NH53">
        <v>31.198</v>
      </c>
      <c r="NI53">
        <v>31.216999999999999</v>
      </c>
      <c r="NJ53">
        <v>31.105</v>
      </c>
      <c r="NK53">
        <v>31.297000000000001</v>
      </c>
      <c r="NL53">
        <v>31.105</v>
      </c>
      <c r="NM53">
        <v>31.867999999999999</v>
      </c>
      <c r="NN53">
        <v>30.949000000000002</v>
      </c>
      <c r="NO53">
        <v>31.17</v>
      </c>
      <c r="NP53">
        <v>31.314</v>
      </c>
      <c r="NQ53">
        <v>31.274000000000001</v>
      </c>
      <c r="NR53">
        <v>31.861999999999998</v>
      </c>
      <c r="NS53">
        <v>31.597999999999999</v>
      </c>
      <c r="NT53">
        <v>31.462</v>
      </c>
      <c r="NU53">
        <v>31.768999999999998</v>
      </c>
      <c r="NV53">
        <v>31.710999999999999</v>
      </c>
      <c r="NW53">
        <v>31.878</v>
      </c>
      <c r="NX53">
        <v>31.815999999999999</v>
      </c>
      <c r="NY53">
        <v>32.055999999999997</v>
      </c>
      <c r="NZ53">
        <v>31.405999999999999</v>
      </c>
      <c r="OA53">
        <v>31.885000000000002</v>
      </c>
      <c r="OB53">
        <v>31.99</v>
      </c>
      <c r="OC53">
        <v>31.803000000000001</v>
      </c>
      <c r="OD53">
        <v>31.945</v>
      </c>
      <c r="OE53">
        <v>31.925999999999998</v>
      </c>
      <c r="OF53">
        <v>32.353000000000002</v>
      </c>
      <c r="OG53">
        <v>31.876999999999999</v>
      </c>
      <c r="OH53">
        <v>32.362000000000002</v>
      </c>
      <c r="OI53">
        <v>32.051000000000002</v>
      </c>
      <c r="OJ53">
        <v>32.478999999999999</v>
      </c>
      <c r="OK53">
        <v>32.198999999999998</v>
      </c>
      <c r="OL53">
        <v>32.354999999999997</v>
      </c>
      <c r="OM53">
        <v>32.213000000000001</v>
      </c>
      <c r="ON53">
        <v>32.447000000000003</v>
      </c>
      <c r="OO53">
        <v>31.864000000000001</v>
      </c>
      <c r="OP53">
        <v>32.192999999999998</v>
      </c>
      <c r="OQ53">
        <v>32.442</v>
      </c>
      <c r="OR53">
        <v>31.835999999999999</v>
      </c>
      <c r="OS53">
        <v>32.459000000000003</v>
      </c>
      <c r="OT53">
        <v>32.338999999999999</v>
      </c>
      <c r="OU53">
        <v>31.797999999999998</v>
      </c>
      <c r="OV53">
        <v>32.423999999999999</v>
      </c>
      <c r="OW53">
        <v>32.6</v>
      </c>
      <c r="OX53">
        <v>32.591000000000001</v>
      </c>
      <c r="OY53">
        <v>32.856000000000002</v>
      </c>
      <c r="OZ53">
        <v>32.164999999999999</v>
      </c>
      <c r="PA53">
        <v>32.404000000000003</v>
      </c>
      <c r="PB53">
        <v>32.447000000000003</v>
      </c>
      <c r="PC53">
        <v>32.658000000000001</v>
      </c>
      <c r="PD53">
        <v>31.088000000000001</v>
      </c>
      <c r="PE53">
        <v>32.493000000000002</v>
      </c>
      <c r="PF53">
        <v>32.462000000000003</v>
      </c>
      <c r="PG53">
        <v>32.276000000000003</v>
      </c>
      <c r="PH53">
        <v>33.024000000000001</v>
      </c>
      <c r="PI53">
        <v>32.218000000000004</v>
      </c>
      <c r="PJ53">
        <v>32.874000000000002</v>
      </c>
      <c r="PK53">
        <v>32.896000000000001</v>
      </c>
      <c r="PL53">
        <v>32.515000000000001</v>
      </c>
      <c r="PM53">
        <v>32.628</v>
      </c>
      <c r="PN53">
        <v>32.784999999999997</v>
      </c>
      <c r="PO53">
        <v>32.996000000000002</v>
      </c>
      <c r="PP53">
        <v>32.75</v>
      </c>
      <c r="PQ53">
        <v>33.133000000000003</v>
      </c>
      <c r="PR53">
        <v>32.518999999999998</v>
      </c>
      <c r="PS53">
        <v>32.805999999999997</v>
      </c>
      <c r="PT53">
        <v>32.737000000000002</v>
      </c>
      <c r="PU53">
        <v>32.527999999999999</v>
      </c>
      <c r="PV53">
        <v>33.067</v>
      </c>
      <c r="PW53">
        <v>32.374000000000002</v>
      </c>
      <c r="PX53">
        <v>33.052999999999997</v>
      </c>
      <c r="PY53">
        <v>32.665999999999997</v>
      </c>
      <c r="PZ53">
        <v>32.704000000000001</v>
      </c>
      <c r="QA53">
        <v>33.189</v>
      </c>
      <c r="QB53">
        <v>33.225000000000001</v>
      </c>
      <c r="QC53">
        <v>32.911999999999999</v>
      </c>
      <c r="QD53">
        <v>32.82</v>
      </c>
      <c r="QE53">
        <v>33.189</v>
      </c>
      <c r="QF53">
        <v>33.179000000000002</v>
      </c>
      <c r="QG53">
        <v>33.424999999999997</v>
      </c>
      <c r="QH53">
        <v>33.298000000000002</v>
      </c>
      <c r="QI53">
        <v>33.381</v>
      </c>
      <c r="QJ53">
        <v>33.049999999999997</v>
      </c>
      <c r="QK53">
        <v>33.598999999999997</v>
      </c>
      <c r="QL53">
        <v>33.536999999999999</v>
      </c>
      <c r="QM53">
        <v>33.521999999999998</v>
      </c>
      <c r="QN53">
        <v>33.078000000000003</v>
      </c>
      <c r="QO53">
        <v>33.649000000000001</v>
      </c>
      <c r="QP53">
        <v>33.432000000000002</v>
      </c>
      <c r="QQ53">
        <v>32.771999999999998</v>
      </c>
      <c r="QR53">
        <v>32.927999999999997</v>
      </c>
      <c r="QS53">
        <v>33.064</v>
      </c>
      <c r="QT53">
        <v>33.064</v>
      </c>
      <c r="QU53">
        <v>33.439</v>
      </c>
      <c r="QV53">
        <v>32.956000000000003</v>
      </c>
      <c r="QW53">
        <v>33.274000000000001</v>
      </c>
      <c r="QX53">
        <v>33.835999999999999</v>
      </c>
      <c r="QY53">
        <v>33.348999999999997</v>
      </c>
      <c r="QZ53">
        <v>33.777000000000001</v>
      </c>
      <c r="RA53">
        <v>33.92</v>
      </c>
      <c r="RB53">
        <v>33.896999999999998</v>
      </c>
      <c r="RC53">
        <v>33.649000000000001</v>
      </c>
      <c r="RD53">
        <v>33.417000000000002</v>
      </c>
      <c r="RE53">
        <v>33.709000000000003</v>
      </c>
      <c r="RF53">
        <v>33.896999999999998</v>
      </c>
      <c r="RG53">
        <v>33.694000000000003</v>
      </c>
      <c r="RH53">
        <v>33.475999999999999</v>
      </c>
      <c r="RI53">
        <v>33.566000000000003</v>
      </c>
      <c r="RJ53">
        <v>34.19</v>
      </c>
      <c r="RK53">
        <v>33.807000000000002</v>
      </c>
      <c r="RL53">
        <v>33.573999999999998</v>
      </c>
      <c r="RM53">
        <v>33.439</v>
      </c>
      <c r="RN53">
        <v>33.896999999999998</v>
      </c>
      <c r="RO53">
        <v>33.723999999999997</v>
      </c>
      <c r="RP53">
        <v>34.046999999999997</v>
      </c>
      <c r="RQ53">
        <v>33.363999999999997</v>
      </c>
      <c r="RR53">
        <v>34.212000000000003</v>
      </c>
      <c r="RS53">
        <v>33.807000000000002</v>
      </c>
      <c r="RT53">
        <v>34.106999999999999</v>
      </c>
      <c r="RU53">
        <v>34.159999999999997</v>
      </c>
      <c r="RV53">
        <v>34.258000000000003</v>
      </c>
      <c r="RW53">
        <v>33.603999999999999</v>
      </c>
      <c r="RX53">
        <v>33.604999999999997</v>
      </c>
      <c r="RY53">
        <v>33.784999999999997</v>
      </c>
      <c r="RZ53">
        <v>33.814</v>
      </c>
      <c r="SA53">
        <v>34.024999999999999</v>
      </c>
      <c r="SB53">
        <v>33.784999999999997</v>
      </c>
      <c r="SC53">
        <v>33.469000000000001</v>
      </c>
      <c r="SD53">
        <v>34.055</v>
      </c>
      <c r="SE53">
        <v>34.438000000000002</v>
      </c>
      <c r="SF53">
        <v>34.558</v>
      </c>
      <c r="SG53">
        <v>34.1</v>
      </c>
      <c r="SH53">
        <v>34.01</v>
      </c>
      <c r="SI53">
        <v>33.723999999999997</v>
      </c>
      <c r="SJ53">
        <v>34.22</v>
      </c>
      <c r="SK53">
        <v>33.798999999999999</v>
      </c>
      <c r="SL53">
        <v>33.994999999999997</v>
      </c>
      <c r="SM53">
        <v>34.354999999999997</v>
      </c>
      <c r="SN53">
        <v>34.527999999999999</v>
      </c>
      <c r="SO53">
        <v>34.046999999999997</v>
      </c>
      <c r="SP53">
        <v>34.985999999999997</v>
      </c>
      <c r="SQ53">
        <v>34.46</v>
      </c>
      <c r="SR53">
        <v>34.475000000000001</v>
      </c>
      <c r="SS53">
        <v>34.408000000000001</v>
      </c>
      <c r="ST53">
        <v>34.084000000000003</v>
      </c>
      <c r="SU53">
        <v>34.317999999999998</v>
      </c>
      <c r="SV53">
        <v>34.4</v>
      </c>
      <c r="SW53">
        <v>34.829000000000001</v>
      </c>
      <c r="SX53">
        <v>34.152000000000001</v>
      </c>
      <c r="SY53">
        <v>34.137</v>
      </c>
      <c r="SZ53">
        <v>34.445999999999998</v>
      </c>
      <c r="TA53">
        <v>34.783999999999999</v>
      </c>
      <c r="TB53">
        <v>34.603999999999999</v>
      </c>
      <c r="TC53">
        <v>34.414999999999999</v>
      </c>
      <c r="TD53">
        <v>34.796999999999997</v>
      </c>
      <c r="TE53">
        <v>34.594000000000001</v>
      </c>
      <c r="TF53">
        <v>34.795999999999999</v>
      </c>
      <c r="TG53">
        <v>34.69</v>
      </c>
      <c r="TH53">
        <v>33.981000000000002</v>
      </c>
      <c r="TI53">
        <v>34.429000000000002</v>
      </c>
      <c r="TJ53">
        <v>34.19</v>
      </c>
      <c r="TK53">
        <v>34.302</v>
      </c>
      <c r="TL53">
        <v>35.026000000000003</v>
      </c>
      <c r="TM53">
        <v>34.146000000000001</v>
      </c>
      <c r="TN53">
        <v>34.920999999999999</v>
      </c>
      <c r="TO53">
        <v>33.96</v>
      </c>
      <c r="TP53">
        <v>35.567999999999998</v>
      </c>
      <c r="TQ53">
        <v>34.384</v>
      </c>
      <c r="TR53">
        <v>34.786999999999999</v>
      </c>
      <c r="TS53">
        <v>35.018000000000001</v>
      </c>
      <c r="TT53">
        <v>35.466999999999999</v>
      </c>
      <c r="TU53">
        <v>33.982999999999997</v>
      </c>
      <c r="TV53">
        <v>34.868000000000002</v>
      </c>
      <c r="TW53">
        <v>34.652999999999999</v>
      </c>
      <c r="TX53">
        <v>34.72</v>
      </c>
      <c r="TY53">
        <v>34.28</v>
      </c>
      <c r="TZ53">
        <v>34.905999999999999</v>
      </c>
      <c r="UA53">
        <v>34.234999999999999</v>
      </c>
      <c r="UB53">
        <v>34.323999999999998</v>
      </c>
      <c r="UC53">
        <v>35.031999999999996</v>
      </c>
      <c r="UD53">
        <v>34.936</v>
      </c>
      <c r="UE53">
        <v>34.929000000000002</v>
      </c>
      <c r="UF53">
        <v>34.847000000000001</v>
      </c>
      <c r="UG53">
        <v>35.582999999999998</v>
      </c>
    </row>
    <row r="54" spans="1:553" x14ac:dyDescent="0.25">
      <c r="A54" t="s">
        <v>37</v>
      </c>
      <c r="B54" t="s">
        <v>38</v>
      </c>
      <c r="D54">
        <v>1</v>
      </c>
      <c r="E54">
        <v>14.845000000000001</v>
      </c>
      <c r="F54">
        <v>15.032</v>
      </c>
      <c r="G54">
        <v>15.13</v>
      </c>
      <c r="H54">
        <v>15.21</v>
      </c>
      <c r="I54">
        <v>15.279</v>
      </c>
      <c r="J54">
        <v>15.178000000000001</v>
      </c>
      <c r="K54">
        <v>15.388</v>
      </c>
      <c r="L54">
        <v>15.315</v>
      </c>
      <c r="M54">
        <v>15.369</v>
      </c>
      <c r="N54">
        <v>15.404</v>
      </c>
      <c r="O54">
        <v>15.318</v>
      </c>
      <c r="P54">
        <v>15.292</v>
      </c>
      <c r="Q54">
        <v>15.493</v>
      </c>
      <c r="R54">
        <v>15.356</v>
      </c>
      <c r="S54">
        <v>15.282999999999999</v>
      </c>
      <c r="T54">
        <v>15.35</v>
      </c>
      <c r="U54">
        <v>15.366</v>
      </c>
      <c r="V54">
        <v>15.413</v>
      </c>
      <c r="W54">
        <v>15.413</v>
      </c>
      <c r="X54">
        <v>15.369</v>
      </c>
      <c r="Y54">
        <v>15.302</v>
      </c>
      <c r="Z54">
        <v>15.368</v>
      </c>
      <c r="AA54">
        <v>15.27</v>
      </c>
      <c r="AB54">
        <v>15.273</v>
      </c>
      <c r="AC54">
        <v>15.349</v>
      </c>
      <c r="AD54">
        <v>15.426</v>
      </c>
      <c r="AE54">
        <v>15.26</v>
      </c>
      <c r="AF54">
        <v>15.346</v>
      </c>
      <c r="AG54">
        <v>15.387</v>
      </c>
      <c r="AH54">
        <v>15.292</v>
      </c>
      <c r="AI54">
        <v>15.295</v>
      </c>
      <c r="AJ54">
        <v>15.371</v>
      </c>
      <c r="AK54">
        <v>15.473000000000001</v>
      </c>
      <c r="AL54">
        <v>15.378</v>
      </c>
      <c r="AM54">
        <v>15.413</v>
      </c>
      <c r="AN54">
        <v>15.397</v>
      </c>
      <c r="AO54">
        <v>15.387</v>
      </c>
      <c r="AP54">
        <v>15.289</v>
      </c>
      <c r="AQ54">
        <v>15.441000000000001</v>
      </c>
      <c r="AR54">
        <v>15.317</v>
      </c>
      <c r="AS54">
        <v>15.387</v>
      </c>
      <c r="AT54">
        <v>15.387</v>
      </c>
      <c r="AU54">
        <v>15.416</v>
      </c>
      <c r="AV54">
        <v>15.378</v>
      </c>
      <c r="AW54">
        <v>15.317</v>
      </c>
      <c r="AX54">
        <v>15.337</v>
      </c>
      <c r="AY54">
        <v>15.406000000000001</v>
      </c>
      <c r="AZ54">
        <v>15.33</v>
      </c>
      <c r="BA54">
        <v>15.526999999999999</v>
      </c>
      <c r="BB54">
        <v>15.302</v>
      </c>
      <c r="BC54">
        <v>15.394</v>
      </c>
      <c r="BD54">
        <v>15.445</v>
      </c>
      <c r="BE54">
        <v>15.509</v>
      </c>
      <c r="BF54">
        <v>15.385</v>
      </c>
      <c r="BG54">
        <v>15.347</v>
      </c>
      <c r="BH54">
        <v>15.337</v>
      </c>
      <c r="BI54">
        <v>15.369</v>
      </c>
      <c r="BJ54">
        <v>15.426</v>
      </c>
      <c r="BK54">
        <v>15.375</v>
      </c>
      <c r="BL54">
        <v>15.375</v>
      </c>
      <c r="BM54">
        <v>15.49</v>
      </c>
      <c r="BN54">
        <v>15.528</v>
      </c>
      <c r="BO54">
        <v>15.442</v>
      </c>
      <c r="BP54">
        <v>15.512</v>
      </c>
      <c r="BQ54">
        <v>15.388</v>
      </c>
      <c r="BR54">
        <v>15.455</v>
      </c>
      <c r="BS54">
        <v>15.481</v>
      </c>
      <c r="BT54">
        <v>15.359</v>
      </c>
      <c r="BU54">
        <v>15.398</v>
      </c>
      <c r="BV54">
        <v>15.474</v>
      </c>
      <c r="BW54">
        <v>15.507</v>
      </c>
      <c r="BX54">
        <v>15.391999999999999</v>
      </c>
      <c r="BY54">
        <v>15.49</v>
      </c>
      <c r="BZ54">
        <v>15.603</v>
      </c>
      <c r="CA54">
        <v>15.398</v>
      </c>
      <c r="CB54">
        <v>15.468</v>
      </c>
      <c r="CC54">
        <v>15.497</v>
      </c>
      <c r="CD54">
        <v>15.375</v>
      </c>
      <c r="CE54">
        <v>15.465</v>
      </c>
      <c r="CF54">
        <v>15.478</v>
      </c>
      <c r="CG54">
        <v>15.503</v>
      </c>
      <c r="CH54">
        <v>15.407999999999999</v>
      </c>
      <c r="CI54">
        <v>15.475</v>
      </c>
      <c r="CJ54">
        <v>15.481</v>
      </c>
      <c r="CK54">
        <v>15.43</v>
      </c>
      <c r="CL54">
        <v>15.624000000000001</v>
      </c>
      <c r="CM54">
        <v>15.59</v>
      </c>
      <c r="CN54">
        <v>15.507</v>
      </c>
      <c r="CO54">
        <v>15.609</v>
      </c>
      <c r="CP54">
        <v>15.488</v>
      </c>
      <c r="CQ54">
        <v>15.452</v>
      </c>
      <c r="CR54">
        <v>15.513</v>
      </c>
      <c r="CS54">
        <v>15.584</v>
      </c>
      <c r="CT54">
        <v>15.593</v>
      </c>
      <c r="CU54">
        <v>15.548</v>
      </c>
      <c r="CV54">
        <v>15.484</v>
      </c>
      <c r="CW54">
        <v>15.628</v>
      </c>
      <c r="CX54">
        <v>15.646000000000001</v>
      </c>
      <c r="CY54">
        <v>15.442</v>
      </c>
      <c r="CZ54">
        <v>15.497</v>
      </c>
      <c r="DA54">
        <v>15.484</v>
      </c>
      <c r="DB54">
        <v>15.637</v>
      </c>
      <c r="DC54">
        <v>15.494</v>
      </c>
      <c r="DD54">
        <v>15.663</v>
      </c>
      <c r="DE54">
        <v>15.567</v>
      </c>
      <c r="DF54">
        <v>15.551</v>
      </c>
      <c r="DG54">
        <v>15.547000000000001</v>
      </c>
      <c r="DH54">
        <v>15.606999999999999</v>
      </c>
      <c r="DI54">
        <v>15.519</v>
      </c>
      <c r="DJ54">
        <v>15.614000000000001</v>
      </c>
      <c r="DK54">
        <v>15.528</v>
      </c>
      <c r="DL54">
        <v>15.574999999999999</v>
      </c>
      <c r="DM54">
        <v>15.606999999999999</v>
      </c>
      <c r="DN54">
        <v>15.585000000000001</v>
      </c>
      <c r="DO54">
        <v>15.598000000000001</v>
      </c>
      <c r="DP54">
        <v>15.624000000000001</v>
      </c>
      <c r="DQ54">
        <v>15.646000000000001</v>
      </c>
      <c r="DR54">
        <v>15.624000000000001</v>
      </c>
      <c r="DS54">
        <v>15.701000000000001</v>
      </c>
      <c r="DT54">
        <v>15.509</v>
      </c>
      <c r="DU54">
        <v>15.426</v>
      </c>
      <c r="DV54">
        <v>15.569000000000001</v>
      </c>
      <c r="DW54">
        <v>15.598000000000001</v>
      </c>
      <c r="DX54">
        <v>15.795999999999999</v>
      </c>
      <c r="DY54">
        <v>15.595000000000001</v>
      </c>
      <c r="DZ54">
        <v>15.664999999999999</v>
      </c>
      <c r="EA54">
        <v>15.76</v>
      </c>
      <c r="EB54">
        <v>15.823</v>
      </c>
      <c r="EC54">
        <v>15.737</v>
      </c>
      <c r="ED54">
        <v>15.75</v>
      </c>
      <c r="EE54">
        <v>15.558999999999999</v>
      </c>
      <c r="EF54">
        <v>15.673999999999999</v>
      </c>
      <c r="EG54">
        <v>15.757</v>
      </c>
      <c r="EH54">
        <v>15.808999999999999</v>
      </c>
      <c r="EI54">
        <v>15.855</v>
      </c>
      <c r="EJ54">
        <v>15.614000000000001</v>
      </c>
      <c r="EK54">
        <v>15.766999999999999</v>
      </c>
      <c r="EL54">
        <v>15.932</v>
      </c>
      <c r="EM54">
        <v>15.645</v>
      </c>
      <c r="EN54">
        <v>15.789</v>
      </c>
      <c r="EO54">
        <v>15.661</v>
      </c>
      <c r="EP54">
        <v>15.574999999999999</v>
      </c>
      <c r="EQ54">
        <v>15.651</v>
      </c>
      <c r="ER54">
        <v>15.776</v>
      </c>
      <c r="ES54">
        <v>15.597</v>
      </c>
      <c r="ET54">
        <v>15.872</v>
      </c>
      <c r="EU54">
        <v>15.769</v>
      </c>
      <c r="EV54">
        <v>15.776999999999999</v>
      </c>
      <c r="EW54">
        <v>15.766999999999999</v>
      </c>
      <c r="EX54">
        <v>15.843</v>
      </c>
      <c r="EY54">
        <v>15.776</v>
      </c>
      <c r="EZ54">
        <v>15.786</v>
      </c>
      <c r="FA54">
        <v>15.743</v>
      </c>
      <c r="FB54">
        <v>15.78</v>
      </c>
      <c r="FC54">
        <v>15.808999999999999</v>
      </c>
      <c r="FD54">
        <v>15.978</v>
      </c>
      <c r="FE54">
        <v>15.779</v>
      </c>
      <c r="FF54">
        <v>15.728999999999999</v>
      </c>
      <c r="FG54">
        <v>15.701000000000001</v>
      </c>
      <c r="FH54">
        <v>15.71</v>
      </c>
      <c r="FI54">
        <v>15.714</v>
      </c>
      <c r="FJ54">
        <v>15.959</v>
      </c>
      <c r="FK54">
        <v>15.991</v>
      </c>
      <c r="FL54">
        <v>15.842000000000001</v>
      </c>
      <c r="FM54">
        <v>15.906000000000001</v>
      </c>
      <c r="FN54">
        <v>16.071999999999999</v>
      </c>
      <c r="FO54">
        <v>16.262</v>
      </c>
      <c r="FP54">
        <v>15.926</v>
      </c>
      <c r="FQ54">
        <v>15.958</v>
      </c>
      <c r="FR54">
        <v>16.015999999999998</v>
      </c>
      <c r="FS54">
        <v>15.879</v>
      </c>
      <c r="FT54">
        <v>15.955</v>
      </c>
      <c r="FU54">
        <v>15.968</v>
      </c>
      <c r="FV54">
        <v>15.776</v>
      </c>
      <c r="FW54">
        <v>15.869</v>
      </c>
      <c r="FX54">
        <v>15.93</v>
      </c>
      <c r="FY54">
        <v>15.84</v>
      </c>
      <c r="FZ54">
        <v>16.140999999999998</v>
      </c>
      <c r="GA54">
        <v>15.795</v>
      </c>
      <c r="GB54">
        <v>15.882</v>
      </c>
      <c r="GC54">
        <v>15.926</v>
      </c>
      <c r="GD54">
        <v>15.753</v>
      </c>
      <c r="GE54">
        <v>16.109000000000002</v>
      </c>
      <c r="GF54">
        <v>16.041</v>
      </c>
      <c r="GG54">
        <v>15.869</v>
      </c>
      <c r="GH54">
        <v>16.109000000000002</v>
      </c>
      <c r="GI54">
        <v>15.757</v>
      </c>
      <c r="GJ54">
        <v>15.95</v>
      </c>
      <c r="GK54">
        <v>15.948</v>
      </c>
      <c r="GL54">
        <v>15.936</v>
      </c>
      <c r="GM54">
        <v>15.948</v>
      </c>
      <c r="GN54">
        <v>16.138000000000002</v>
      </c>
      <c r="GO54">
        <v>15.86</v>
      </c>
      <c r="GP54">
        <v>16.045000000000002</v>
      </c>
      <c r="GQ54">
        <v>15.975</v>
      </c>
      <c r="GR54">
        <v>16.015999999999998</v>
      </c>
      <c r="GS54">
        <v>15.926</v>
      </c>
      <c r="GT54">
        <v>16.023</v>
      </c>
      <c r="GU54">
        <v>16.033000000000001</v>
      </c>
      <c r="GV54">
        <v>16.148</v>
      </c>
      <c r="GW54">
        <v>16.052</v>
      </c>
      <c r="GX54">
        <v>15.869</v>
      </c>
      <c r="GY54">
        <v>16.148</v>
      </c>
      <c r="GZ54">
        <v>16.082000000000001</v>
      </c>
      <c r="HA54">
        <v>15.92</v>
      </c>
      <c r="HB54">
        <v>16.148</v>
      </c>
      <c r="HC54">
        <v>16.196000000000002</v>
      </c>
      <c r="HD54">
        <v>16.113</v>
      </c>
      <c r="HE54">
        <v>16.045000000000002</v>
      </c>
      <c r="HF54">
        <v>16.091999999999999</v>
      </c>
      <c r="HG54">
        <v>16.045000000000002</v>
      </c>
      <c r="HH54">
        <v>16.131</v>
      </c>
      <c r="HI54">
        <v>16.13</v>
      </c>
      <c r="HJ54">
        <v>15.945</v>
      </c>
      <c r="HK54">
        <v>16.117999999999999</v>
      </c>
      <c r="HL54">
        <v>16.164999999999999</v>
      </c>
      <c r="HM54">
        <v>16.178999999999998</v>
      </c>
      <c r="HN54">
        <v>16.015999999999998</v>
      </c>
      <c r="HO54">
        <v>16.396999999999998</v>
      </c>
      <c r="HP54">
        <v>16.379000000000001</v>
      </c>
      <c r="HQ54">
        <v>16.128</v>
      </c>
      <c r="HR54">
        <v>16.045000000000002</v>
      </c>
      <c r="HS54">
        <v>15.96</v>
      </c>
      <c r="HT54">
        <v>16.065000000000001</v>
      </c>
      <c r="HU54">
        <v>16.321000000000002</v>
      </c>
      <c r="HV54">
        <v>16.274999999999999</v>
      </c>
      <c r="HW54">
        <v>16.245000000000001</v>
      </c>
      <c r="HX54">
        <v>16.224</v>
      </c>
      <c r="HY54">
        <v>16.274999999999999</v>
      </c>
      <c r="HZ54">
        <v>16.033000000000001</v>
      </c>
      <c r="IA54">
        <v>16.055</v>
      </c>
      <c r="IB54">
        <v>16.109000000000002</v>
      </c>
      <c r="IC54">
        <v>16.312999999999999</v>
      </c>
      <c r="ID54">
        <v>16.324999999999999</v>
      </c>
      <c r="IE54">
        <v>16.065000000000001</v>
      </c>
      <c r="IF54">
        <v>16.149999999999999</v>
      </c>
      <c r="IG54">
        <v>16.295999999999999</v>
      </c>
      <c r="IH54">
        <v>16.260999999999999</v>
      </c>
      <c r="II54">
        <v>16.507000000000001</v>
      </c>
      <c r="IJ54">
        <v>16.199000000000002</v>
      </c>
      <c r="IK54">
        <v>16.347000000000001</v>
      </c>
      <c r="IL54">
        <v>16.445</v>
      </c>
      <c r="IM54">
        <v>16.16</v>
      </c>
      <c r="IN54">
        <v>16.309999999999999</v>
      </c>
      <c r="IO54">
        <v>16.14</v>
      </c>
      <c r="IP54">
        <v>16.234000000000002</v>
      </c>
      <c r="IQ54">
        <v>16.216000000000001</v>
      </c>
      <c r="IR54">
        <v>16.379000000000001</v>
      </c>
      <c r="IS54">
        <v>16.126000000000001</v>
      </c>
      <c r="IT54">
        <v>16.123000000000001</v>
      </c>
      <c r="IU54">
        <v>16.353999999999999</v>
      </c>
      <c r="IV54">
        <v>16.526</v>
      </c>
      <c r="IW54">
        <v>16.199000000000002</v>
      </c>
      <c r="IX54">
        <v>16.366</v>
      </c>
      <c r="IY54">
        <v>16.239999999999998</v>
      </c>
      <c r="IZ54">
        <v>16.402999999999999</v>
      </c>
      <c r="JA54">
        <v>16.295999999999999</v>
      </c>
      <c r="JB54">
        <v>16.678000000000001</v>
      </c>
      <c r="JC54">
        <v>16.22</v>
      </c>
      <c r="JD54">
        <v>16.477</v>
      </c>
      <c r="JE54">
        <v>16.486999999999998</v>
      </c>
      <c r="JF54">
        <v>16.61</v>
      </c>
      <c r="JG54">
        <v>16.312999999999999</v>
      </c>
      <c r="JH54">
        <v>16.036000000000001</v>
      </c>
      <c r="JI54">
        <v>16.541</v>
      </c>
      <c r="JJ54">
        <v>16.306000000000001</v>
      </c>
      <c r="JK54">
        <v>16.111000000000001</v>
      </c>
      <c r="JL54">
        <v>16.545000000000002</v>
      </c>
      <c r="JM54">
        <v>16.120999999999999</v>
      </c>
      <c r="JN54">
        <v>16.131</v>
      </c>
      <c r="JO54">
        <v>16.829999999999998</v>
      </c>
      <c r="JP54">
        <v>16.456</v>
      </c>
      <c r="JQ54">
        <v>16.376999999999999</v>
      </c>
      <c r="JR54">
        <v>16.510000000000002</v>
      </c>
      <c r="JS54">
        <v>16.532</v>
      </c>
      <c r="JT54">
        <v>16.265999999999998</v>
      </c>
      <c r="JU54">
        <v>16.446000000000002</v>
      </c>
      <c r="JV54">
        <v>16.283000000000001</v>
      </c>
      <c r="JW54">
        <v>16.768999999999998</v>
      </c>
      <c r="JX54">
        <v>16.59</v>
      </c>
      <c r="JY54">
        <v>16.648</v>
      </c>
      <c r="JZ54">
        <v>16.314</v>
      </c>
      <c r="KA54">
        <v>16.469000000000001</v>
      </c>
      <c r="KB54">
        <v>16.59</v>
      </c>
      <c r="KC54">
        <v>16.446000000000002</v>
      </c>
      <c r="KD54">
        <v>16.515000000000001</v>
      </c>
      <c r="KE54">
        <v>16.494</v>
      </c>
      <c r="KF54">
        <v>16.341999999999999</v>
      </c>
      <c r="KG54">
        <v>16.393000000000001</v>
      </c>
      <c r="KH54">
        <v>16.245999999999999</v>
      </c>
      <c r="KI54">
        <v>16.68</v>
      </c>
      <c r="KJ54">
        <v>16.265999999999998</v>
      </c>
      <c r="KK54">
        <v>16.497</v>
      </c>
      <c r="KL54">
        <v>16.859000000000002</v>
      </c>
      <c r="KM54">
        <v>16.376999999999999</v>
      </c>
      <c r="KN54">
        <v>16.667000000000002</v>
      </c>
      <c r="KO54">
        <v>16.486999999999998</v>
      </c>
      <c r="KP54">
        <v>16.687999999999999</v>
      </c>
      <c r="KQ54">
        <v>16.768000000000001</v>
      </c>
      <c r="KR54">
        <v>16.469000000000001</v>
      </c>
      <c r="KS54">
        <v>17.100000000000001</v>
      </c>
      <c r="KT54">
        <v>16.927</v>
      </c>
      <c r="KU54">
        <v>16.388999999999999</v>
      </c>
      <c r="KV54">
        <v>16.574000000000002</v>
      </c>
      <c r="KW54">
        <v>16.667000000000002</v>
      </c>
      <c r="KX54">
        <v>16.545000000000002</v>
      </c>
      <c r="KY54">
        <v>16.725000000000001</v>
      </c>
      <c r="KZ54">
        <v>16.864999999999998</v>
      </c>
      <c r="LA54">
        <v>16.591000000000001</v>
      </c>
      <c r="LB54">
        <v>16.821999999999999</v>
      </c>
      <c r="LC54">
        <v>16.652000000000001</v>
      </c>
      <c r="LD54">
        <v>16.832999999999998</v>
      </c>
      <c r="LE54">
        <v>16.646000000000001</v>
      </c>
      <c r="LF54">
        <v>17.302</v>
      </c>
      <c r="LG54">
        <v>16.457999999999998</v>
      </c>
      <c r="LH54">
        <v>16.515000000000001</v>
      </c>
      <c r="LI54">
        <v>16.631</v>
      </c>
      <c r="LJ54">
        <v>16.652000000000001</v>
      </c>
      <c r="LK54">
        <v>16.652000000000001</v>
      </c>
      <c r="LL54">
        <v>16.704000000000001</v>
      </c>
      <c r="LM54">
        <v>16.486999999999998</v>
      </c>
      <c r="LN54">
        <v>16.704000000000001</v>
      </c>
      <c r="LO54">
        <v>16.832999999999998</v>
      </c>
      <c r="LP54">
        <v>16.581</v>
      </c>
      <c r="LQ54">
        <v>16.704000000000001</v>
      </c>
      <c r="LR54">
        <v>17.286999999999999</v>
      </c>
      <c r="LS54">
        <v>16.977</v>
      </c>
      <c r="LT54">
        <v>16.498000000000001</v>
      </c>
      <c r="LU54">
        <v>16.707000000000001</v>
      </c>
      <c r="LV54">
        <v>16.715</v>
      </c>
      <c r="LW54">
        <v>16.718</v>
      </c>
      <c r="LX54">
        <v>16.800999999999998</v>
      </c>
      <c r="LY54">
        <v>16.890999999999998</v>
      </c>
      <c r="LZ54">
        <v>16.649999999999999</v>
      </c>
      <c r="MA54">
        <v>16.984999999999999</v>
      </c>
      <c r="MB54">
        <v>16.733000000000001</v>
      </c>
      <c r="MC54">
        <v>16.722000000000001</v>
      </c>
      <c r="MD54">
        <v>16.722000000000001</v>
      </c>
      <c r="ME54">
        <v>16.800999999999998</v>
      </c>
      <c r="MF54">
        <v>16.895</v>
      </c>
      <c r="MG54">
        <v>17.218</v>
      </c>
      <c r="MH54">
        <v>16.712</v>
      </c>
      <c r="MI54">
        <v>17.355</v>
      </c>
      <c r="MJ54">
        <v>16.783000000000001</v>
      </c>
      <c r="MK54">
        <v>16.617999999999999</v>
      </c>
      <c r="ML54">
        <v>16.812000000000001</v>
      </c>
      <c r="MM54">
        <v>16.866</v>
      </c>
      <c r="MN54">
        <v>17.003</v>
      </c>
      <c r="MO54">
        <v>16.61</v>
      </c>
      <c r="MP54">
        <v>17.186</v>
      </c>
      <c r="MQ54">
        <v>16.773</v>
      </c>
      <c r="MR54">
        <v>17.048999999999999</v>
      </c>
      <c r="MS54">
        <v>16.898</v>
      </c>
      <c r="MT54">
        <v>16.542000000000002</v>
      </c>
      <c r="MU54">
        <v>17.236000000000001</v>
      </c>
      <c r="MV54">
        <v>17.030999999999999</v>
      </c>
      <c r="MW54">
        <v>17.228999999999999</v>
      </c>
      <c r="MX54">
        <v>17.247</v>
      </c>
      <c r="MY54">
        <v>16.812000000000001</v>
      </c>
      <c r="MZ54">
        <v>17.088999999999999</v>
      </c>
      <c r="NA54">
        <v>17.045999999999999</v>
      </c>
      <c r="NB54">
        <v>17.021000000000001</v>
      </c>
      <c r="NC54">
        <v>17.143000000000001</v>
      </c>
      <c r="ND54">
        <v>17.251000000000001</v>
      </c>
      <c r="NE54">
        <v>17.146999999999998</v>
      </c>
      <c r="NF54">
        <v>17.059999999999999</v>
      </c>
      <c r="NG54">
        <v>17.05</v>
      </c>
      <c r="NH54">
        <v>16.949000000000002</v>
      </c>
      <c r="NI54">
        <v>17.765000000000001</v>
      </c>
      <c r="NJ54">
        <v>16.859000000000002</v>
      </c>
      <c r="NK54">
        <v>17.215</v>
      </c>
      <c r="NL54">
        <v>17.032</v>
      </c>
      <c r="NM54">
        <v>16.984999999999999</v>
      </c>
      <c r="NN54">
        <v>17.085000000000001</v>
      </c>
      <c r="NO54">
        <v>16.808</v>
      </c>
      <c r="NP54">
        <v>17.154</v>
      </c>
      <c r="NQ54">
        <v>17.178999999999998</v>
      </c>
      <c r="NR54">
        <v>18.413</v>
      </c>
      <c r="NS54">
        <v>17.172000000000001</v>
      </c>
      <c r="NT54">
        <v>17.103000000000002</v>
      </c>
      <c r="NU54">
        <v>16.809999999999999</v>
      </c>
      <c r="NV54">
        <v>17.331</v>
      </c>
      <c r="NW54">
        <v>17.183</v>
      </c>
      <c r="NX54">
        <v>17.27</v>
      </c>
      <c r="NY54">
        <v>17.346</v>
      </c>
      <c r="NZ54">
        <v>16.962</v>
      </c>
      <c r="OA54">
        <v>17.030999999999999</v>
      </c>
      <c r="OB54">
        <v>17.067</v>
      </c>
      <c r="OC54">
        <v>17.513000000000002</v>
      </c>
      <c r="OD54">
        <v>17.219000000000001</v>
      </c>
      <c r="OE54">
        <v>17.14</v>
      </c>
      <c r="OF54">
        <v>17.062999999999999</v>
      </c>
      <c r="OG54">
        <v>17.187000000000001</v>
      </c>
      <c r="OH54">
        <v>17.75</v>
      </c>
      <c r="OI54">
        <v>17.245000000000001</v>
      </c>
      <c r="OJ54">
        <v>17.125</v>
      </c>
      <c r="OK54">
        <v>17.510000000000002</v>
      </c>
      <c r="OL54">
        <v>16.962</v>
      </c>
      <c r="OM54">
        <v>16.965</v>
      </c>
      <c r="ON54">
        <v>16.919</v>
      </c>
      <c r="OO54">
        <v>17.867000000000001</v>
      </c>
      <c r="OP54">
        <v>17.216000000000001</v>
      </c>
      <c r="OQ54">
        <v>17.338999999999999</v>
      </c>
      <c r="OR54">
        <v>17.571000000000002</v>
      </c>
      <c r="OS54">
        <v>17.375</v>
      </c>
      <c r="OT54">
        <v>17.428999999999998</v>
      </c>
      <c r="OU54">
        <v>17.273</v>
      </c>
      <c r="OV54">
        <v>17.530999999999999</v>
      </c>
      <c r="OW54">
        <v>17.515999999999998</v>
      </c>
      <c r="OX54">
        <v>17.178999999999998</v>
      </c>
      <c r="OY54">
        <v>17.396000000000001</v>
      </c>
      <c r="OZ54">
        <v>17.053000000000001</v>
      </c>
      <c r="PA54">
        <v>17.201000000000001</v>
      </c>
      <c r="PB54">
        <v>17.527000000000001</v>
      </c>
      <c r="PC54">
        <v>17.428999999999998</v>
      </c>
      <c r="PD54">
        <v>16.904</v>
      </c>
      <c r="PE54">
        <v>17.619</v>
      </c>
      <c r="PF54">
        <v>17.408000000000001</v>
      </c>
      <c r="PG54">
        <v>17.207999999999998</v>
      </c>
      <c r="PH54">
        <v>17.715</v>
      </c>
      <c r="PI54">
        <v>17.765000000000001</v>
      </c>
      <c r="PJ54">
        <v>17.204000000000001</v>
      </c>
      <c r="PK54">
        <v>17.396000000000001</v>
      </c>
      <c r="PL54">
        <v>17.428999999999998</v>
      </c>
      <c r="PM54">
        <v>17.245000000000001</v>
      </c>
      <c r="PN54">
        <v>17.548999999999999</v>
      </c>
      <c r="PO54">
        <v>17.324000000000002</v>
      </c>
      <c r="PP54">
        <v>17.574999999999999</v>
      </c>
      <c r="PQ54">
        <v>17.870999999999999</v>
      </c>
      <c r="PR54">
        <v>17.742999999999999</v>
      </c>
      <c r="PS54">
        <v>17.54</v>
      </c>
      <c r="PT54">
        <v>17.132000000000001</v>
      </c>
      <c r="PU54">
        <v>17.641999999999999</v>
      </c>
      <c r="PV54">
        <v>17.672000000000001</v>
      </c>
      <c r="PW54">
        <v>17.696999999999999</v>
      </c>
      <c r="PX54">
        <v>18.007000000000001</v>
      </c>
      <c r="PY54">
        <v>17.423999999999999</v>
      </c>
      <c r="PZ54">
        <v>17.800999999999998</v>
      </c>
      <c r="QA54">
        <v>17.506</v>
      </c>
      <c r="QB54">
        <v>17.361000000000001</v>
      </c>
      <c r="QC54">
        <v>17.277999999999999</v>
      </c>
      <c r="QD54">
        <v>17.488</v>
      </c>
      <c r="QE54">
        <v>17.327000000000002</v>
      </c>
      <c r="QF54">
        <v>17.742999999999999</v>
      </c>
      <c r="QG54">
        <v>17.312999999999999</v>
      </c>
      <c r="QH54">
        <v>17.384</v>
      </c>
      <c r="QI54">
        <v>17.559000000000001</v>
      </c>
      <c r="QJ54">
        <v>17.574999999999999</v>
      </c>
      <c r="QK54">
        <v>17.728000000000002</v>
      </c>
      <c r="QL54">
        <v>18.164999999999999</v>
      </c>
      <c r="QM54">
        <v>17.436</v>
      </c>
      <c r="QN54">
        <v>17.454999999999998</v>
      </c>
      <c r="QO54">
        <v>17.952000000000002</v>
      </c>
      <c r="QP54">
        <v>17.616</v>
      </c>
      <c r="QQ54">
        <v>17.585999999999999</v>
      </c>
      <c r="QR54">
        <v>17.786000000000001</v>
      </c>
      <c r="QS54">
        <v>17.718</v>
      </c>
      <c r="QT54">
        <v>17.417999999999999</v>
      </c>
      <c r="QU54">
        <v>18.116</v>
      </c>
      <c r="QV54">
        <v>17.847000000000001</v>
      </c>
      <c r="QW54">
        <v>17.597999999999999</v>
      </c>
      <c r="QX54">
        <v>18.497</v>
      </c>
      <c r="QY54">
        <v>17.846</v>
      </c>
      <c r="QZ54">
        <v>17.533999999999999</v>
      </c>
      <c r="RA54">
        <v>18.085999999999999</v>
      </c>
      <c r="RB54">
        <v>17.548999999999999</v>
      </c>
      <c r="RC54">
        <v>18.132000000000001</v>
      </c>
      <c r="RD54">
        <v>17.984000000000002</v>
      </c>
      <c r="RE54">
        <v>17.786000000000001</v>
      </c>
      <c r="RF54">
        <v>17.353999999999999</v>
      </c>
      <c r="RG54">
        <v>17.988</v>
      </c>
      <c r="RH54">
        <v>17.925999999999998</v>
      </c>
      <c r="RI54">
        <v>17.91</v>
      </c>
      <c r="RJ54">
        <v>17.515999999999998</v>
      </c>
      <c r="RK54">
        <v>17.834</v>
      </c>
      <c r="RL54">
        <v>18.184999999999999</v>
      </c>
      <c r="RM54">
        <v>17.905999999999999</v>
      </c>
      <c r="RN54">
        <v>18.210999999999999</v>
      </c>
      <c r="RO54">
        <v>17.718</v>
      </c>
      <c r="RP54">
        <v>17.715</v>
      </c>
      <c r="RQ54">
        <v>17.838000000000001</v>
      </c>
      <c r="RR54">
        <v>18.427</v>
      </c>
      <c r="RS54">
        <v>17.923999999999999</v>
      </c>
      <c r="RT54">
        <v>17.625</v>
      </c>
      <c r="RU54">
        <v>19.167999999999999</v>
      </c>
      <c r="RV54">
        <v>17.713999999999999</v>
      </c>
      <c r="RW54">
        <v>17.538</v>
      </c>
      <c r="RX54">
        <v>17.792999999999999</v>
      </c>
      <c r="RY54">
        <v>17.913</v>
      </c>
      <c r="RZ54">
        <v>18.184999999999999</v>
      </c>
      <c r="SA54">
        <v>18.274999999999999</v>
      </c>
      <c r="SB54">
        <v>18.152999999999999</v>
      </c>
      <c r="SC54">
        <v>17.936</v>
      </c>
      <c r="SD54">
        <v>17.838000000000001</v>
      </c>
      <c r="SE54">
        <v>18.59</v>
      </c>
      <c r="SF54">
        <v>17.82</v>
      </c>
      <c r="SG54">
        <v>18.222999999999999</v>
      </c>
      <c r="SH54">
        <v>17.815999999999999</v>
      </c>
      <c r="SI54">
        <v>17.808</v>
      </c>
      <c r="SJ54">
        <v>17.922000000000001</v>
      </c>
      <c r="SK54">
        <v>18.536999999999999</v>
      </c>
      <c r="SL54">
        <v>18.123999999999999</v>
      </c>
      <c r="SM54">
        <v>18.215</v>
      </c>
      <c r="SN54">
        <v>18.390999999999998</v>
      </c>
      <c r="SO54">
        <v>17.866</v>
      </c>
      <c r="SP54">
        <v>18.004000000000001</v>
      </c>
      <c r="SQ54">
        <v>18.297000000000001</v>
      </c>
      <c r="SR54">
        <v>18.305</v>
      </c>
      <c r="SS54">
        <v>18.286999999999999</v>
      </c>
      <c r="ST54">
        <v>18.337</v>
      </c>
      <c r="SU54">
        <v>18.286999999999999</v>
      </c>
      <c r="SV54">
        <v>17.861999999999998</v>
      </c>
      <c r="SW54">
        <v>18.045999999999999</v>
      </c>
      <c r="SX54">
        <v>18.13</v>
      </c>
      <c r="SY54">
        <v>17.956</v>
      </c>
      <c r="SZ54">
        <v>17.945</v>
      </c>
      <c r="TA54">
        <v>18.053999999999998</v>
      </c>
      <c r="TB54">
        <v>18.324999999999999</v>
      </c>
      <c r="TC54">
        <v>18.242999999999999</v>
      </c>
      <c r="TD54">
        <v>18.132999999999999</v>
      </c>
      <c r="TE54">
        <v>18.151</v>
      </c>
      <c r="TF54">
        <v>17.936</v>
      </c>
      <c r="TG54">
        <v>18.539000000000001</v>
      </c>
      <c r="TH54">
        <v>18.170999999999999</v>
      </c>
      <c r="TI54">
        <v>17.902000000000001</v>
      </c>
      <c r="TJ54">
        <v>17.870999999999999</v>
      </c>
      <c r="TK54">
        <v>18.271000000000001</v>
      </c>
      <c r="TL54">
        <v>18.228999999999999</v>
      </c>
      <c r="TM54">
        <v>18.308</v>
      </c>
      <c r="TN54">
        <v>18.131</v>
      </c>
      <c r="TO54">
        <v>18.721</v>
      </c>
      <c r="TP54">
        <v>18.052</v>
      </c>
      <c r="TQ54">
        <v>18.398</v>
      </c>
      <c r="TR54">
        <v>18.213000000000001</v>
      </c>
      <c r="TS54">
        <v>18.076000000000001</v>
      </c>
      <c r="TT54">
        <v>18.271000000000001</v>
      </c>
      <c r="TU54">
        <v>17.972000000000001</v>
      </c>
      <c r="TV54">
        <v>18.327999999999999</v>
      </c>
      <c r="TW54">
        <v>18.236999999999998</v>
      </c>
      <c r="TX54">
        <v>18.492999999999999</v>
      </c>
      <c r="TY54">
        <v>18.170999999999999</v>
      </c>
      <c r="TZ54">
        <v>18.422000000000001</v>
      </c>
      <c r="UA54">
        <v>18.486999999999998</v>
      </c>
      <c r="UB54">
        <v>18.367999999999999</v>
      </c>
      <c r="UC54">
        <v>18.588000000000001</v>
      </c>
      <c r="UD54">
        <v>18.945</v>
      </c>
      <c r="UE54">
        <v>18.702000000000002</v>
      </c>
      <c r="UF54">
        <v>18.318000000000001</v>
      </c>
      <c r="UG54">
        <v>18.57</v>
      </c>
    </row>
    <row r="55" spans="1:553" x14ac:dyDescent="0.25">
      <c r="A55" t="s">
        <v>43</v>
      </c>
      <c r="B55" t="s">
        <v>44</v>
      </c>
      <c r="D55">
        <v>1</v>
      </c>
      <c r="E55">
        <v>13.503</v>
      </c>
      <c r="F55">
        <v>13.803000000000001</v>
      </c>
      <c r="G55">
        <v>13.786</v>
      </c>
      <c r="H55">
        <v>13.868</v>
      </c>
      <c r="I55">
        <v>14.108000000000001</v>
      </c>
      <c r="J55">
        <v>14.004</v>
      </c>
      <c r="K55">
        <v>14.037000000000001</v>
      </c>
      <c r="L55">
        <v>14.077</v>
      </c>
      <c r="M55">
        <v>14.106999999999999</v>
      </c>
      <c r="N55">
        <v>14.172000000000001</v>
      </c>
      <c r="O55">
        <v>14.000999999999999</v>
      </c>
      <c r="P55">
        <v>14.12</v>
      </c>
      <c r="Q55">
        <v>14.175000000000001</v>
      </c>
      <c r="R55">
        <v>14.153</v>
      </c>
      <c r="S55">
        <v>14.193</v>
      </c>
      <c r="T55">
        <v>14.202</v>
      </c>
      <c r="U55">
        <v>14.19</v>
      </c>
      <c r="V55">
        <v>14.095000000000001</v>
      </c>
      <c r="W55">
        <v>14.153</v>
      </c>
      <c r="X55">
        <v>14.193</v>
      </c>
      <c r="Y55">
        <v>14.217000000000001</v>
      </c>
      <c r="Z55">
        <v>14.226000000000001</v>
      </c>
      <c r="AA55">
        <v>14.239000000000001</v>
      </c>
      <c r="AB55">
        <v>14.183999999999999</v>
      </c>
      <c r="AC55">
        <v>14.319000000000001</v>
      </c>
      <c r="AD55">
        <v>14.164999999999999</v>
      </c>
      <c r="AE55">
        <v>14.257999999999999</v>
      </c>
      <c r="AF55">
        <v>14.257999999999999</v>
      </c>
      <c r="AG55">
        <v>14.302</v>
      </c>
      <c r="AH55">
        <v>14.32</v>
      </c>
      <c r="AI55">
        <v>14.295999999999999</v>
      </c>
      <c r="AJ55">
        <v>14.345000000000001</v>
      </c>
      <c r="AK55">
        <v>14.385999999999999</v>
      </c>
      <c r="AL55">
        <v>14.32</v>
      </c>
      <c r="AM55">
        <v>14.326000000000001</v>
      </c>
      <c r="AN55">
        <v>14.395</v>
      </c>
      <c r="AO55">
        <v>14.385999999999999</v>
      </c>
      <c r="AP55">
        <v>14.374000000000001</v>
      </c>
      <c r="AQ55">
        <v>14.528</v>
      </c>
      <c r="AR55">
        <v>14.46</v>
      </c>
      <c r="AS55">
        <v>14.388</v>
      </c>
      <c r="AT55">
        <v>14.472</v>
      </c>
      <c r="AU55">
        <v>14.500999999999999</v>
      </c>
      <c r="AV55">
        <v>14.635</v>
      </c>
      <c r="AW55">
        <v>14.489000000000001</v>
      </c>
      <c r="AX55">
        <v>14.736000000000001</v>
      </c>
      <c r="AY55">
        <v>14.548999999999999</v>
      </c>
      <c r="AZ55">
        <v>14.587</v>
      </c>
      <c r="BA55">
        <v>14.699</v>
      </c>
      <c r="BB55">
        <v>14.757999999999999</v>
      </c>
      <c r="BC55">
        <v>14.736000000000001</v>
      </c>
      <c r="BD55">
        <v>14.872</v>
      </c>
      <c r="BE55">
        <v>14.85</v>
      </c>
      <c r="BF55">
        <v>14.811</v>
      </c>
      <c r="BG55">
        <v>14.974</v>
      </c>
      <c r="BH55">
        <v>14.993</v>
      </c>
      <c r="BI55">
        <v>14.91</v>
      </c>
      <c r="BJ55">
        <v>15.053000000000001</v>
      </c>
      <c r="BK55">
        <v>15.06</v>
      </c>
      <c r="BL55">
        <v>15.087999999999999</v>
      </c>
      <c r="BM55">
        <v>15.260999999999999</v>
      </c>
      <c r="BN55">
        <v>15.183999999999999</v>
      </c>
      <c r="BO55">
        <v>15.241</v>
      </c>
      <c r="BP55">
        <v>15.254</v>
      </c>
      <c r="BQ55">
        <v>15.417</v>
      </c>
      <c r="BR55">
        <v>15.397</v>
      </c>
      <c r="BS55">
        <v>15.596</v>
      </c>
      <c r="BT55">
        <v>15.532</v>
      </c>
      <c r="BU55">
        <v>15.599</v>
      </c>
      <c r="BV55">
        <v>15.760999999999999</v>
      </c>
      <c r="BW55">
        <v>15.881</v>
      </c>
      <c r="BX55">
        <v>15.881</v>
      </c>
      <c r="BY55">
        <v>16.036999999999999</v>
      </c>
      <c r="BZ55">
        <v>16.091999999999999</v>
      </c>
      <c r="CA55">
        <v>16.145</v>
      </c>
      <c r="CB55">
        <v>16.388000000000002</v>
      </c>
      <c r="CC55">
        <v>16.503</v>
      </c>
      <c r="CD55">
        <v>16.495999999999999</v>
      </c>
      <c r="CE55">
        <v>16.672000000000001</v>
      </c>
      <c r="CF55">
        <v>16.657</v>
      </c>
      <c r="CG55">
        <v>17.027999999999999</v>
      </c>
      <c r="CH55">
        <v>16.963000000000001</v>
      </c>
      <c r="CI55">
        <v>16.942</v>
      </c>
      <c r="CJ55">
        <v>17.318999999999999</v>
      </c>
      <c r="CK55">
        <v>17.646999999999998</v>
      </c>
      <c r="CL55">
        <v>17.52</v>
      </c>
      <c r="CM55">
        <v>17.948</v>
      </c>
      <c r="CN55">
        <v>18.010000000000002</v>
      </c>
      <c r="CO55">
        <v>18.114999999999998</v>
      </c>
      <c r="CP55">
        <v>18.251000000000001</v>
      </c>
      <c r="CQ55">
        <v>18.295000000000002</v>
      </c>
      <c r="CR55">
        <v>18.420000000000002</v>
      </c>
      <c r="CS55">
        <v>18.608000000000001</v>
      </c>
      <c r="CT55">
        <v>18.786000000000001</v>
      </c>
      <c r="CU55">
        <v>18.91</v>
      </c>
      <c r="CV55">
        <v>19.533999999999999</v>
      </c>
      <c r="CW55">
        <v>19.448</v>
      </c>
      <c r="CX55">
        <v>19.521999999999998</v>
      </c>
      <c r="CY55">
        <v>19.863</v>
      </c>
      <c r="CZ55">
        <v>20.04</v>
      </c>
      <c r="DA55">
        <v>20.023</v>
      </c>
      <c r="DB55">
        <v>20.582000000000001</v>
      </c>
      <c r="DC55">
        <v>20.667999999999999</v>
      </c>
      <c r="DD55">
        <v>21.21</v>
      </c>
      <c r="DE55">
        <v>20.937999999999999</v>
      </c>
      <c r="DF55">
        <v>21.184999999999999</v>
      </c>
      <c r="DG55">
        <v>21.341999999999999</v>
      </c>
      <c r="DH55">
        <v>21.65</v>
      </c>
      <c r="DI55">
        <v>22.03</v>
      </c>
      <c r="DJ55">
        <v>22.088000000000001</v>
      </c>
      <c r="DK55">
        <v>22.003</v>
      </c>
      <c r="DL55">
        <v>22.675999999999998</v>
      </c>
      <c r="DM55">
        <v>22.422999999999998</v>
      </c>
      <c r="DN55">
        <v>23.091000000000001</v>
      </c>
      <c r="DO55">
        <v>23.396999999999998</v>
      </c>
      <c r="DP55">
        <v>23.277999999999999</v>
      </c>
      <c r="DQ55">
        <v>23.57</v>
      </c>
      <c r="DR55">
        <v>23.695</v>
      </c>
      <c r="DS55">
        <v>23.651</v>
      </c>
      <c r="DT55">
        <v>23.794</v>
      </c>
      <c r="DU55">
        <v>23.998999999999999</v>
      </c>
      <c r="DV55">
        <v>24.326000000000001</v>
      </c>
      <c r="DW55">
        <v>24.428999999999998</v>
      </c>
      <c r="DX55">
        <v>24.596</v>
      </c>
      <c r="DY55">
        <v>24.882999999999999</v>
      </c>
      <c r="DZ55">
        <v>24.657</v>
      </c>
      <c r="EA55">
        <v>25.216000000000001</v>
      </c>
      <c r="EB55">
        <v>25.151</v>
      </c>
      <c r="EC55">
        <v>25.523</v>
      </c>
      <c r="ED55">
        <v>25.773</v>
      </c>
      <c r="EE55">
        <v>25.655000000000001</v>
      </c>
      <c r="EF55">
        <v>25.904</v>
      </c>
      <c r="EG55">
        <v>25.783999999999999</v>
      </c>
      <c r="EH55">
        <v>25.908000000000001</v>
      </c>
      <c r="EI55">
        <v>26.300999999999998</v>
      </c>
      <c r="EJ55">
        <v>26.558</v>
      </c>
      <c r="EK55">
        <v>26.975999999999999</v>
      </c>
      <c r="EL55">
        <v>26.562999999999999</v>
      </c>
      <c r="EM55">
        <v>27.228000000000002</v>
      </c>
      <c r="EN55">
        <v>27.623999999999999</v>
      </c>
      <c r="EO55">
        <v>26.885000000000002</v>
      </c>
      <c r="EP55">
        <v>27.542999999999999</v>
      </c>
      <c r="EQ55">
        <v>27.788</v>
      </c>
      <c r="ER55">
        <v>27.114000000000001</v>
      </c>
      <c r="ES55">
        <v>27.503</v>
      </c>
      <c r="ET55">
        <v>27.474</v>
      </c>
      <c r="EU55">
        <v>27.417000000000002</v>
      </c>
      <c r="EV55">
        <v>28.024999999999999</v>
      </c>
      <c r="EW55">
        <v>27.978999999999999</v>
      </c>
      <c r="EX55">
        <v>28.161999999999999</v>
      </c>
      <c r="EY55">
        <v>28.202000000000002</v>
      </c>
      <c r="EZ55">
        <v>27.962</v>
      </c>
      <c r="FA55">
        <v>28.21</v>
      </c>
      <c r="FB55">
        <v>28.289000000000001</v>
      </c>
      <c r="FC55">
        <v>28.375</v>
      </c>
      <c r="FD55">
        <v>28.24</v>
      </c>
      <c r="FE55">
        <v>28.550999999999998</v>
      </c>
      <c r="FF55">
        <v>28.702999999999999</v>
      </c>
      <c r="FG55">
        <v>28.646000000000001</v>
      </c>
      <c r="FH55">
        <v>29.497</v>
      </c>
      <c r="FI55">
        <v>28.411000000000001</v>
      </c>
      <c r="FJ55">
        <v>29.248000000000001</v>
      </c>
      <c r="FK55">
        <v>28.738</v>
      </c>
      <c r="FL55">
        <v>28.838000000000001</v>
      </c>
      <c r="FM55">
        <v>28.792000000000002</v>
      </c>
      <c r="FN55">
        <v>28.923999999999999</v>
      </c>
      <c r="FO55">
        <v>29.327999999999999</v>
      </c>
      <c r="FP55">
        <v>29.088000000000001</v>
      </c>
      <c r="FQ55">
        <v>29.439</v>
      </c>
      <c r="FR55">
        <v>29.324000000000002</v>
      </c>
      <c r="FS55">
        <v>29.452000000000002</v>
      </c>
      <c r="FT55">
        <v>29.75</v>
      </c>
      <c r="FU55">
        <v>30.495999999999999</v>
      </c>
      <c r="FV55">
        <v>29.853000000000002</v>
      </c>
      <c r="FW55">
        <v>30.815999999999999</v>
      </c>
      <c r="FX55">
        <v>30.245999999999999</v>
      </c>
      <c r="FY55">
        <v>30.326000000000001</v>
      </c>
      <c r="FZ55">
        <v>30.582000000000001</v>
      </c>
      <c r="GA55">
        <v>30.582000000000001</v>
      </c>
      <c r="GB55">
        <v>30.611000000000001</v>
      </c>
      <c r="GC55">
        <v>30.556000000000001</v>
      </c>
      <c r="GD55">
        <v>30.556000000000001</v>
      </c>
      <c r="GE55">
        <v>30.864000000000001</v>
      </c>
      <c r="GF55">
        <v>30.643000000000001</v>
      </c>
      <c r="GG55">
        <v>30.728999999999999</v>
      </c>
      <c r="GH55">
        <v>31.007999999999999</v>
      </c>
      <c r="GI55">
        <v>31.024000000000001</v>
      </c>
      <c r="GJ55">
        <v>31.207000000000001</v>
      </c>
      <c r="GK55">
        <v>31.321000000000002</v>
      </c>
      <c r="GL55">
        <v>31.641999999999999</v>
      </c>
      <c r="GM55">
        <v>31.925000000000001</v>
      </c>
      <c r="GN55">
        <v>31.613</v>
      </c>
      <c r="GO55">
        <v>31.661999999999999</v>
      </c>
      <c r="GP55">
        <v>31.888000000000002</v>
      </c>
      <c r="GQ55">
        <v>31.806000000000001</v>
      </c>
      <c r="GR55">
        <v>32.204999999999998</v>
      </c>
      <c r="GS55">
        <v>31.795000000000002</v>
      </c>
      <c r="GT55">
        <v>31.7</v>
      </c>
      <c r="GU55">
        <v>32.325000000000003</v>
      </c>
      <c r="GV55">
        <v>32.180999999999997</v>
      </c>
      <c r="GW55">
        <v>31.613</v>
      </c>
      <c r="GX55">
        <v>32.14</v>
      </c>
      <c r="GY55">
        <v>31.72</v>
      </c>
      <c r="GZ55">
        <v>32.106000000000002</v>
      </c>
      <c r="HA55">
        <v>32.012</v>
      </c>
      <c r="HB55">
        <v>32.325000000000003</v>
      </c>
      <c r="HC55">
        <v>32.247</v>
      </c>
      <c r="HD55">
        <v>32.656999999999996</v>
      </c>
      <c r="HE55">
        <v>32.118000000000002</v>
      </c>
      <c r="HF55">
        <v>32.444000000000003</v>
      </c>
      <c r="HG55">
        <v>32.463999999999999</v>
      </c>
      <c r="HH55">
        <v>32.405999999999999</v>
      </c>
      <c r="HI55">
        <v>32.692</v>
      </c>
      <c r="HJ55">
        <v>32.868000000000002</v>
      </c>
      <c r="HK55">
        <v>33.098999999999997</v>
      </c>
      <c r="HL55">
        <v>33.423000000000002</v>
      </c>
      <c r="HM55">
        <v>32.558999999999997</v>
      </c>
      <c r="HN55">
        <v>32.579000000000001</v>
      </c>
      <c r="HO55">
        <v>32.390999999999998</v>
      </c>
      <c r="HP55">
        <v>33.161000000000001</v>
      </c>
      <c r="HQ55">
        <v>32.4</v>
      </c>
      <c r="HR55">
        <v>32.752000000000002</v>
      </c>
      <c r="HS55">
        <v>32.901000000000003</v>
      </c>
      <c r="HT55">
        <v>33.313000000000002</v>
      </c>
      <c r="HU55">
        <v>32.930999999999997</v>
      </c>
      <c r="HV55">
        <v>32.81</v>
      </c>
      <c r="HW55">
        <v>33.037999999999997</v>
      </c>
      <c r="HX55">
        <v>33.198</v>
      </c>
      <c r="HY55">
        <v>33.127000000000002</v>
      </c>
      <c r="HZ55">
        <v>33.392000000000003</v>
      </c>
      <c r="IA55">
        <v>33.665999999999997</v>
      </c>
      <c r="IB55">
        <v>32.909999999999997</v>
      </c>
      <c r="IC55">
        <v>33.463000000000001</v>
      </c>
      <c r="ID55">
        <v>33.110999999999997</v>
      </c>
      <c r="IE55">
        <v>33.485999999999997</v>
      </c>
      <c r="IF55">
        <v>33.570999999999998</v>
      </c>
      <c r="IG55">
        <v>33.485999999999997</v>
      </c>
      <c r="IH55">
        <v>33.505000000000003</v>
      </c>
      <c r="II55">
        <v>33.737000000000002</v>
      </c>
      <c r="IJ55">
        <v>33.527000000000001</v>
      </c>
      <c r="IK55">
        <v>33.793999999999997</v>
      </c>
      <c r="IL55">
        <v>34.220999999999997</v>
      </c>
      <c r="IM55">
        <v>34.148000000000003</v>
      </c>
      <c r="IN55">
        <v>34.069000000000003</v>
      </c>
      <c r="IO55">
        <v>33.930999999999997</v>
      </c>
      <c r="IP55">
        <v>34.466999999999999</v>
      </c>
      <c r="IQ55">
        <v>34.344000000000001</v>
      </c>
      <c r="IR55">
        <v>34.350999999999999</v>
      </c>
      <c r="IS55">
        <v>33.902999999999999</v>
      </c>
      <c r="IT55">
        <v>34.127000000000002</v>
      </c>
      <c r="IU55">
        <v>34.301000000000002</v>
      </c>
      <c r="IV55">
        <v>34.841999999999999</v>
      </c>
      <c r="IW55">
        <v>34.192</v>
      </c>
      <c r="IX55">
        <v>34.64</v>
      </c>
      <c r="IY55">
        <v>34.271999999999998</v>
      </c>
      <c r="IZ55">
        <v>34.942999999999998</v>
      </c>
      <c r="JA55">
        <v>34.436999999999998</v>
      </c>
      <c r="JB55">
        <v>34.308</v>
      </c>
      <c r="JC55">
        <v>34.719000000000001</v>
      </c>
      <c r="JD55">
        <v>35.085000000000001</v>
      </c>
      <c r="JE55">
        <v>34.935000000000002</v>
      </c>
      <c r="JF55">
        <v>34.459000000000003</v>
      </c>
      <c r="JG55">
        <v>35.021999999999998</v>
      </c>
      <c r="JH55">
        <v>35.332000000000001</v>
      </c>
      <c r="JI55">
        <v>35.128999999999998</v>
      </c>
      <c r="JJ55">
        <v>35.267000000000003</v>
      </c>
      <c r="JK55">
        <v>35.414999999999999</v>
      </c>
      <c r="JL55">
        <v>35.453000000000003</v>
      </c>
      <c r="JM55">
        <v>35.15</v>
      </c>
      <c r="JN55">
        <v>35.286999999999999</v>
      </c>
      <c r="JO55">
        <v>35.878</v>
      </c>
      <c r="JP55">
        <v>35.991</v>
      </c>
      <c r="JQ55">
        <v>35.832999999999998</v>
      </c>
      <c r="JR55">
        <v>35.81</v>
      </c>
      <c r="JS55">
        <v>35.823999999999998</v>
      </c>
      <c r="JT55">
        <v>36.067999999999998</v>
      </c>
      <c r="JU55">
        <v>35.909999999999997</v>
      </c>
      <c r="JV55">
        <v>36.192</v>
      </c>
      <c r="JW55">
        <v>36.386000000000003</v>
      </c>
      <c r="JX55">
        <v>36.082999999999998</v>
      </c>
      <c r="JY55">
        <v>36.481999999999999</v>
      </c>
      <c r="JZ55">
        <v>36.906999999999996</v>
      </c>
      <c r="KA55">
        <v>36.438000000000002</v>
      </c>
      <c r="KB55">
        <v>36.884</v>
      </c>
      <c r="KC55">
        <v>36.945</v>
      </c>
      <c r="KD55">
        <v>37.021999999999998</v>
      </c>
      <c r="KE55">
        <v>36.601999999999997</v>
      </c>
      <c r="KF55">
        <v>37.28</v>
      </c>
      <c r="KG55">
        <v>37.235999999999997</v>
      </c>
      <c r="KH55">
        <v>37.314</v>
      </c>
      <c r="KI55">
        <v>37.091999999999999</v>
      </c>
      <c r="KJ55">
        <v>37.619999999999997</v>
      </c>
      <c r="KK55">
        <v>36.61</v>
      </c>
      <c r="KL55">
        <v>37.314</v>
      </c>
      <c r="KM55">
        <v>37.415999999999997</v>
      </c>
      <c r="KN55">
        <v>37.314</v>
      </c>
      <c r="KO55">
        <v>37.558</v>
      </c>
      <c r="KP55">
        <v>37.707000000000001</v>
      </c>
      <c r="KQ55">
        <v>37.979999999999997</v>
      </c>
      <c r="KR55">
        <v>38.1</v>
      </c>
      <c r="KS55">
        <v>38.381</v>
      </c>
      <c r="KT55">
        <v>38.265000000000001</v>
      </c>
      <c r="KU55">
        <v>38.548999999999999</v>
      </c>
      <c r="KV55">
        <v>38.624000000000002</v>
      </c>
      <c r="KW55">
        <v>38.466999999999999</v>
      </c>
      <c r="KX55">
        <v>38.421999999999997</v>
      </c>
      <c r="KY55">
        <v>38.524999999999999</v>
      </c>
      <c r="KZ55">
        <v>38.436999999999998</v>
      </c>
      <c r="LA55">
        <v>38.405000000000001</v>
      </c>
      <c r="LB55">
        <v>39.069000000000003</v>
      </c>
      <c r="LC55">
        <v>39.018999999999998</v>
      </c>
      <c r="LD55">
        <v>38.862000000000002</v>
      </c>
      <c r="LE55">
        <v>39.11</v>
      </c>
      <c r="LF55">
        <v>38.9</v>
      </c>
      <c r="LG55">
        <v>39.344999999999999</v>
      </c>
      <c r="LH55">
        <v>39.209000000000003</v>
      </c>
      <c r="LI55">
        <v>39.661999999999999</v>
      </c>
      <c r="LJ55">
        <v>39.279000000000003</v>
      </c>
      <c r="LK55">
        <v>39.018999999999998</v>
      </c>
      <c r="LL55">
        <v>39.456000000000003</v>
      </c>
      <c r="LM55">
        <v>39.518000000000001</v>
      </c>
      <c r="LN55">
        <v>39.398000000000003</v>
      </c>
      <c r="LO55">
        <v>39.661999999999999</v>
      </c>
      <c r="LP55">
        <v>39.677999999999997</v>
      </c>
      <c r="LQ55">
        <v>39.656999999999996</v>
      </c>
      <c r="LR55">
        <v>39.741</v>
      </c>
      <c r="LS55">
        <v>40.267000000000003</v>
      </c>
      <c r="LT55">
        <v>40.292000000000002</v>
      </c>
      <c r="LU55">
        <v>40.155000000000001</v>
      </c>
      <c r="LV55">
        <v>39.529000000000003</v>
      </c>
      <c r="LW55">
        <v>40.180999999999997</v>
      </c>
      <c r="LX55">
        <v>39.854999999999997</v>
      </c>
      <c r="LY55">
        <v>40.209000000000003</v>
      </c>
      <c r="LZ55">
        <v>40.069000000000003</v>
      </c>
      <c r="MA55">
        <v>40.216000000000001</v>
      </c>
      <c r="MB55">
        <v>40.232999999999997</v>
      </c>
      <c r="MC55">
        <v>40.582000000000001</v>
      </c>
      <c r="MD55">
        <v>40.582000000000001</v>
      </c>
      <c r="ME55">
        <v>40.603999999999999</v>
      </c>
      <c r="MF55">
        <v>40.466999999999999</v>
      </c>
      <c r="MG55">
        <v>40.674999999999997</v>
      </c>
      <c r="MH55">
        <v>40.441000000000003</v>
      </c>
      <c r="MI55">
        <v>40.582000000000001</v>
      </c>
      <c r="MJ55">
        <v>40.302999999999997</v>
      </c>
      <c r="MK55">
        <v>40.683</v>
      </c>
      <c r="ML55">
        <v>40.993000000000002</v>
      </c>
      <c r="MM55">
        <v>40.582000000000001</v>
      </c>
      <c r="MN55">
        <v>40.777000000000001</v>
      </c>
      <c r="MO55">
        <v>40.936</v>
      </c>
      <c r="MP55">
        <v>40.832000000000001</v>
      </c>
      <c r="MQ55">
        <v>40.996000000000002</v>
      </c>
      <c r="MR55">
        <v>40.953000000000003</v>
      </c>
      <c r="MS55">
        <v>40.936</v>
      </c>
      <c r="MT55">
        <v>41.14</v>
      </c>
      <c r="MU55">
        <v>40.994</v>
      </c>
      <c r="MV55">
        <v>41.054000000000002</v>
      </c>
      <c r="MW55">
        <v>41.677999999999997</v>
      </c>
      <c r="MX55">
        <v>41.192</v>
      </c>
      <c r="MY55">
        <v>41.165999999999997</v>
      </c>
      <c r="MZ55">
        <v>41.313000000000002</v>
      </c>
      <c r="NA55">
        <v>41.622999999999998</v>
      </c>
      <c r="NB55">
        <v>41.228999999999999</v>
      </c>
      <c r="NC55">
        <v>41.045000000000002</v>
      </c>
      <c r="ND55">
        <v>41.228999999999999</v>
      </c>
      <c r="NE55">
        <v>41.514000000000003</v>
      </c>
      <c r="NF55">
        <v>41.572000000000003</v>
      </c>
      <c r="NG55">
        <v>41.488</v>
      </c>
      <c r="NH55">
        <v>41.54</v>
      </c>
      <c r="NI55">
        <v>41.622999999999998</v>
      </c>
      <c r="NJ55">
        <v>41.588000000000001</v>
      </c>
      <c r="NK55">
        <v>41.816000000000003</v>
      </c>
      <c r="NL55">
        <v>41.530999999999999</v>
      </c>
      <c r="NM55">
        <v>41.597999999999999</v>
      </c>
      <c r="NN55">
        <v>42.081000000000003</v>
      </c>
      <c r="NO55">
        <v>42.021000000000001</v>
      </c>
      <c r="NP55">
        <v>41.790999999999997</v>
      </c>
      <c r="NQ55">
        <v>41.593000000000004</v>
      </c>
      <c r="NR55">
        <v>41.53</v>
      </c>
      <c r="NS55">
        <v>42.063000000000002</v>
      </c>
      <c r="NT55">
        <v>42.180999999999997</v>
      </c>
      <c r="NU55">
        <v>41.838000000000001</v>
      </c>
      <c r="NV55">
        <v>41.924999999999997</v>
      </c>
      <c r="NW55">
        <v>41.8</v>
      </c>
      <c r="NX55">
        <v>41.957999999999998</v>
      </c>
      <c r="NY55">
        <v>42.134</v>
      </c>
      <c r="NZ55">
        <v>42.261000000000003</v>
      </c>
      <c r="OA55">
        <v>42.127000000000002</v>
      </c>
      <c r="OB55">
        <v>42.305</v>
      </c>
      <c r="OC55">
        <v>42.085000000000001</v>
      </c>
      <c r="OD55">
        <v>42.149000000000001</v>
      </c>
      <c r="OE55">
        <v>42.326000000000001</v>
      </c>
      <c r="OF55">
        <v>42.555999999999997</v>
      </c>
      <c r="OG55">
        <v>42.328000000000003</v>
      </c>
      <c r="OH55">
        <v>42.354999999999997</v>
      </c>
      <c r="OI55">
        <v>42.386000000000003</v>
      </c>
      <c r="OJ55">
        <v>42.058</v>
      </c>
      <c r="OK55">
        <v>43.048999999999999</v>
      </c>
      <c r="OL55">
        <v>42.171999999999997</v>
      </c>
      <c r="OM55">
        <v>42.427</v>
      </c>
      <c r="ON55">
        <v>42.499000000000002</v>
      </c>
      <c r="OO55">
        <v>42.776000000000003</v>
      </c>
      <c r="OP55">
        <v>42.545000000000002</v>
      </c>
      <c r="OQ55">
        <v>42.433</v>
      </c>
      <c r="OR55">
        <v>42.534999999999997</v>
      </c>
      <c r="OS55">
        <v>42.524000000000001</v>
      </c>
      <c r="OT55">
        <v>43.08</v>
      </c>
      <c r="OU55">
        <v>42.473999999999997</v>
      </c>
      <c r="OV55">
        <v>42.768999999999998</v>
      </c>
      <c r="OW55">
        <v>42.993000000000002</v>
      </c>
      <c r="OX55">
        <v>42.76</v>
      </c>
      <c r="OY55">
        <v>42.825000000000003</v>
      </c>
      <c r="OZ55">
        <v>42.906999999999996</v>
      </c>
      <c r="PA55">
        <v>42.857999999999997</v>
      </c>
      <c r="PB55">
        <v>42.847000000000001</v>
      </c>
      <c r="PC55">
        <v>42.906999999999996</v>
      </c>
      <c r="PD55">
        <v>43.070999999999998</v>
      </c>
      <c r="PE55">
        <v>43.082000000000001</v>
      </c>
      <c r="PF55">
        <v>43.505000000000003</v>
      </c>
      <c r="PG55">
        <v>42.914000000000001</v>
      </c>
      <c r="PH55">
        <v>42.768999999999998</v>
      </c>
      <c r="PI55">
        <v>43.628999999999998</v>
      </c>
      <c r="PJ55">
        <v>42.768999999999998</v>
      </c>
      <c r="PK55">
        <v>43.158999999999999</v>
      </c>
      <c r="PL55">
        <v>43.182000000000002</v>
      </c>
      <c r="PM55">
        <v>43.052999999999997</v>
      </c>
      <c r="PN55">
        <v>43.273000000000003</v>
      </c>
      <c r="PO55">
        <v>43.414999999999999</v>
      </c>
      <c r="PP55">
        <v>43.156999999999996</v>
      </c>
      <c r="PQ55">
        <v>43.417999999999999</v>
      </c>
      <c r="PR55">
        <v>43.158999999999999</v>
      </c>
      <c r="PS55">
        <v>43.073</v>
      </c>
      <c r="PT55">
        <v>43.28</v>
      </c>
      <c r="PU55">
        <v>43.46</v>
      </c>
      <c r="PV55">
        <v>43.220999999999997</v>
      </c>
      <c r="PW55">
        <v>43.494</v>
      </c>
      <c r="PX55">
        <v>43.493000000000002</v>
      </c>
      <c r="PY55">
        <v>43.753999999999998</v>
      </c>
      <c r="PZ55">
        <v>43.606000000000002</v>
      </c>
      <c r="QA55">
        <v>43.466000000000001</v>
      </c>
      <c r="QB55">
        <v>43.462000000000003</v>
      </c>
      <c r="QC55">
        <v>44.061999999999998</v>
      </c>
      <c r="QD55">
        <v>43.66</v>
      </c>
      <c r="QE55">
        <v>43.704999999999998</v>
      </c>
      <c r="QF55">
        <v>43.668999999999997</v>
      </c>
      <c r="QG55">
        <v>43.926000000000002</v>
      </c>
      <c r="QH55">
        <v>43.668999999999997</v>
      </c>
      <c r="QI55">
        <v>43.598999999999997</v>
      </c>
      <c r="QJ55">
        <v>43.906999999999996</v>
      </c>
      <c r="QK55">
        <v>43.63</v>
      </c>
      <c r="QL55">
        <v>43.505000000000003</v>
      </c>
      <c r="QM55">
        <v>43.996000000000002</v>
      </c>
      <c r="QN55">
        <v>43.893999999999998</v>
      </c>
      <c r="QO55">
        <v>43.902999999999999</v>
      </c>
      <c r="QP55">
        <v>44.146000000000001</v>
      </c>
      <c r="QQ55">
        <v>44.146000000000001</v>
      </c>
      <c r="QR55">
        <v>44.284999999999997</v>
      </c>
      <c r="QS55">
        <v>44.265000000000001</v>
      </c>
      <c r="QT55">
        <v>44.024999999999999</v>
      </c>
      <c r="QU55">
        <v>44.164000000000001</v>
      </c>
      <c r="QV55">
        <v>44.182000000000002</v>
      </c>
      <c r="QW55">
        <v>43.844999999999999</v>
      </c>
      <c r="QX55">
        <v>44.302999999999997</v>
      </c>
      <c r="QY55">
        <v>44.465000000000003</v>
      </c>
      <c r="QZ55">
        <v>44.075000000000003</v>
      </c>
      <c r="RA55">
        <v>44.375</v>
      </c>
      <c r="RB55">
        <v>44.655000000000001</v>
      </c>
      <c r="RC55">
        <v>44.414000000000001</v>
      </c>
      <c r="RD55">
        <v>44.134999999999998</v>
      </c>
      <c r="RE55">
        <v>44.375</v>
      </c>
      <c r="RF55">
        <v>44.676000000000002</v>
      </c>
      <c r="RG55">
        <v>44.595999999999997</v>
      </c>
      <c r="RH55">
        <v>44.603999999999999</v>
      </c>
      <c r="RI55">
        <v>44.655000000000001</v>
      </c>
      <c r="RJ55">
        <v>45.095999999999997</v>
      </c>
      <c r="RK55">
        <v>44.706000000000003</v>
      </c>
      <c r="RL55">
        <v>44.725000000000001</v>
      </c>
      <c r="RM55">
        <v>44.704999999999998</v>
      </c>
      <c r="RN55">
        <v>44.655000000000001</v>
      </c>
      <c r="RO55">
        <v>44.716000000000001</v>
      </c>
      <c r="RP55">
        <v>44.875</v>
      </c>
      <c r="RQ55">
        <v>45.076000000000001</v>
      </c>
      <c r="RR55">
        <v>45.226999999999997</v>
      </c>
      <c r="RS55">
        <v>45.246000000000002</v>
      </c>
      <c r="RT55">
        <v>44.965000000000003</v>
      </c>
      <c r="RU55">
        <v>45.186</v>
      </c>
      <c r="RV55">
        <v>45.125999999999998</v>
      </c>
      <c r="RW55">
        <v>44.686</v>
      </c>
      <c r="RX55">
        <v>45.127000000000002</v>
      </c>
      <c r="RY55">
        <v>45.186999999999998</v>
      </c>
      <c r="RZ55">
        <v>45.176000000000002</v>
      </c>
      <c r="SA55">
        <v>45.116</v>
      </c>
      <c r="SB55">
        <v>45.487000000000002</v>
      </c>
      <c r="SC55">
        <v>44.886000000000003</v>
      </c>
      <c r="SD55">
        <v>45.045999999999999</v>
      </c>
      <c r="SE55">
        <v>45.767000000000003</v>
      </c>
      <c r="SF55">
        <v>45.286000000000001</v>
      </c>
      <c r="SG55">
        <v>45.316000000000003</v>
      </c>
      <c r="SH55">
        <v>45.066000000000003</v>
      </c>
      <c r="SI55">
        <v>45.345999999999997</v>
      </c>
      <c r="SJ55">
        <v>45.466000000000001</v>
      </c>
      <c r="SK55">
        <v>45.155999999999999</v>
      </c>
      <c r="SL55">
        <v>45.536000000000001</v>
      </c>
      <c r="SM55">
        <v>45.386000000000003</v>
      </c>
      <c r="SN55">
        <v>45.555999999999997</v>
      </c>
      <c r="SO55">
        <v>45.686999999999998</v>
      </c>
      <c r="SP55">
        <v>45.356000000000002</v>
      </c>
      <c r="SQ55">
        <v>45.637</v>
      </c>
      <c r="SR55">
        <v>45.536000000000001</v>
      </c>
      <c r="SS55">
        <v>45.957000000000001</v>
      </c>
      <c r="ST55">
        <v>45.796999999999997</v>
      </c>
      <c r="SU55">
        <v>45.686999999999998</v>
      </c>
      <c r="SV55">
        <v>45.917000000000002</v>
      </c>
      <c r="SW55">
        <v>45.595999999999997</v>
      </c>
      <c r="SX55">
        <v>45.898000000000003</v>
      </c>
      <c r="SY55">
        <v>46.228000000000002</v>
      </c>
      <c r="SZ55">
        <v>45.887</v>
      </c>
      <c r="TA55">
        <v>45.767000000000003</v>
      </c>
      <c r="TB55">
        <v>45.948</v>
      </c>
      <c r="TC55">
        <v>45.997</v>
      </c>
      <c r="TD55">
        <v>46.066000000000003</v>
      </c>
      <c r="TE55">
        <v>46.216000000000001</v>
      </c>
      <c r="TF55">
        <v>46.005000000000003</v>
      </c>
      <c r="TG55">
        <v>45.677</v>
      </c>
      <c r="TH55">
        <v>45.845999999999997</v>
      </c>
      <c r="TI55">
        <v>46.473999999999997</v>
      </c>
      <c r="TJ55">
        <v>46.034999999999997</v>
      </c>
      <c r="TK55">
        <v>46.034999999999997</v>
      </c>
      <c r="TL55">
        <v>46.094000000000001</v>
      </c>
      <c r="TM55">
        <v>45.994</v>
      </c>
      <c r="TN55">
        <v>45.835999999999999</v>
      </c>
      <c r="TO55">
        <v>46.52</v>
      </c>
      <c r="TP55">
        <v>46.292000000000002</v>
      </c>
      <c r="TQ55">
        <v>46.203000000000003</v>
      </c>
      <c r="TR55">
        <v>46.442</v>
      </c>
      <c r="TS55">
        <v>46.472000000000001</v>
      </c>
      <c r="TT55">
        <v>46.154000000000003</v>
      </c>
      <c r="TU55">
        <v>46.518000000000001</v>
      </c>
      <c r="TV55">
        <v>46.222999999999999</v>
      </c>
      <c r="TW55">
        <v>46.234000000000002</v>
      </c>
      <c r="TX55">
        <v>46.710999999999999</v>
      </c>
      <c r="TY55">
        <v>46.652999999999999</v>
      </c>
      <c r="TZ55">
        <v>46.71</v>
      </c>
      <c r="UA55">
        <v>46.262</v>
      </c>
      <c r="UB55">
        <v>46.024000000000001</v>
      </c>
      <c r="UC55">
        <v>46.203000000000003</v>
      </c>
      <c r="UD55">
        <v>46.451999999999998</v>
      </c>
      <c r="UE55">
        <v>46.651000000000003</v>
      </c>
      <c r="UF55">
        <v>46.93</v>
      </c>
      <c r="UG55">
        <v>46.844999999999999</v>
      </c>
    </row>
    <row r="56" spans="1:553" x14ac:dyDescent="0.25">
      <c r="A56" t="s">
        <v>61</v>
      </c>
      <c r="B56" t="s">
        <v>62</v>
      </c>
      <c r="D56">
        <v>1</v>
      </c>
      <c r="E56">
        <v>15.387</v>
      </c>
      <c r="F56">
        <v>15.718</v>
      </c>
      <c r="G56">
        <v>15.816000000000001</v>
      </c>
      <c r="H56">
        <v>15.78</v>
      </c>
      <c r="I56">
        <v>15.907999999999999</v>
      </c>
      <c r="J56">
        <v>15.836</v>
      </c>
      <c r="K56">
        <v>15.849</v>
      </c>
      <c r="L56">
        <v>15.92</v>
      </c>
      <c r="M56">
        <v>15.885</v>
      </c>
      <c r="N56">
        <v>15.976000000000001</v>
      </c>
      <c r="O56">
        <v>15.976000000000001</v>
      </c>
      <c r="P56">
        <v>15.95</v>
      </c>
      <c r="Q56">
        <v>16.036999999999999</v>
      </c>
      <c r="R56">
        <v>15.958</v>
      </c>
      <c r="S56">
        <v>15.885</v>
      </c>
      <c r="T56">
        <v>15.895</v>
      </c>
      <c r="U56">
        <v>15.939</v>
      </c>
      <c r="V56">
        <v>15.929</v>
      </c>
      <c r="W56">
        <v>16.042999999999999</v>
      </c>
      <c r="X56">
        <v>16</v>
      </c>
      <c r="Y56">
        <v>15.987</v>
      </c>
      <c r="Z56">
        <v>15.997</v>
      </c>
      <c r="AA56">
        <v>15.958</v>
      </c>
      <c r="AB56">
        <v>15.932</v>
      </c>
      <c r="AC56">
        <v>15.951000000000001</v>
      </c>
      <c r="AD56">
        <v>16</v>
      </c>
      <c r="AE56">
        <v>16.062000000000001</v>
      </c>
      <c r="AF56">
        <v>16.033000000000001</v>
      </c>
      <c r="AG56">
        <v>15.901</v>
      </c>
      <c r="AH56">
        <v>16.035</v>
      </c>
      <c r="AI56">
        <v>15.923</v>
      </c>
      <c r="AJ56">
        <v>16.056000000000001</v>
      </c>
      <c r="AK56">
        <v>16.016999999999999</v>
      </c>
      <c r="AL56">
        <v>16.007000000000001</v>
      </c>
      <c r="AM56">
        <v>15.928000000000001</v>
      </c>
      <c r="AN56">
        <v>15.97</v>
      </c>
      <c r="AO56">
        <v>16.016999999999999</v>
      </c>
      <c r="AP56">
        <v>16.003</v>
      </c>
      <c r="AQ56">
        <v>16.012</v>
      </c>
      <c r="AR56">
        <v>16.003</v>
      </c>
      <c r="AS56">
        <v>16.071999999999999</v>
      </c>
      <c r="AT56">
        <v>16.045000000000002</v>
      </c>
      <c r="AU56">
        <v>15.959</v>
      </c>
      <c r="AV56">
        <v>16.120999999999999</v>
      </c>
      <c r="AW56">
        <v>16.175000000000001</v>
      </c>
      <c r="AX56">
        <v>16.023</v>
      </c>
      <c r="AY56">
        <v>16.035</v>
      </c>
      <c r="AZ56">
        <v>16.045000000000002</v>
      </c>
      <c r="BA56">
        <v>16.097000000000001</v>
      </c>
      <c r="BB56">
        <v>16.045000000000002</v>
      </c>
      <c r="BC56">
        <v>16.052</v>
      </c>
      <c r="BD56">
        <v>16.047000000000001</v>
      </c>
      <c r="BE56">
        <v>16.14</v>
      </c>
      <c r="BF56">
        <v>16.074000000000002</v>
      </c>
      <c r="BG56">
        <v>16.091999999999999</v>
      </c>
      <c r="BH56">
        <v>16.082000000000001</v>
      </c>
      <c r="BI56">
        <v>16</v>
      </c>
      <c r="BJ56">
        <v>16.143000000000001</v>
      </c>
      <c r="BK56">
        <v>16.178000000000001</v>
      </c>
      <c r="BL56">
        <v>16.064</v>
      </c>
      <c r="BM56">
        <v>16.094000000000001</v>
      </c>
      <c r="BN56">
        <v>16.245999999999999</v>
      </c>
      <c r="BO56">
        <v>16.16</v>
      </c>
      <c r="BP56">
        <v>16.056999999999999</v>
      </c>
      <c r="BQ56">
        <v>16.106000000000002</v>
      </c>
      <c r="BR56">
        <v>16</v>
      </c>
      <c r="BS56">
        <v>16.199000000000002</v>
      </c>
      <c r="BT56">
        <v>16.106000000000002</v>
      </c>
      <c r="BU56">
        <v>16.172999999999998</v>
      </c>
      <c r="BV56">
        <v>16.192</v>
      </c>
      <c r="BW56">
        <v>16.225999999999999</v>
      </c>
      <c r="BX56">
        <v>16.196999999999999</v>
      </c>
      <c r="BY56">
        <v>16.209</v>
      </c>
      <c r="BZ56">
        <v>16.236000000000001</v>
      </c>
      <c r="CA56">
        <v>16.172999999999998</v>
      </c>
      <c r="CB56">
        <v>16.359000000000002</v>
      </c>
      <c r="CC56">
        <v>16.273</v>
      </c>
      <c r="CD56">
        <v>16.123000000000001</v>
      </c>
      <c r="CE56">
        <v>16.298999999999999</v>
      </c>
      <c r="CF56">
        <v>16.283000000000001</v>
      </c>
      <c r="CG56">
        <v>16.366</v>
      </c>
      <c r="CH56">
        <v>16.329000000000001</v>
      </c>
      <c r="CI56">
        <v>16.193999999999999</v>
      </c>
      <c r="CJ56">
        <v>16.256</v>
      </c>
      <c r="CK56">
        <v>16.323</v>
      </c>
      <c r="CL56">
        <v>16.285</v>
      </c>
      <c r="CM56">
        <v>16.395</v>
      </c>
      <c r="CN56">
        <v>16.283000000000001</v>
      </c>
      <c r="CO56">
        <v>16.387</v>
      </c>
      <c r="CP56">
        <v>16.38</v>
      </c>
      <c r="CQ56">
        <v>16.199000000000002</v>
      </c>
      <c r="CR56">
        <v>16.318999999999999</v>
      </c>
      <c r="CS56">
        <v>16.39</v>
      </c>
      <c r="CT56">
        <v>16.283000000000001</v>
      </c>
      <c r="CU56">
        <v>16.353000000000002</v>
      </c>
      <c r="CV56">
        <v>16.431999999999999</v>
      </c>
      <c r="CW56">
        <v>16.375</v>
      </c>
      <c r="CX56">
        <v>16.507999999999999</v>
      </c>
      <c r="CY56">
        <v>16.361000000000001</v>
      </c>
      <c r="CZ56">
        <v>16.446000000000002</v>
      </c>
      <c r="DA56">
        <v>16.346</v>
      </c>
      <c r="DB56">
        <v>16.442</v>
      </c>
      <c r="DC56">
        <v>16.529</v>
      </c>
      <c r="DD56">
        <v>16.381</v>
      </c>
      <c r="DE56">
        <v>16.515000000000001</v>
      </c>
      <c r="DF56">
        <v>16.471</v>
      </c>
      <c r="DG56">
        <v>16.494</v>
      </c>
      <c r="DH56">
        <v>16.581</v>
      </c>
      <c r="DI56">
        <v>16.666</v>
      </c>
      <c r="DJ56">
        <v>16.472999999999999</v>
      </c>
      <c r="DK56">
        <v>16.559000000000001</v>
      </c>
      <c r="DL56">
        <v>16.492000000000001</v>
      </c>
      <c r="DM56">
        <v>16.638000000000002</v>
      </c>
      <c r="DN56">
        <v>16.501999999999999</v>
      </c>
      <c r="DO56">
        <v>16.573</v>
      </c>
      <c r="DP56">
        <v>16.484000000000002</v>
      </c>
      <c r="DQ56">
        <v>16.536000000000001</v>
      </c>
      <c r="DR56">
        <v>16.945</v>
      </c>
      <c r="DS56">
        <v>16.504000000000001</v>
      </c>
      <c r="DT56">
        <v>16.684000000000001</v>
      </c>
      <c r="DU56">
        <v>16.486999999999998</v>
      </c>
      <c r="DV56">
        <v>16.628</v>
      </c>
      <c r="DW56">
        <v>16.43</v>
      </c>
      <c r="DX56">
        <v>16.512</v>
      </c>
      <c r="DY56">
        <v>16.655999999999999</v>
      </c>
      <c r="DZ56">
        <v>16.466000000000001</v>
      </c>
      <c r="EA56">
        <v>16.419</v>
      </c>
      <c r="EB56">
        <v>16.538</v>
      </c>
      <c r="EC56">
        <v>16.538</v>
      </c>
      <c r="ED56">
        <v>16.552</v>
      </c>
      <c r="EE56">
        <v>16.532</v>
      </c>
      <c r="EF56">
        <v>16.734999999999999</v>
      </c>
      <c r="EG56">
        <v>16.588000000000001</v>
      </c>
      <c r="EH56">
        <v>16.670000000000002</v>
      </c>
      <c r="EI56">
        <v>16.827999999999999</v>
      </c>
      <c r="EJ56">
        <v>16.760000000000002</v>
      </c>
      <c r="EK56">
        <v>16.57</v>
      </c>
      <c r="EL56">
        <v>16.677</v>
      </c>
      <c r="EM56">
        <v>16.702999999999999</v>
      </c>
      <c r="EN56">
        <v>16.649000000000001</v>
      </c>
      <c r="EO56">
        <v>16.721</v>
      </c>
      <c r="EP56">
        <v>16.635000000000002</v>
      </c>
      <c r="EQ56">
        <v>16.622</v>
      </c>
      <c r="ER56">
        <v>16.577000000000002</v>
      </c>
      <c r="ES56">
        <v>16.713999999999999</v>
      </c>
      <c r="ET56">
        <v>16.673999999999999</v>
      </c>
      <c r="EU56">
        <v>16.827999999999999</v>
      </c>
      <c r="EV56">
        <v>16.695</v>
      </c>
      <c r="EW56">
        <v>16.655999999999999</v>
      </c>
      <c r="EX56">
        <v>16.731000000000002</v>
      </c>
      <c r="EY56">
        <v>16.635000000000002</v>
      </c>
      <c r="EZ56">
        <v>16.846</v>
      </c>
      <c r="FA56">
        <v>16.777000000000001</v>
      </c>
      <c r="FB56">
        <v>16.670000000000002</v>
      </c>
      <c r="FC56">
        <v>16.670000000000002</v>
      </c>
      <c r="FD56">
        <v>16.721</v>
      </c>
      <c r="FE56">
        <v>16.724</v>
      </c>
      <c r="FF56">
        <v>16.677</v>
      </c>
      <c r="FG56">
        <v>16.763000000000002</v>
      </c>
      <c r="FH56">
        <v>16.773</v>
      </c>
      <c r="FI56">
        <v>16.719000000000001</v>
      </c>
      <c r="FJ56">
        <v>16.763000000000002</v>
      </c>
      <c r="FK56">
        <v>16.623000000000001</v>
      </c>
      <c r="FL56">
        <v>16.82</v>
      </c>
      <c r="FM56">
        <v>16.712</v>
      </c>
      <c r="FN56">
        <v>16.704999999999998</v>
      </c>
      <c r="FO56">
        <v>16.751000000000001</v>
      </c>
      <c r="FP56">
        <v>16.818999999999999</v>
      </c>
      <c r="FQ56">
        <v>16.908999999999999</v>
      </c>
      <c r="FR56">
        <v>16.823</v>
      </c>
      <c r="FS56">
        <v>16.686</v>
      </c>
      <c r="FT56">
        <v>16.818999999999999</v>
      </c>
      <c r="FU56">
        <v>16.776</v>
      </c>
      <c r="FV56">
        <v>16.754000000000001</v>
      </c>
      <c r="FW56">
        <v>16.675000000000001</v>
      </c>
      <c r="FX56">
        <v>16.678999999999998</v>
      </c>
      <c r="FY56">
        <v>16.847999999999999</v>
      </c>
      <c r="FZ56">
        <v>16.776</v>
      </c>
      <c r="GA56">
        <v>16.776</v>
      </c>
      <c r="GB56">
        <v>17.006</v>
      </c>
      <c r="GC56">
        <v>17.106999999999999</v>
      </c>
      <c r="GD56">
        <v>16.847999999999999</v>
      </c>
      <c r="GE56">
        <v>16.829999999999998</v>
      </c>
      <c r="GF56">
        <v>16.934000000000001</v>
      </c>
      <c r="GG56">
        <v>16.760999999999999</v>
      </c>
      <c r="GH56">
        <v>17.347999999999999</v>
      </c>
      <c r="GI56">
        <v>16.937999999999999</v>
      </c>
      <c r="GJ56">
        <v>16.93</v>
      </c>
      <c r="GK56">
        <v>16.898</v>
      </c>
      <c r="GL56">
        <v>16.916</v>
      </c>
      <c r="GM56">
        <v>16.812000000000001</v>
      </c>
      <c r="GN56">
        <v>16.945</v>
      </c>
      <c r="GO56">
        <v>16.783000000000001</v>
      </c>
      <c r="GP56">
        <v>17.082000000000001</v>
      </c>
      <c r="GQ56">
        <v>16.869</v>
      </c>
      <c r="GR56">
        <v>16.823</v>
      </c>
      <c r="GS56">
        <v>16.675000000000001</v>
      </c>
      <c r="GT56">
        <v>17.003</v>
      </c>
      <c r="GU56">
        <v>16.869</v>
      </c>
      <c r="GV56">
        <v>16.783000000000001</v>
      </c>
      <c r="GW56">
        <v>16.829999999999998</v>
      </c>
      <c r="GX56">
        <v>16.847999999999999</v>
      </c>
      <c r="GY56">
        <v>17.013000000000002</v>
      </c>
      <c r="GZ56">
        <v>17.035</v>
      </c>
      <c r="HA56">
        <v>16.927</v>
      </c>
      <c r="HB56">
        <v>17.013000000000002</v>
      </c>
      <c r="HC56">
        <v>16.945</v>
      </c>
      <c r="HD56">
        <v>16.948</v>
      </c>
      <c r="HE56">
        <v>16.850999999999999</v>
      </c>
      <c r="HF56">
        <v>16.927</v>
      </c>
      <c r="HG56">
        <v>16.995000000000001</v>
      </c>
      <c r="HH56">
        <v>16.995000000000001</v>
      </c>
      <c r="HI56">
        <v>16.966000000000001</v>
      </c>
      <c r="HJ56">
        <v>17.067</v>
      </c>
      <c r="HK56">
        <v>16.895</v>
      </c>
      <c r="HL56">
        <v>16.998999999999999</v>
      </c>
      <c r="HM56">
        <v>17.013000000000002</v>
      </c>
      <c r="HN56">
        <v>17.111000000000001</v>
      </c>
      <c r="HO56">
        <v>17.003</v>
      </c>
      <c r="HP56">
        <v>17.042000000000002</v>
      </c>
      <c r="HQ56">
        <v>16.992000000000001</v>
      </c>
      <c r="HR56">
        <v>16.937999999999999</v>
      </c>
      <c r="HS56">
        <v>16.940999999999999</v>
      </c>
      <c r="HT56">
        <v>17.276</v>
      </c>
      <c r="HU56">
        <v>16.956</v>
      </c>
      <c r="HV56">
        <v>16.995000000000001</v>
      </c>
      <c r="HW56">
        <v>17.053000000000001</v>
      </c>
      <c r="HX56">
        <v>16.945</v>
      </c>
      <c r="HY56">
        <v>16.995000000000001</v>
      </c>
      <c r="HZ56">
        <v>17.042000000000002</v>
      </c>
      <c r="IA56">
        <v>16.948</v>
      </c>
      <c r="IB56">
        <v>17.030999999999999</v>
      </c>
      <c r="IC56">
        <v>17.064</v>
      </c>
      <c r="ID56">
        <v>17.190000000000001</v>
      </c>
      <c r="IE56">
        <v>17.132000000000001</v>
      </c>
      <c r="IF56">
        <v>17.219000000000001</v>
      </c>
      <c r="IG56">
        <v>17.276</v>
      </c>
      <c r="IH56">
        <v>17.244</v>
      </c>
      <c r="II56">
        <v>17.172000000000001</v>
      </c>
      <c r="IJ56">
        <v>17.53</v>
      </c>
      <c r="IK56">
        <v>17.071000000000002</v>
      </c>
      <c r="IL56">
        <v>17.111000000000001</v>
      </c>
      <c r="IM56">
        <v>17.117999999999999</v>
      </c>
      <c r="IN56">
        <v>17.033999999999999</v>
      </c>
      <c r="IO56">
        <v>17.183</v>
      </c>
      <c r="IP56">
        <v>17.277000000000001</v>
      </c>
      <c r="IQ56">
        <v>17.027000000000001</v>
      </c>
      <c r="IR56">
        <v>17.306000000000001</v>
      </c>
      <c r="IS56">
        <v>17.111000000000001</v>
      </c>
      <c r="IT56">
        <v>17.193999999999999</v>
      </c>
      <c r="IU56">
        <v>17.164999999999999</v>
      </c>
      <c r="IV56">
        <v>16.988</v>
      </c>
      <c r="IW56">
        <v>17.53</v>
      </c>
      <c r="IX56">
        <v>17.233000000000001</v>
      </c>
      <c r="IY56">
        <v>17.222999999999999</v>
      </c>
      <c r="IZ56">
        <v>17.558</v>
      </c>
      <c r="JA56">
        <v>17.305</v>
      </c>
      <c r="JB56">
        <v>17.196999999999999</v>
      </c>
      <c r="JC56">
        <v>17.114000000000001</v>
      </c>
      <c r="JD56">
        <v>17.167999999999999</v>
      </c>
      <c r="JE56">
        <v>17.611000000000001</v>
      </c>
      <c r="JF56">
        <v>17.157</v>
      </c>
      <c r="JG56">
        <v>17.236999999999998</v>
      </c>
      <c r="JH56">
        <v>17.305</v>
      </c>
      <c r="JI56">
        <v>17.204000000000001</v>
      </c>
      <c r="JJ56">
        <v>17.315999999999999</v>
      </c>
      <c r="JK56">
        <v>17.347999999999999</v>
      </c>
      <c r="JL56">
        <v>17.352</v>
      </c>
      <c r="JM56">
        <v>17.416</v>
      </c>
      <c r="JN56">
        <v>17.196999999999999</v>
      </c>
      <c r="JO56">
        <v>17.291</v>
      </c>
      <c r="JP56">
        <v>17.405999999999999</v>
      </c>
      <c r="JQ56">
        <v>17.239999999999998</v>
      </c>
      <c r="JR56">
        <v>17.257999999999999</v>
      </c>
      <c r="JS56">
        <v>17.308</v>
      </c>
      <c r="JT56">
        <v>17.244</v>
      </c>
      <c r="JU56">
        <v>17.308</v>
      </c>
      <c r="JV56">
        <v>17.606999999999999</v>
      </c>
      <c r="JW56">
        <v>17.228999999999999</v>
      </c>
      <c r="JX56">
        <v>17.739999999999998</v>
      </c>
      <c r="JY56">
        <v>17.222000000000001</v>
      </c>
      <c r="JZ56">
        <v>17.548999999999999</v>
      </c>
      <c r="KA56">
        <v>17.472999999999999</v>
      </c>
      <c r="KB56">
        <v>17.623999999999999</v>
      </c>
      <c r="KC56">
        <v>17.395</v>
      </c>
      <c r="KD56">
        <v>17.405000000000001</v>
      </c>
      <c r="KE56">
        <v>17.297000000000001</v>
      </c>
      <c r="KF56">
        <v>17.462</v>
      </c>
      <c r="KG56">
        <v>17.454999999999998</v>
      </c>
      <c r="KH56">
        <v>17.451000000000001</v>
      </c>
      <c r="KI56">
        <v>17.369</v>
      </c>
      <c r="KJ56">
        <v>17.329999999999998</v>
      </c>
      <c r="KK56">
        <v>17.358000000000001</v>
      </c>
      <c r="KL56">
        <v>17.577999999999999</v>
      </c>
      <c r="KM56">
        <v>17.355</v>
      </c>
      <c r="KN56">
        <v>17.532</v>
      </c>
      <c r="KO56">
        <v>17.698</v>
      </c>
      <c r="KP56">
        <v>17.497</v>
      </c>
      <c r="KQ56">
        <v>17.315999999999999</v>
      </c>
      <c r="KR56">
        <v>17.276</v>
      </c>
      <c r="KS56">
        <v>17.475000000000001</v>
      </c>
      <c r="KT56">
        <v>17.446000000000002</v>
      </c>
      <c r="KU56">
        <v>17.803000000000001</v>
      </c>
      <c r="KV56">
        <v>17.294</v>
      </c>
      <c r="KW56">
        <v>17.388000000000002</v>
      </c>
      <c r="KX56">
        <v>17.524999999999999</v>
      </c>
      <c r="KY56">
        <v>17.475000000000001</v>
      </c>
      <c r="KZ56">
        <v>17.645</v>
      </c>
      <c r="LA56">
        <v>17.63</v>
      </c>
      <c r="LB56">
        <v>17.571999999999999</v>
      </c>
      <c r="LC56">
        <v>17.835999999999999</v>
      </c>
      <c r="LD56">
        <v>17.582999999999998</v>
      </c>
      <c r="LE56">
        <v>17.510000000000002</v>
      </c>
      <c r="LF56">
        <v>17.475000000000001</v>
      </c>
      <c r="LG56">
        <v>17.524999999999999</v>
      </c>
      <c r="LH56">
        <v>17.582999999999998</v>
      </c>
      <c r="LI56">
        <v>17.783999999999999</v>
      </c>
      <c r="LJ56">
        <v>17.634</v>
      </c>
      <c r="LK56">
        <v>17.663</v>
      </c>
      <c r="LL56">
        <v>17.510000000000002</v>
      </c>
      <c r="LM56">
        <v>17.698</v>
      </c>
      <c r="LN56">
        <v>17.625</v>
      </c>
      <c r="LO56">
        <v>17.727</v>
      </c>
      <c r="LP56">
        <v>17.619</v>
      </c>
      <c r="LQ56">
        <v>17.539000000000001</v>
      </c>
      <c r="LR56">
        <v>17.489000000000001</v>
      </c>
      <c r="LS56">
        <v>17.64</v>
      </c>
      <c r="LT56">
        <v>17.795999999999999</v>
      </c>
      <c r="LU56">
        <v>17.773</v>
      </c>
      <c r="LV56">
        <v>17.751000000000001</v>
      </c>
      <c r="LW56">
        <v>17.611000000000001</v>
      </c>
      <c r="LX56">
        <v>17.693999999999999</v>
      </c>
      <c r="LY56">
        <v>17.870999999999999</v>
      </c>
      <c r="LZ56">
        <v>17.888000000000002</v>
      </c>
      <c r="MA56">
        <v>17.617999999999999</v>
      </c>
      <c r="MB56">
        <v>17.597000000000001</v>
      </c>
      <c r="MC56">
        <v>17.614000000000001</v>
      </c>
      <c r="MD56">
        <v>17.672000000000001</v>
      </c>
      <c r="ME56">
        <v>17.896000000000001</v>
      </c>
      <c r="MF56">
        <v>17.701000000000001</v>
      </c>
      <c r="MG56">
        <v>17.765000000000001</v>
      </c>
      <c r="MH56">
        <v>17.516999999999999</v>
      </c>
      <c r="MI56">
        <v>17.614000000000001</v>
      </c>
      <c r="MJ56">
        <v>17.675999999999998</v>
      </c>
      <c r="MK56">
        <v>17.855</v>
      </c>
      <c r="ML56">
        <v>18.683</v>
      </c>
      <c r="MM56">
        <v>17.873000000000001</v>
      </c>
      <c r="MN56">
        <v>17.896000000000001</v>
      </c>
      <c r="MO56">
        <v>17.791</v>
      </c>
      <c r="MP56">
        <v>17.907</v>
      </c>
      <c r="MQ56">
        <v>17.751000000000001</v>
      </c>
      <c r="MR56">
        <v>17.856000000000002</v>
      </c>
      <c r="MS56">
        <v>18.05</v>
      </c>
      <c r="MT56">
        <v>17.751000000000001</v>
      </c>
      <c r="MU56">
        <v>17.896999999999998</v>
      </c>
      <c r="MV56">
        <v>18.038</v>
      </c>
      <c r="MW56">
        <v>17.920000000000002</v>
      </c>
      <c r="MX56">
        <v>17.908000000000001</v>
      </c>
      <c r="MY56">
        <v>18.222999999999999</v>
      </c>
      <c r="MZ56">
        <v>18.125</v>
      </c>
      <c r="NA56">
        <v>18.11</v>
      </c>
      <c r="NB56">
        <v>18.113</v>
      </c>
      <c r="NC56">
        <v>18.265000000000001</v>
      </c>
      <c r="ND56">
        <v>18.2</v>
      </c>
      <c r="NE56">
        <v>18.181999999999999</v>
      </c>
      <c r="NF56">
        <v>18.181999999999999</v>
      </c>
      <c r="NG56">
        <v>17.998000000000001</v>
      </c>
      <c r="NH56">
        <v>17.84</v>
      </c>
      <c r="NI56">
        <v>18.167000000000002</v>
      </c>
      <c r="NJ56">
        <v>18.152000000000001</v>
      </c>
      <c r="NK56">
        <v>17.905000000000001</v>
      </c>
      <c r="NL56">
        <v>17.978999999999999</v>
      </c>
      <c r="NM56">
        <v>17.934999999999999</v>
      </c>
      <c r="NN56">
        <v>17.920000000000002</v>
      </c>
      <c r="NO56">
        <v>17.931000000000001</v>
      </c>
      <c r="NP56">
        <v>18.132000000000001</v>
      </c>
      <c r="NQ56">
        <v>17.870999999999999</v>
      </c>
      <c r="NR56">
        <v>17.98</v>
      </c>
      <c r="NS56">
        <v>18.184000000000001</v>
      </c>
      <c r="NT56">
        <v>18.201000000000001</v>
      </c>
      <c r="NU56">
        <v>18.053999999999998</v>
      </c>
      <c r="NV56">
        <v>18.199000000000002</v>
      </c>
      <c r="NW56">
        <v>17.963999999999999</v>
      </c>
      <c r="NX56">
        <v>18.254999999999999</v>
      </c>
      <c r="NY56">
        <v>18.329999999999998</v>
      </c>
      <c r="NZ56">
        <v>18.466999999999999</v>
      </c>
      <c r="OA56">
        <v>18.103999999999999</v>
      </c>
      <c r="OB56">
        <v>18.341999999999999</v>
      </c>
      <c r="OC56">
        <v>18.123000000000001</v>
      </c>
      <c r="OD56">
        <v>18.059999999999999</v>
      </c>
      <c r="OE56">
        <v>18.097999999999999</v>
      </c>
      <c r="OF56">
        <v>18.138999999999999</v>
      </c>
      <c r="OG56">
        <v>18</v>
      </c>
      <c r="OH56">
        <v>18.271999999999998</v>
      </c>
      <c r="OI56">
        <v>18.29</v>
      </c>
      <c r="OJ56">
        <v>18.286000000000001</v>
      </c>
      <c r="OK56">
        <v>18.238</v>
      </c>
      <c r="OL56">
        <v>18.036000000000001</v>
      </c>
      <c r="OM56">
        <v>18.420000000000002</v>
      </c>
      <c r="ON56">
        <v>18.222000000000001</v>
      </c>
      <c r="OO56">
        <v>18.565000000000001</v>
      </c>
      <c r="OP56">
        <v>18.379000000000001</v>
      </c>
      <c r="OQ56">
        <v>18.356000000000002</v>
      </c>
      <c r="OR56">
        <v>18.411999999999999</v>
      </c>
      <c r="OS56">
        <v>18.361000000000001</v>
      </c>
      <c r="OT56">
        <v>18.5</v>
      </c>
      <c r="OU56">
        <v>18.199000000000002</v>
      </c>
      <c r="OV56">
        <v>18.486999999999998</v>
      </c>
      <c r="OW56">
        <v>18.413</v>
      </c>
      <c r="OX56">
        <v>18.657</v>
      </c>
      <c r="OY56">
        <v>18.638000000000002</v>
      </c>
      <c r="OZ56">
        <v>18.327000000000002</v>
      </c>
      <c r="PA56">
        <v>18.388000000000002</v>
      </c>
      <c r="PB56">
        <v>18.657</v>
      </c>
      <c r="PC56">
        <v>18.471</v>
      </c>
      <c r="PD56">
        <v>18.553999999999998</v>
      </c>
      <c r="PE56">
        <v>18.734999999999999</v>
      </c>
      <c r="PF56">
        <v>18.524000000000001</v>
      </c>
      <c r="PG56">
        <v>18.413</v>
      </c>
      <c r="PH56">
        <v>18.556999999999999</v>
      </c>
      <c r="PI56">
        <v>18.306999999999999</v>
      </c>
      <c r="PJ56">
        <v>18.407</v>
      </c>
      <c r="PK56">
        <v>18.419</v>
      </c>
      <c r="PL56">
        <v>18.571000000000002</v>
      </c>
      <c r="PM56">
        <v>18.085999999999999</v>
      </c>
      <c r="PN56">
        <v>18.931999999999999</v>
      </c>
      <c r="PO56">
        <v>18.555</v>
      </c>
      <c r="PP56">
        <v>18.445</v>
      </c>
      <c r="PQ56">
        <v>18.71</v>
      </c>
      <c r="PR56">
        <v>18.852</v>
      </c>
      <c r="PS56">
        <v>18.378</v>
      </c>
      <c r="PT56">
        <v>18.75</v>
      </c>
      <c r="PU56">
        <v>18.48</v>
      </c>
      <c r="PV56">
        <v>18.78</v>
      </c>
      <c r="PW56">
        <v>18.652999999999999</v>
      </c>
      <c r="PX56">
        <v>19.024000000000001</v>
      </c>
      <c r="PY56">
        <v>18.649000000000001</v>
      </c>
      <c r="PZ56">
        <v>18.876000000000001</v>
      </c>
      <c r="QA56">
        <v>18.431999999999999</v>
      </c>
      <c r="QB56">
        <v>18.378</v>
      </c>
      <c r="QC56">
        <v>19.102</v>
      </c>
      <c r="QD56">
        <v>18.835999999999999</v>
      </c>
      <c r="QE56">
        <v>18.79</v>
      </c>
      <c r="QF56">
        <v>19.032</v>
      </c>
      <c r="QG56">
        <v>18.873000000000001</v>
      </c>
      <c r="QH56">
        <v>19.122</v>
      </c>
      <c r="QI56">
        <v>18.757999999999999</v>
      </c>
      <c r="QJ56">
        <v>19.134</v>
      </c>
      <c r="QK56">
        <v>18.925000000000001</v>
      </c>
      <c r="QL56">
        <v>18.614999999999998</v>
      </c>
      <c r="QM56">
        <v>18.966999999999999</v>
      </c>
      <c r="QN56">
        <v>18.928000000000001</v>
      </c>
      <c r="QO56">
        <v>19.004000000000001</v>
      </c>
      <c r="QP56">
        <v>18.727</v>
      </c>
      <c r="QQ56">
        <v>18.727</v>
      </c>
      <c r="QR56">
        <v>18.806999999999999</v>
      </c>
      <c r="QS56">
        <v>18.888999999999999</v>
      </c>
      <c r="QT56">
        <v>18.798999999999999</v>
      </c>
      <c r="QU56">
        <v>18.838000000000001</v>
      </c>
      <c r="QV56">
        <v>18.600000000000001</v>
      </c>
      <c r="QW56">
        <v>19.16</v>
      </c>
      <c r="QX56">
        <v>19.219000000000001</v>
      </c>
      <c r="QY56">
        <v>19.257999999999999</v>
      </c>
      <c r="QZ56">
        <v>18.914999999999999</v>
      </c>
      <c r="RA56">
        <v>19.167999999999999</v>
      </c>
      <c r="RB56">
        <v>19.172000000000001</v>
      </c>
      <c r="RC56">
        <v>19.395</v>
      </c>
      <c r="RD56">
        <v>19.635999999999999</v>
      </c>
      <c r="RE56">
        <v>19.198</v>
      </c>
      <c r="RF56">
        <v>19.725999999999999</v>
      </c>
      <c r="RG56">
        <v>19.009</v>
      </c>
      <c r="RH56">
        <v>18.948</v>
      </c>
      <c r="RI56">
        <v>19.082000000000001</v>
      </c>
      <c r="RJ56">
        <v>18.806999999999999</v>
      </c>
      <c r="RK56">
        <v>19.004999999999999</v>
      </c>
      <c r="RL56">
        <v>19.266999999999999</v>
      </c>
      <c r="RM56">
        <v>19.077999999999999</v>
      </c>
      <c r="RN56">
        <v>18.902000000000001</v>
      </c>
      <c r="RO56">
        <v>19.489999999999998</v>
      </c>
      <c r="RP56">
        <v>19.009</v>
      </c>
      <c r="RQ56">
        <v>19.190000000000001</v>
      </c>
      <c r="RR56">
        <v>18.876999999999999</v>
      </c>
      <c r="RS56">
        <v>19.274999999999999</v>
      </c>
      <c r="RT56">
        <v>19.009</v>
      </c>
      <c r="RU56">
        <v>19.167999999999999</v>
      </c>
      <c r="RV56">
        <v>19.065000000000001</v>
      </c>
      <c r="RW56">
        <v>19.100000000000001</v>
      </c>
      <c r="RX56">
        <v>18.902999999999999</v>
      </c>
      <c r="RY56">
        <v>19.143000000000001</v>
      </c>
      <c r="RZ56">
        <v>19.085999999999999</v>
      </c>
      <c r="SA56">
        <v>19.297000000000001</v>
      </c>
      <c r="SB56">
        <v>19.472999999999999</v>
      </c>
      <c r="SC56">
        <v>19.559000000000001</v>
      </c>
      <c r="SD56">
        <v>19.16</v>
      </c>
      <c r="SE56">
        <v>19.404</v>
      </c>
      <c r="SF56">
        <v>19.262</v>
      </c>
      <c r="SG56">
        <v>19.666</v>
      </c>
      <c r="SH56">
        <v>19.498000000000001</v>
      </c>
      <c r="SI56">
        <v>19.37</v>
      </c>
      <c r="SJ56">
        <v>19.395</v>
      </c>
      <c r="SK56">
        <v>19.588999999999999</v>
      </c>
      <c r="SL56">
        <v>19.297000000000001</v>
      </c>
      <c r="SM56">
        <v>19.597000000000001</v>
      </c>
      <c r="SN56">
        <v>19.292000000000002</v>
      </c>
      <c r="SO56">
        <v>19.760000000000002</v>
      </c>
      <c r="SP56">
        <v>19.687000000000001</v>
      </c>
      <c r="SQ56">
        <v>19.077999999999999</v>
      </c>
      <c r="SR56">
        <v>20.559000000000001</v>
      </c>
      <c r="SS56">
        <v>19.940999999999999</v>
      </c>
      <c r="ST56">
        <v>19.541</v>
      </c>
      <c r="SU56">
        <v>19.399999999999999</v>
      </c>
      <c r="SV56">
        <v>19.576000000000001</v>
      </c>
      <c r="SW56">
        <v>20.302</v>
      </c>
      <c r="SX56">
        <v>19.606000000000002</v>
      </c>
      <c r="SY56">
        <v>20.573</v>
      </c>
      <c r="SZ56">
        <v>19.602</v>
      </c>
      <c r="TA56">
        <v>19.196999999999999</v>
      </c>
      <c r="TB56">
        <v>19.798999999999999</v>
      </c>
      <c r="TC56">
        <v>19.742999999999999</v>
      </c>
      <c r="TD56">
        <v>20.231000000000002</v>
      </c>
      <c r="TE56">
        <v>19.439</v>
      </c>
      <c r="TF56">
        <v>19.401</v>
      </c>
      <c r="TG56">
        <v>20.271000000000001</v>
      </c>
      <c r="TH56">
        <v>19.635000000000002</v>
      </c>
      <c r="TI56">
        <v>19.934000000000001</v>
      </c>
      <c r="TJ56">
        <v>19.690999999999999</v>
      </c>
      <c r="TK56">
        <v>20.36</v>
      </c>
      <c r="TL56">
        <v>19.600999999999999</v>
      </c>
      <c r="TM56">
        <v>20.361999999999998</v>
      </c>
      <c r="TN56">
        <v>20.04</v>
      </c>
      <c r="TO56">
        <v>20.358000000000001</v>
      </c>
      <c r="TP56">
        <v>19.690999999999999</v>
      </c>
      <c r="TQ56">
        <v>20.035</v>
      </c>
      <c r="TR56">
        <v>20.120999999999999</v>
      </c>
      <c r="TS56">
        <v>20.701000000000001</v>
      </c>
      <c r="TT56">
        <v>19.972000000000001</v>
      </c>
      <c r="TU56">
        <v>19.902000000000001</v>
      </c>
      <c r="TV56">
        <v>19.847999999999999</v>
      </c>
      <c r="TW56">
        <v>19.699000000000002</v>
      </c>
      <c r="TX56">
        <v>19.626999999999999</v>
      </c>
      <c r="TY56">
        <v>19.396000000000001</v>
      </c>
      <c r="TZ56">
        <v>20.030999999999999</v>
      </c>
      <c r="UA56">
        <v>20.391999999999999</v>
      </c>
      <c r="UB56">
        <v>19.946000000000002</v>
      </c>
      <c r="UC56">
        <v>20.823</v>
      </c>
      <c r="UD56">
        <v>19.690999999999999</v>
      </c>
      <c r="UE56">
        <v>19.895</v>
      </c>
      <c r="UF56">
        <v>19.899999999999999</v>
      </c>
      <c r="UG56">
        <v>20.128</v>
      </c>
    </row>
    <row r="57" spans="1:553" x14ac:dyDescent="0.25">
      <c r="A57" t="s">
        <v>67</v>
      </c>
      <c r="B57" t="s">
        <v>68</v>
      </c>
      <c r="D57">
        <v>1</v>
      </c>
      <c r="E57">
        <v>20.469000000000001</v>
      </c>
      <c r="F57">
        <v>20.747</v>
      </c>
      <c r="G57">
        <v>20.908000000000001</v>
      </c>
      <c r="H57">
        <v>20.888000000000002</v>
      </c>
      <c r="I57">
        <v>21.02</v>
      </c>
      <c r="J57">
        <v>20.934000000000001</v>
      </c>
      <c r="K57">
        <v>20.969000000000001</v>
      </c>
      <c r="L57">
        <v>20.986000000000001</v>
      </c>
      <c r="M57">
        <v>20.989000000000001</v>
      </c>
      <c r="N57">
        <v>20.957999999999998</v>
      </c>
      <c r="O57">
        <v>20.957999999999998</v>
      </c>
      <c r="P57">
        <v>20.893999999999998</v>
      </c>
      <c r="Q57">
        <v>21.047999999999998</v>
      </c>
      <c r="R57">
        <v>21.056999999999999</v>
      </c>
      <c r="S57">
        <v>21.074999999999999</v>
      </c>
      <c r="T57">
        <v>21.030999999999999</v>
      </c>
      <c r="U57">
        <v>20.984000000000002</v>
      </c>
      <c r="V57">
        <v>20.942</v>
      </c>
      <c r="W57">
        <v>21</v>
      </c>
      <c r="X57">
        <v>21.016999999999999</v>
      </c>
      <c r="Y57">
        <v>21.068000000000001</v>
      </c>
      <c r="Z57">
        <v>20.995999999999999</v>
      </c>
      <c r="AA57">
        <v>20.971</v>
      </c>
      <c r="AB57">
        <v>21.004000000000001</v>
      </c>
      <c r="AC57">
        <v>21.047999999999998</v>
      </c>
      <c r="AD57">
        <v>21.016999999999999</v>
      </c>
      <c r="AE57">
        <v>21.044</v>
      </c>
      <c r="AF57">
        <v>21.073</v>
      </c>
      <c r="AG57">
        <v>20.925000000000001</v>
      </c>
      <c r="AH57">
        <v>21.036999999999999</v>
      </c>
      <c r="AI57">
        <v>21.059000000000001</v>
      </c>
      <c r="AJ57">
        <v>20.989000000000001</v>
      </c>
      <c r="AK57">
        <v>20.936</v>
      </c>
      <c r="AL57">
        <v>21.036999999999999</v>
      </c>
      <c r="AM57">
        <v>21.103000000000002</v>
      </c>
      <c r="AN57">
        <v>21.035</v>
      </c>
      <c r="AO57">
        <v>21.021999999999998</v>
      </c>
      <c r="AP57">
        <v>21.119</v>
      </c>
      <c r="AQ57">
        <v>20.978000000000002</v>
      </c>
      <c r="AR57">
        <v>21.09</v>
      </c>
      <c r="AS57">
        <v>20.925000000000001</v>
      </c>
      <c r="AT57">
        <v>21.050999999999998</v>
      </c>
      <c r="AU57">
        <v>21.021999999999998</v>
      </c>
      <c r="AV57">
        <v>21.009</v>
      </c>
      <c r="AW57">
        <v>21.119</v>
      </c>
      <c r="AX57">
        <v>21.059000000000001</v>
      </c>
      <c r="AY57">
        <v>20.952000000000002</v>
      </c>
      <c r="AZ57">
        <v>21.135999999999999</v>
      </c>
      <c r="BA57">
        <v>20.978000000000002</v>
      </c>
      <c r="BB57">
        <v>20.965</v>
      </c>
      <c r="BC57">
        <v>20.945</v>
      </c>
      <c r="BD57">
        <v>21.004000000000001</v>
      </c>
      <c r="BE57">
        <v>21.099</v>
      </c>
      <c r="BF57">
        <v>21.183</v>
      </c>
      <c r="BG57">
        <v>21.026</v>
      </c>
      <c r="BH57">
        <v>21.099</v>
      </c>
      <c r="BI57">
        <v>21.074999999999999</v>
      </c>
      <c r="BJ57">
        <v>20.989000000000001</v>
      </c>
      <c r="BK57">
        <v>21.084</v>
      </c>
      <c r="BL57">
        <v>20.997</v>
      </c>
      <c r="BM57">
        <v>21.152000000000001</v>
      </c>
      <c r="BN57">
        <v>21.039000000000001</v>
      </c>
      <c r="BO57">
        <v>21.355</v>
      </c>
      <c r="BP57">
        <v>20.989000000000001</v>
      </c>
      <c r="BQ57">
        <v>21.015000000000001</v>
      </c>
      <c r="BR57">
        <v>21.016999999999999</v>
      </c>
      <c r="BS57">
        <v>21.138999999999999</v>
      </c>
      <c r="BT57">
        <v>21.044</v>
      </c>
      <c r="BU57">
        <v>21.114000000000001</v>
      </c>
      <c r="BV57">
        <v>21.015000000000001</v>
      </c>
      <c r="BW57">
        <v>21.088000000000001</v>
      </c>
      <c r="BX57">
        <v>21.03</v>
      </c>
      <c r="BY57">
        <v>21.21</v>
      </c>
      <c r="BZ57">
        <v>21.187999999999999</v>
      </c>
      <c r="CA57">
        <v>21.056999999999999</v>
      </c>
      <c r="CB57">
        <v>21.045999999999999</v>
      </c>
      <c r="CC57">
        <v>21.074999999999999</v>
      </c>
      <c r="CD57">
        <v>21.036999999999999</v>
      </c>
      <c r="CE57">
        <v>21.128</v>
      </c>
      <c r="CF57">
        <v>21.146000000000001</v>
      </c>
      <c r="CG57">
        <v>21.026</v>
      </c>
      <c r="CH57">
        <v>21.081</v>
      </c>
      <c r="CI57">
        <v>21.055</v>
      </c>
      <c r="CJ57">
        <v>21.053000000000001</v>
      </c>
      <c r="CK57">
        <v>21.071999999999999</v>
      </c>
      <c r="CL57">
        <v>20.995000000000001</v>
      </c>
      <c r="CM57">
        <v>21.055</v>
      </c>
      <c r="CN57">
        <v>21.088000000000001</v>
      </c>
      <c r="CO57">
        <v>21.081</v>
      </c>
      <c r="CP57">
        <v>21.100999999999999</v>
      </c>
      <c r="CQ57">
        <v>21.053000000000001</v>
      </c>
      <c r="CR57">
        <v>21.068000000000001</v>
      </c>
      <c r="CS57">
        <v>21.259</v>
      </c>
      <c r="CT57">
        <v>21.146000000000001</v>
      </c>
      <c r="CU57">
        <v>21.123000000000001</v>
      </c>
      <c r="CV57">
        <v>21.143000000000001</v>
      </c>
      <c r="CW57">
        <v>21.315999999999999</v>
      </c>
      <c r="CX57">
        <v>21.13</v>
      </c>
      <c r="CY57">
        <v>21.297999999999998</v>
      </c>
      <c r="CZ57">
        <v>21.161000000000001</v>
      </c>
      <c r="DA57">
        <v>21.143000000000001</v>
      </c>
      <c r="DB57">
        <v>21.128</v>
      </c>
      <c r="DC57">
        <v>21.128</v>
      </c>
      <c r="DD57">
        <v>21.036999999999999</v>
      </c>
      <c r="DE57">
        <v>21.196000000000002</v>
      </c>
      <c r="DF57">
        <v>21.242999999999999</v>
      </c>
      <c r="DG57">
        <v>21.111999999999998</v>
      </c>
      <c r="DH57">
        <v>21.163</v>
      </c>
      <c r="DI57">
        <v>21.283999999999999</v>
      </c>
      <c r="DJ57">
        <v>21.172000000000001</v>
      </c>
      <c r="DK57">
        <v>21.143000000000001</v>
      </c>
      <c r="DL57">
        <v>21.158000000000001</v>
      </c>
      <c r="DM57">
        <v>21.077000000000002</v>
      </c>
      <c r="DN57">
        <v>21.143000000000001</v>
      </c>
      <c r="DO57">
        <v>21.161000000000001</v>
      </c>
      <c r="DP57">
        <v>21.184999999999999</v>
      </c>
      <c r="DQ57">
        <v>21.13</v>
      </c>
      <c r="DR57">
        <v>21.225000000000001</v>
      </c>
      <c r="DS57">
        <v>21.183</v>
      </c>
      <c r="DT57">
        <v>21.155999999999999</v>
      </c>
      <c r="DU57">
        <v>21.103000000000002</v>
      </c>
      <c r="DV57">
        <v>21.064</v>
      </c>
      <c r="DW57">
        <v>21.247</v>
      </c>
      <c r="DX57">
        <v>21.242000000000001</v>
      </c>
      <c r="DY57">
        <v>21.242000000000001</v>
      </c>
      <c r="DZ57">
        <v>21.248999999999999</v>
      </c>
      <c r="EA57">
        <v>21.233000000000001</v>
      </c>
      <c r="EB57">
        <v>21.231000000000002</v>
      </c>
      <c r="EC57">
        <v>21.202000000000002</v>
      </c>
      <c r="ED57">
        <v>21.22</v>
      </c>
      <c r="EE57">
        <v>21.279</v>
      </c>
      <c r="EF57">
        <v>21.175999999999998</v>
      </c>
      <c r="EG57">
        <v>21.228999999999999</v>
      </c>
      <c r="EH57">
        <v>21.431999999999999</v>
      </c>
      <c r="EI57">
        <v>21.321000000000002</v>
      </c>
      <c r="EJ57">
        <v>21.228999999999999</v>
      </c>
      <c r="EK57">
        <v>21.184999999999999</v>
      </c>
      <c r="EL57">
        <v>21.233000000000001</v>
      </c>
      <c r="EM57">
        <v>21.135999999999999</v>
      </c>
      <c r="EN57">
        <v>21.318999999999999</v>
      </c>
      <c r="EO57">
        <v>21.302</v>
      </c>
      <c r="EP57">
        <v>21.216000000000001</v>
      </c>
      <c r="EQ57">
        <v>21.248000000000001</v>
      </c>
      <c r="ER57">
        <v>21.244</v>
      </c>
      <c r="ES57">
        <v>21.207000000000001</v>
      </c>
      <c r="ET57">
        <v>21.257999999999999</v>
      </c>
      <c r="EU57">
        <v>21.492999999999999</v>
      </c>
      <c r="EV57">
        <v>21.283999999999999</v>
      </c>
      <c r="EW57">
        <v>21.271000000000001</v>
      </c>
      <c r="EX57">
        <v>21.257999999999999</v>
      </c>
      <c r="EY57">
        <v>21.33</v>
      </c>
      <c r="EZ57">
        <v>21.315000000000001</v>
      </c>
      <c r="FA57">
        <v>21.286999999999999</v>
      </c>
      <c r="FB57">
        <v>21.289000000000001</v>
      </c>
      <c r="FC57">
        <v>21.202999999999999</v>
      </c>
      <c r="FD57">
        <v>21.265999999999998</v>
      </c>
      <c r="FE57">
        <v>21.248999999999999</v>
      </c>
      <c r="FF57">
        <v>21.297999999999998</v>
      </c>
      <c r="FG57">
        <v>21.440999999999999</v>
      </c>
      <c r="FH57">
        <v>21.483000000000001</v>
      </c>
      <c r="FI57">
        <v>21.402000000000001</v>
      </c>
      <c r="FJ57">
        <v>21.212</v>
      </c>
      <c r="FK57">
        <v>21.388000000000002</v>
      </c>
      <c r="FL57">
        <v>21.390999999999998</v>
      </c>
      <c r="FM57">
        <v>21.314</v>
      </c>
      <c r="FN57">
        <v>21.477</v>
      </c>
      <c r="FO57">
        <v>21.241</v>
      </c>
      <c r="FP57">
        <v>21.513000000000002</v>
      </c>
      <c r="FQ57">
        <v>21.518000000000001</v>
      </c>
      <c r="FR57">
        <v>21.431000000000001</v>
      </c>
      <c r="FS57">
        <v>21.353999999999999</v>
      </c>
      <c r="FT57">
        <v>21.283000000000001</v>
      </c>
      <c r="FU57">
        <v>21.359000000000002</v>
      </c>
      <c r="FV57">
        <v>21.417999999999999</v>
      </c>
      <c r="FW57">
        <v>21.369</v>
      </c>
      <c r="FX57">
        <v>21.344999999999999</v>
      </c>
      <c r="FY57">
        <v>21.513000000000002</v>
      </c>
      <c r="FZ57">
        <v>21.387</v>
      </c>
      <c r="GA57">
        <v>21.474</v>
      </c>
      <c r="GB57">
        <v>21.359000000000002</v>
      </c>
      <c r="GC57">
        <v>21.369</v>
      </c>
      <c r="GD57">
        <v>21.341000000000001</v>
      </c>
      <c r="GE57">
        <v>21.353999999999999</v>
      </c>
      <c r="GF57">
        <v>21.427</v>
      </c>
      <c r="GG57">
        <v>21.542000000000002</v>
      </c>
      <c r="GH57">
        <v>21.527000000000001</v>
      </c>
      <c r="GI57">
        <v>21.286999999999999</v>
      </c>
      <c r="GJ57">
        <v>21.372</v>
      </c>
      <c r="GK57">
        <v>21.446999999999999</v>
      </c>
      <c r="GL57">
        <v>21.382999999999999</v>
      </c>
      <c r="GM57">
        <v>21.332000000000001</v>
      </c>
      <c r="GN57">
        <v>21.353999999999999</v>
      </c>
      <c r="GO57">
        <v>21.541</v>
      </c>
      <c r="GP57">
        <v>21.518000000000001</v>
      </c>
      <c r="GQ57">
        <v>21.568999999999999</v>
      </c>
      <c r="GR57">
        <v>21.286999999999999</v>
      </c>
      <c r="GS57">
        <v>21.369</v>
      </c>
      <c r="GT57">
        <v>21.469000000000001</v>
      </c>
      <c r="GU57">
        <v>21.713999999999999</v>
      </c>
      <c r="GV57">
        <v>21.396000000000001</v>
      </c>
      <c r="GW57">
        <v>21.556000000000001</v>
      </c>
      <c r="GX57">
        <v>21.369</v>
      </c>
      <c r="GY57">
        <v>21.483000000000001</v>
      </c>
      <c r="GZ57">
        <v>21.568000000000001</v>
      </c>
      <c r="HA57">
        <v>21.504000000000001</v>
      </c>
      <c r="HB57">
        <v>21.454000000000001</v>
      </c>
      <c r="HC57">
        <v>21.295999999999999</v>
      </c>
      <c r="HD57">
        <v>21.387</v>
      </c>
      <c r="HE57">
        <v>21.518000000000001</v>
      </c>
      <c r="HF57">
        <v>21.504000000000001</v>
      </c>
      <c r="HG57">
        <v>21.632999999999999</v>
      </c>
      <c r="HH57">
        <v>21.632999999999999</v>
      </c>
      <c r="HI57">
        <v>21.495999999999999</v>
      </c>
      <c r="HJ57">
        <v>21.672000000000001</v>
      </c>
      <c r="HK57">
        <v>21.5</v>
      </c>
      <c r="HL57">
        <v>21.658999999999999</v>
      </c>
      <c r="HM57">
        <v>21.533000000000001</v>
      </c>
      <c r="HN57">
        <v>21.603999999999999</v>
      </c>
      <c r="HO57">
        <v>21.613</v>
      </c>
      <c r="HP57">
        <v>21.541</v>
      </c>
      <c r="HQ57">
        <v>21.542000000000002</v>
      </c>
      <c r="HR57">
        <v>21.518000000000001</v>
      </c>
      <c r="HS57">
        <v>21.472000000000001</v>
      </c>
      <c r="HT57">
        <v>21.574000000000002</v>
      </c>
      <c r="HU57">
        <v>21.742000000000001</v>
      </c>
      <c r="HV57">
        <v>21.632999999999999</v>
      </c>
      <c r="HW57">
        <v>21.582999999999998</v>
      </c>
      <c r="HX57">
        <v>21.613</v>
      </c>
      <c r="HY57">
        <v>21.603999999999999</v>
      </c>
      <c r="HZ57">
        <v>21.367999999999999</v>
      </c>
      <c r="IA57">
        <v>21.646999999999998</v>
      </c>
      <c r="IB57">
        <v>21.556000000000001</v>
      </c>
      <c r="IC57">
        <v>21.51</v>
      </c>
      <c r="ID57">
        <v>21.574000000000002</v>
      </c>
      <c r="IE57">
        <v>21.545000000000002</v>
      </c>
      <c r="IF57">
        <v>21.696999999999999</v>
      </c>
      <c r="IG57">
        <v>21.574000000000002</v>
      </c>
      <c r="IH57">
        <v>21.815999999999999</v>
      </c>
      <c r="II57">
        <v>21.623999999999999</v>
      </c>
      <c r="IJ57">
        <v>22.042999999999999</v>
      </c>
      <c r="IK57">
        <v>21.815999999999999</v>
      </c>
      <c r="IL57">
        <v>21.742999999999999</v>
      </c>
      <c r="IM57">
        <v>21.614999999999998</v>
      </c>
      <c r="IN57">
        <v>21.728000000000002</v>
      </c>
      <c r="IO57">
        <v>21.558</v>
      </c>
      <c r="IP57">
        <v>21.741</v>
      </c>
      <c r="IQ57">
        <v>21.718</v>
      </c>
      <c r="IR57">
        <v>21.567</v>
      </c>
      <c r="IS57">
        <v>21.568999999999999</v>
      </c>
      <c r="IT57">
        <v>21.709</v>
      </c>
      <c r="IU57">
        <v>21.651</v>
      </c>
      <c r="IV57">
        <v>21.667999999999999</v>
      </c>
      <c r="IW57">
        <v>21.724</v>
      </c>
      <c r="IX57">
        <v>21.629000000000001</v>
      </c>
      <c r="IY57">
        <v>21.759</v>
      </c>
      <c r="IZ57">
        <v>21.658999999999999</v>
      </c>
      <c r="JA57">
        <v>21.574000000000002</v>
      </c>
      <c r="JB57">
        <v>21.9</v>
      </c>
      <c r="JC57">
        <v>21.645</v>
      </c>
      <c r="JD57">
        <v>21.632999999999999</v>
      </c>
      <c r="JE57">
        <v>22.05</v>
      </c>
      <c r="JF57">
        <v>21.936</v>
      </c>
      <c r="JG57">
        <v>21.856000000000002</v>
      </c>
      <c r="JH57">
        <v>21.718</v>
      </c>
      <c r="JI57">
        <v>21.959</v>
      </c>
      <c r="JJ57">
        <v>21.760999999999999</v>
      </c>
      <c r="JK57">
        <v>21.75</v>
      </c>
      <c r="JL57">
        <v>22.222999999999999</v>
      </c>
      <c r="JM57">
        <v>22.050999999999998</v>
      </c>
      <c r="JN57">
        <v>21.777000000000001</v>
      </c>
      <c r="JO57">
        <v>21.641999999999999</v>
      </c>
      <c r="JP57">
        <v>21.75</v>
      </c>
      <c r="JQ57">
        <v>21.701000000000001</v>
      </c>
      <c r="JR57">
        <v>21.917999999999999</v>
      </c>
      <c r="JS57">
        <v>21.591999999999999</v>
      </c>
      <c r="JT57">
        <v>21.841999999999999</v>
      </c>
      <c r="JU57">
        <v>21.765000000000001</v>
      </c>
      <c r="JV57">
        <v>21.777999999999999</v>
      </c>
      <c r="JW57">
        <v>21.86</v>
      </c>
      <c r="JX57">
        <v>21.937000000000001</v>
      </c>
      <c r="JY57">
        <v>21.814</v>
      </c>
      <c r="JZ57">
        <v>21.914000000000001</v>
      </c>
      <c r="KA57">
        <v>21.890999999999998</v>
      </c>
      <c r="KB57">
        <v>21.786000000000001</v>
      </c>
      <c r="KC57">
        <v>21.995000000000001</v>
      </c>
      <c r="KD57">
        <v>21.798999999999999</v>
      </c>
      <c r="KE57">
        <v>21.858000000000001</v>
      </c>
      <c r="KF57">
        <v>21.972000000000001</v>
      </c>
      <c r="KG57">
        <v>22.077000000000002</v>
      </c>
      <c r="KH57">
        <v>21.814</v>
      </c>
      <c r="KI57">
        <v>21.733000000000001</v>
      </c>
      <c r="KJ57">
        <v>21.986000000000001</v>
      </c>
      <c r="KK57">
        <v>21.949000000000002</v>
      </c>
      <c r="KL57">
        <v>21.835999999999999</v>
      </c>
      <c r="KM57">
        <v>22.018000000000001</v>
      </c>
      <c r="KN57">
        <v>21.829000000000001</v>
      </c>
      <c r="KO57">
        <v>22.137</v>
      </c>
      <c r="KP57">
        <v>22.087</v>
      </c>
      <c r="KQ57">
        <v>21.818000000000001</v>
      </c>
      <c r="KR57">
        <v>21.92</v>
      </c>
      <c r="KS57">
        <v>21.914999999999999</v>
      </c>
      <c r="KT57">
        <v>22.001999999999999</v>
      </c>
      <c r="KU57">
        <v>22.593</v>
      </c>
      <c r="KV57">
        <v>21.82</v>
      </c>
      <c r="KW57">
        <v>21.742000000000001</v>
      </c>
      <c r="KX57">
        <v>21.82</v>
      </c>
      <c r="KY57">
        <v>21.829000000000001</v>
      </c>
      <c r="KZ57">
        <v>22.033999999999999</v>
      </c>
      <c r="LA57">
        <v>21.986999999999998</v>
      </c>
      <c r="LB57">
        <v>21.843</v>
      </c>
      <c r="LC57">
        <v>22.02</v>
      </c>
      <c r="LD57">
        <v>22.173999999999999</v>
      </c>
      <c r="LE57">
        <v>21.974</v>
      </c>
      <c r="LF57">
        <v>21.972999999999999</v>
      </c>
      <c r="LG57">
        <v>22.137</v>
      </c>
      <c r="LH57">
        <v>21.943000000000001</v>
      </c>
      <c r="LI57">
        <v>21.963999999999999</v>
      </c>
      <c r="LJ57">
        <v>21.818000000000001</v>
      </c>
      <c r="LK57">
        <v>21.934000000000001</v>
      </c>
      <c r="LL57">
        <v>21.859000000000002</v>
      </c>
      <c r="LM57">
        <v>22.31</v>
      </c>
      <c r="LN57">
        <v>22.32</v>
      </c>
      <c r="LO57">
        <v>22.137</v>
      </c>
      <c r="LP57">
        <v>22.146000000000001</v>
      </c>
      <c r="LQ57">
        <v>22.233000000000001</v>
      </c>
      <c r="LR57">
        <v>22.54</v>
      </c>
      <c r="LS57">
        <v>22.05</v>
      </c>
      <c r="LT57">
        <v>22.236999999999998</v>
      </c>
      <c r="LU57">
        <v>21.978999999999999</v>
      </c>
      <c r="LV57">
        <v>22.181000000000001</v>
      </c>
      <c r="LW57">
        <v>22.251999999999999</v>
      </c>
      <c r="LX57">
        <v>22.390999999999998</v>
      </c>
      <c r="LY57">
        <v>22.079000000000001</v>
      </c>
      <c r="LZ57">
        <v>22.036000000000001</v>
      </c>
      <c r="MA57">
        <v>22.109000000000002</v>
      </c>
      <c r="MB57">
        <v>21.945</v>
      </c>
      <c r="MC57">
        <v>22.190999999999999</v>
      </c>
      <c r="MD57">
        <v>21.96</v>
      </c>
      <c r="ME57">
        <v>22.305</v>
      </c>
      <c r="MF57">
        <v>21.96</v>
      </c>
      <c r="MG57">
        <v>22.190999999999999</v>
      </c>
      <c r="MH57">
        <v>22.09</v>
      </c>
      <c r="MI57">
        <v>22.363</v>
      </c>
      <c r="MJ57">
        <v>22.396999999999998</v>
      </c>
      <c r="MK57">
        <v>22.081</v>
      </c>
      <c r="ML57">
        <v>22.195</v>
      </c>
      <c r="MM57">
        <v>22.103999999999999</v>
      </c>
      <c r="MN57">
        <v>22.132000000000001</v>
      </c>
      <c r="MO57">
        <v>21.965</v>
      </c>
      <c r="MP57">
        <v>22.492000000000001</v>
      </c>
      <c r="MQ57">
        <v>22.009</v>
      </c>
      <c r="MR57">
        <v>22.32</v>
      </c>
      <c r="MS57">
        <v>22.367999999999999</v>
      </c>
      <c r="MT57">
        <v>22.181000000000001</v>
      </c>
      <c r="MU57">
        <v>22.091000000000001</v>
      </c>
      <c r="MV57">
        <v>22.814</v>
      </c>
      <c r="MW57">
        <v>22.177</v>
      </c>
      <c r="MX57">
        <v>22.163</v>
      </c>
      <c r="MY57">
        <v>22.109000000000002</v>
      </c>
      <c r="MZ57">
        <v>22.268000000000001</v>
      </c>
      <c r="NA57">
        <v>22.277999999999999</v>
      </c>
      <c r="NB57">
        <v>22.713999999999999</v>
      </c>
      <c r="NC57">
        <v>22.292000000000002</v>
      </c>
      <c r="ND57">
        <v>22.713999999999999</v>
      </c>
      <c r="NE57">
        <v>22.641999999999999</v>
      </c>
      <c r="NF57">
        <v>22.613</v>
      </c>
      <c r="NG57">
        <v>22.11</v>
      </c>
      <c r="NH57">
        <v>22.521999999999998</v>
      </c>
      <c r="NI57">
        <v>22.364000000000001</v>
      </c>
      <c r="NJ57">
        <v>22.23</v>
      </c>
      <c r="NK57">
        <v>22.273</v>
      </c>
      <c r="NL57">
        <v>22.315999999999999</v>
      </c>
      <c r="NM57">
        <v>22.31</v>
      </c>
      <c r="NN57">
        <v>22.204999999999998</v>
      </c>
      <c r="NO57">
        <v>22.391999999999999</v>
      </c>
      <c r="NP57">
        <v>22.047000000000001</v>
      </c>
      <c r="NQ57">
        <v>22.251999999999999</v>
      </c>
      <c r="NR57">
        <v>22.193999999999999</v>
      </c>
      <c r="NS57">
        <v>22.376000000000001</v>
      </c>
      <c r="NT57">
        <v>22.477</v>
      </c>
      <c r="NU57">
        <v>22.51</v>
      </c>
      <c r="NV57">
        <v>22.221</v>
      </c>
      <c r="NW57">
        <v>22.158000000000001</v>
      </c>
      <c r="NX57">
        <v>22.890999999999998</v>
      </c>
      <c r="NY57">
        <v>22.616</v>
      </c>
      <c r="NZ57">
        <v>22.404</v>
      </c>
      <c r="OA57">
        <v>22.369</v>
      </c>
      <c r="OB57">
        <v>22.341000000000001</v>
      </c>
      <c r="OC57">
        <v>22.422000000000001</v>
      </c>
      <c r="OD57">
        <v>22.437000000000001</v>
      </c>
      <c r="OE57">
        <v>22.571999999999999</v>
      </c>
      <c r="OF57">
        <v>22.614999999999998</v>
      </c>
      <c r="OG57">
        <v>22.847999999999999</v>
      </c>
      <c r="OH57">
        <v>22.513999999999999</v>
      </c>
      <c r="OI57">
        <v>22.411999999999999</v>
      </c>
      <c r="OJ57">
        <v>22.233000000000001</v>
      </c>
      <c r="OK57">
        <v>22.454999999999998</v>
      </c>
      <c r="OL57">
        <v>22.827999999999999</v>
      </c>
      <c r="OM57">
        <v>22.29</v>
      </c>
      <c r="ON57">
        <v>22.539000000000001</v>
      </c>
      <c r="OO57">
        <v>22.552</v>
      </c>
      <c r="OP57">
        <v>22.77</v>
      </c>
      <c r="OQ57">
        <v>23.292999999999999</v>
      </c>
      <c r="OR57">
        <v>22.818999999999999</v>
      </c>
      <c r="OS57">
        <v>22.19</v>
      </c>
      <c r="OT57">
        <v>22.611000000000001</v>
      </c>
      <c r="OU57">
        <v>22.655000000000001</v>
      </c>
      <c r="OV57">
        <v>22.803999999999998</v>
      </c>
      <c r="OW57">
        <v>22.437999999999999</v>
      </c>
      <c r="OX57">
        <v>22.943999999999999</v>
      </c>
      <c r="OY57">
        <v>22.626000000000001</v>
      </c>
      <c r="OZ57">
        <v>22.93</v>
      </c>
      <c r="PA57">
        <v>22.587</v>
      </c>
      <c r="PB57">
        <v>22.856999999999999</v>
      </c>
      <c r="PC57">
        <v>22.524999999999999</v>
      </c>
      <c r="PD57">
        <v>22.78</v>
      </c>
      <c r="PE57">
        <v>22.718</v>
      </c>
      <c r="PF57">
        <v>22.475999999999999</v>
      </c>
      <c r="PG57">
        <v>23.053999999999998</v>
      </c>
      <c r="PH57">
        <v>22.768000000000001</v>
      </c>
      <c r="PI57">
        <v>22.884</v>
      </c>
      <c r="PJ57">
        <v>23.189</v>
      </c>
      <c r="PK57">
        <v>22.873000000000001</v>
      </c>
      <c r="PL57">
        <v>22.388000000000002</v>
      </c>
      <c r="PM57">
        <v>22.742999999999999</v>
      </c>
      <c r="PN57">
        <v>22.538</v>
      </c>
      <c r="PO57">
        <v>22.968</v>
      </c>
      <c r="PP57">
        <v>22.582999999999998</v>
      </c>
      <c r="PQ57">
        <v>22.667999999999999</v>
      </c>
      <c r="PR57">
        <v>22.419</v>
      </c>
      <c r="PS57">
        <v>22.568999999999999</v>
      </c>
      <c r="PT57">
        <v>22.733000000000001</v>
      </c>
      <c r="PU57">
        <v>23.003</v>
      </c>
      <c r="PV57">
        <v>23.183</v>
      </c>
      <c r="PW57">
        <v>22.779</v>
      </c>
      <c r="PX57">
        <v>22.823</v>
      </c>
      <c r="PY57">
        <v>22.684000000000001</v>
      </c>
      <c r="PZ57">
        <v>22.669</v>
      </c>
      <c r="QA57">
        <v>22.882999999999999</v>
      </c>
      <c r="QB57">
        <v>22.719000000000001</v>
      </c>
      <c r="QC57">
        <v>22.867999999999999</v>
      </c>
      <c r="QD57">
        <v>22.669</v>
      </c>
      <c r="QE57">
        <v>22.614000000000001</v>
      </c>
      <c r="QF57">
        <v>22.867999999999999</v>
      </c>
      <c r="QG57">
        <v>22.983000000000001</v>
      </c>
      <c r="QH57">
        <v>22.388999999999999</v>
      </c>
      <c r="QI57">
        <v>22.654</v>
      </c>
      <c r="QJ57">
        <v>22.943000000000001</v>
      </c>
      <c r="QK57">
        <v>22.998000000000001</v>
      </c>
      <c r="QL57">
        <v>22.878</v>
      </c>
      <c r="QM57">
        <v>23.047999999999998</v>
      </c>
      <c r="QN57">
        <v>22.984000000000002</v>
      </c>
      <c r="QO57">
        <v>23.213999999999999</v>
      </c>
      <c r="QP57">
        <v>22.898</v>
      </c>
      <c r="QQ57">
        <v>22.988</v>
      </c>
      <c r="QR57">
        <v>22.533000000000001</v>
      </c>
      <c r="QS57">
        <v>22.643000000000001</v>
      </c>
      <c r="QT57">
        <v>22.733000000000001</v>
      </c>
      <c r="QU57">
        <v>23.283999999999999</v>
      </c>
      <c r="QV57">
        <v>23.414999999999999</v>
      </c>
      <c r="QW57">
        <v>23.364000000000001</v>
      </c>
      <c r="QX57">
        <v>23.189</v>
      </c>
      <c r="QY57">
        <v>22.623000000000001</v>
      </c>
      <c r="QZ57">
        <v>23.689</v>
      </c>
      <c r="RA57">
        <v>22.803000000000001</v>
      </c>
      <c r="RB57">
        <v>22.838000000000001</v>
      </c>
      <c r="RC57">
        <v>23.184000000000001</v>
      </c>
      <c r="RD57">
        <v>23.329000000000001</v>
      </c>
      <c r="RE57">
        <v>23.074000000000002</v>
      </c>
      <c r="RF57">
        <v>22.638000000000002</v>
      </c>
      <c r="RG57">
        <v>23.184000000000001</v>
      </c>
      <c r="RH57">
        <v>22.919</v>
      </c>
      <c r="RI57">
        <v>23.018999999999998</v>
      </c>
      <c r="RJ57">
        <v>22.803000000000001</v>
      </c>
      <c r="RK57">
        <v>22.788</v>
      </c>
      <c r="RL57">
        <v>23.173999999999999</v>
      </c>
      <c r="RM57">
        <v>23.463999999999999</v>
      </c>
      <c r="RN57">
        <v>23.259</v>
      </c>
      <c r="RO57">
        <v>23.513999999999999</v>
      </c>
      <c r="RP57">
        <v>23.009</v>
      </c>
      <c r="RQ57">
        <v>22.733000000000001</v>
      </c>
      <c r="RR57">
        <v>23.138000000000002</v>
      </c>
      <c r="RS57">
        <v>23.449000000000002</v>
      </c>
      <c r="RT57">
        <v>23.009</v>
      </c>
      <c r="RU57">
        <v>23.254000000000001</v>
      </c>
      <c r="RV57">
        <v>23.539000000000001</v>
      </c>
      <c r="RW57">
        <v>23.094000000000001</v>
      </c>
      <c r="RX57">
        <v>23.222999999999999</v>
      </c>
      <c r="RY57">
        <v>23.253</v>
      </c>
      <c r="RZ57">
        <v>23.263999999999999</v>
      </c>
      <c r="SA57">
        <v>23.294</v>
      </c>
      <c r="SB57">
        <v>23.163</v>
      </c>
      <c r="SC57">
        <v>22.984000000000002</v>
      </c>
      <c r="SD57">
        <v>22.913</v>
      </c>
      <c r="SE57">
        <v>23.530999999999999</v>
      </c>
      <c r="SF57">
        <v>23.439</v>
      </c>
      <c r="SG57">
        <v>23.364999999999998</v>
      </c>
      <c r="SH57">
        <v>23.524000000000001</v>
      </c>
      <c r="SI57">
        <v>22.972999999999999</v>
      </c>
      <c r="SJ57">
        <v>23.905999999999999</v>
      </c>
      <c r="SK57">
        <v>24.184999999999999</v>
      </c>
      <c r="SL57">
        <v>23.353999999999999</v>
      </c>
      <c r="SM57">
        <v>23.173999999999999</v>
      </c>
      <c r="SN57">
        <v>23.169</v>
      </c>
      <c r="SO57">
        <v>23.099</v>
      </c>
      <c r="SP57">
        <v>23.263999999999999</v>
      </c>
      <c r="SQ57">
        <v>24.094999999999999</v>
      </c>
      <c r="SR57">
        <v>23.565000000000001</v>
      </c>
      <c r="SS57">
        <v>23.4</v>
      </c>
      <c r="ST57">
        <v>23.335000000000001</v>
      </c>
      <c r="SU57">
        <v>23.4</v>
      </c>
      <c r="SV57">
        <v>23.213999999999999</v>
      </c>
      <c r="SW57">
        <v>23.279</v>
      </c>
      <c r="SX57">
        <v>23.16</v>
      </c>
      <c r="SY57">
        <v>23.64</v>
      </c>
      <c r="SZ57">
        <v>23.335000000000001</v>
      </c>
      <c r="TA57">
        <v>24.343</v>
      </c>
      <c r="TB57">
        <v>23.922000000000001</v>
      </c>
      <c r="TC57">
        <v>22.983000000000001</v>
      </c>
      <c r="TD57">
        <v>23.378</v>
      </c>
      <c r="TE57">
        <v>23.571999999999999</v>
      </c>
      <c r="TF57">
        <v>23.585999999999999</v>
      </c>
      <c r="TG57">
        <v>23.555</v>
      </c>
      <c r="TH57">
        <v>24.327999999999999</v>
      </c>
      <c r="TI57">
        <v>23.401</v>
      </c>
      <c r="TJ57">
        <v>23.539000000000001</v>
      </c>
      <c r="TK57">
        <v>23.315999999999999</v>
      </c>
      <c r="TL57">
        <v>24.047000000000001</v>
      </c>
      <c r="TM57">
        <v>23.875</v>
      </c>
      <c r="TN57">
        <v>23.47</v>
      </c>
      <c r="TO57">
        <v>23.602</v>
      </c>
      <c r="TP57">
        <v>23.265000000000001</v>
      </c>
      <c r="TQ57">
        <v>23.338999999999999</v>
      </c>
      <c r="TR57">
        <v>23.43</v>
      </c>
      <c r="TS57">
        <v>23.742999999999999</v>
      </c>
      <c r="TT57">
        <v>23.465</v>
      </c>
      <c r="TU57">
        <v>23.556000000000001</v>
      </c>
      <c r="TV57">
        <v>23.722000000000001</v>
      </c>
      <c r="TW57">
        <v>23.4</v>
      </c>
      <c r="TX57">
        <v>23.117000000000001</v>
      </c>
      <c r="TY57">
        <v>23.849</v>
      </c>
      <c r="TZ57">
        <v>23.698</v>
      </c>
      <c r="UA57">
        <v>24.5</v>
      </c>
      <c r="UB57">
        <v>23.338999999999999</v>
      </c>
      <c r="UC57">
        <v>24.277999999999999</v>
      </c>
      <c r="UD57">
        <v>23.568999999999999</v>
      </c>
      <c r="UE57">
        <v>23.564</v>
      </c>
      <c r="UF57">
        <v>23.629000000000001</v>
      </c>
      <c r="UG57">
        <v>23.183</v>
      </c>
    </row>
    <row r="58" spans="1:553" x14ac:dyDescent="0.25">
      <c r="A58" t="s">
        <v>27</v>
      </c>
      <c r="B58" t="s">
        <v>28</v>
      </c>
      <c r="D58">
        <v>1</v>
      </c>
      <c r="E58">
        <v>17.585000000000001</v>
      </c>
      <c r="F58">
        <v>17.747</v>
      </c>
      <c r="G58">
        <v>17.704000000000001</v>
      </c>
      <c r="H58">
        <v>17.748999999999999</v>
      </c>
      <c r="I58">
        <v>17.821000000000002</v>
      </c>
      <c r="J58">
        <v>17.698</v>
      </c>
      <c r="K58">
        <v>17.805</v>
      </c>
      <c r="L58">
        <v>17.963000000000001</v>
      </c>
      <c r="M58">
        <v>17.806000000000001</v>
      </c>
      <c r="N58">
        <v>17.78</v>
      </c>
      <c r="O58">
        <v>17.893999999999998</v>
      </c>
      <c r="P58">
        <v>17.835999999999999</v>
      </c>
      <c r="Q58">
        <v>17.87</v>
      </c>
      <c r="R58">
        <v>17.905999999999999</v>
      </c>
      <c r="S58">
        <v>17.978000000000002</v>
      </c>
      <c r="T58">
        <v>17.817</v>
      </c>
      <c r="U58">
        <v>17.888000000000002</v>
      </c>
      <c r="V58">
        <v>17.905999999999999</v>
      </c>
      <c r="W58">
        <v>17.963000000000001</v>
      </c>
      <c r="X58">
        <v>17.891999999999999</v>
      </c>
      <c r="Y58">
        <v>17.814</v>
      </c>
      <c r="Z58">
        <v>17.853000000000002</v>
      </c>
      <c r="AA58">
        <v>17.963000000000001</v>
      </c>
      <c r="AB58">
        <v>17.823</v>
      </c>
      <c r="AC58">
        <v>17.954999999999998</v>
      </c>
      <c r="AD58">
        <v>17.978000000000002</v>
      </c>
      <c r="AE58">
        <v>17.866</v>
      </c>
      <c r="AF58">
        <v>17.866</v>
      </c>
      <c r="AG58">
        <v>17.984999999999999</v>
      </c>
      <c r="AH58">
        <v>18.007999999999999</v>
      </c>
      <c r="AI58">
        <v>17.891999999999999</v>
      </c>
      <c r="AJ58">
        <v>17.908999999999999</v>
      </c>
      <c r="AK58">
        <v>17.933</v>
      </c>
      <c r="AL58">
        <v>17.95</v>
      </c>
      <c r="AM58">
        <v>18.015000000000001</v>
      </c>
      <c r="AN58">
        <v>17.943999999999999</v>
      </c>
      <c r="AO58">
        <v>18.047000000000001</v>
      </c>
      <c r="AP58">
        <v>17.946999999999999</v>
      </c>
      <c r="AQ58">
        <v>18.181000000000001</v>
      </c>
      <c r="AR58">
        <v>17.946999999999999</v>
      </c>
      <c r="AS58">
        <v>17.984999999999999</v>
      </c>
      <c r="AT58">
        <v>17.933</v>
      </c>
      <c r="AU58">
        <v>18.018999999999998</v>
      </c>
      <c r="AV58">
        <v>17.922000000000001</v>
      </c>
      <c r="AW58">
        <v>18.004000000000001</v>
      </c>
      <c r="AX58">
        <v>18.026</v>
      </c>
      <c r="AY58">
        <v>18.093</v>
      </c>
      <c r="AZ58">
        <v>18.018999999999998</v>
      </c>
      <c r="BA58">
        <v>18.067</v>
      </c>
      <c r="BB58">
        <v>17.847000000000001</v>
      </c>
      <c r="BC58">
        <v>18.026</v>
      </c>
      <c r="BD58">
        <v>17.995000000000001</v>
      </c>
      <c r="BE58">
        <v>17.974</v>
      </c>
      <c r="BF58">
        <v>18.111999999999998</v>
      </c>
      <c r="BG58">
        <v>17.986000000000001</v>
      </c>
      <c r="BH58">
        <v>17.974</v>
      </c>
      <c r="BI58">
        <v>18.007000000000001</v>
      </c>
      <c r="BJ58">
        <v>18.007000000000001</v>
      </c>
      <c r="BK58">
        <v>17.928000000000001</v>
      </c>
      <c r="BL58">
        <v>18.071999999999999</v>
      </c>
      <c r="BM58">
        <v>17.933</v>
      </c>
      <c r="BN58">
        <v>17.997</v>
      </c>
      <c r="BO58">
        <v>18.082999999999998</v>
      </c>
      <c r="BP58">
        <v>18.093</v>
      </c>
      <c r="BQ58">
        <v>17.943000000000001</v>
      </c>
      <c r="BR58">
        <v>17.978000000000002</v>
      </c>
      <c r="BS58">
        <v>17.922000000000001</v>
      </c>
      <c r="BT58">
        <v>18.029</v>
      </c>
      <c r="BU58">
        <v>17.954000000000001</v>
      </c>
      <c r="BV58">
        <v>18.029</v>
      </c>
      <c r="BW58">
        <v>18.038</v>
      </c>
      <c r="BX58">
        <v>18.038</v>
      </c>
      <c r="BY58">
        <v>18.047999999999998</v>
      </c>
      <c r="BZ58">
        <v>18.05</v>
      </c>
      <c r="CA58">
        <v>18.041</v>
      </c>
      <c r="CB58">
        <v>18.113</v>
      </c>
      <c r="CC58">
        <v>17.97</v>
      </c>
      <c r="CD58">
        <v>18.02</v>
      </c>
      <c r="CE58">
        <v>18.052</v>
      </c>
      <c r="CF58">
        <v>17.981000000000002</v>
      </c>
      <c r="CG58">
        <v>17.977</v>
      </c>
      <c r="CH58">
        <v>18.056999999999999</v>
      </c>
      <c r="CI58">
        <v>18.236000000000001</v>
      </c>
      <c r="CJ58">
        <v>18.007999999999999</v>
      </c>
      <c r="CK58">
        <v>18.135999999999999</v>
      </c>
      <c r="CL58">
        <v>18.036999999999999</v>
      </c>
      <c r="CM58">
        <v>18.062999999999999</v>
      </c>
      <c r="CN58">
        <v>18.038</v>
      </c>
      <c r="CO58">
        <v>18.085999999999999</v>
      </c>
      <c r="CP58">
        <v>18.135999999999999</v>
      </c>
      <c r="CQ58">
        <v>18.094000000000001</v>
      </c>
      <c r="CR58">
        <v>18.247</v>
      </c>
      <c r="CS58">
        <v>18.175999999999998</v>
      </c>
      <c r="CT58">
        <v>18.067</v>
      </c>
      <c r="CU58">
        <v>18.047999999999998</v>
      </c>
      <c r="CV58">
        <v>18.097999999999999</v>
      </c>
      <c r="CW58">
        <v>18.126999999999999</v>
      </c>
      <c r="CX58">
        <v>18.202000000000002</v>
      </c>
      <c r="CY58">
        <v>18.198</v>
      </c>
      <c r="CZ58">
        <v>18.141999999999999</v>
      </c>
      <c r="DA58">
        <v>18.097999999999999</v>
      </c>
      <c r="DB58">
        <v>18.138000000000002</v>
      </c>
      <c r="DC58">
        <v>18.196000000000002</v>
      </c>
      <c r="DD58">
        <v>18.364000000000001</v>
      </c>
      <c r="DE58">
        <v>18.181000000000001</v>
      </c>
      <c r="DF58">
        <v>18.138000000000002</v>
      </c>
      <c r="DG58">
        <v>18.244</v>
      </c>
      <c r="DH58">
        <v>18.213000000000001</v>
      </c>
      <c r="DI58">
        <v>18.186</v>
      </c>
      <c r="DJ58">
        <v>18.164000000000001</v>
      </c>
      <c r="DK58">
        <v>18.164000000000001</v>
      </c>
      <c r="DL58">
        <v>18.238</v>
      </c>
      <c r="DM58">
        <v>18.155999999999999</v>
      </c>
      <c r="DN58">
        <v>18.135000000000002</v>
      </c>
      <c r="DO58">
        <v>18.178999999999998</v>
      </c>
      <c r="DP58">
        <v>18.146000000000001</v>
      </c>
      <c r="DQ58">
        <v>18.114999999999998</v>
      </c>
      <c r="DR58">
        <v>18.209</v>
      </c>
      <c r="DS58">
        <v>18.283999999999999</v>
      </c>
      <c r="DT58">
        <v>18.175000000000001</v>
      </c>
      <c r="DU58">
        <v>18.236000000000001</v>
      </c>
      <c r="DV58">
        <v>18.116</v>
      </c>
      <c r="DW58">
        <v>18.149999999999999</v>
      </c>
      <c r="DX58">
        <v>18.231999999999999</v>
      </c>
      <c r="DY58">
        <v>18.231999999999999</v>
      </c>
      <c r="DZ58">
        <v>18.155999999999999</v>
      </c>
      <c r="EA58">
        <v>18.338999999999999</v>
      </c>
      <c r="EB58">
        <v>18.198</v>
      </c>
      <c r="EC58">
        <v>18.198</v>
      </c>
      <c r="ED58">
        <v>18.213000000000001</v>
      </c>
      <c r="EE58">
        <v>18.276</v>
      </c>
      <c r="EF58">
        <v>18.167000000000002</v>
      </c>
      <c r="EG58">
        <v>18.393000000000001</v>
      </c>
      <c r="EH58">
        <v>18.334</v>
      </c>
      <c r="EI58">
        <v>18.288</v>
      </c>
      <c r="EJ58">
        <v>18.335000000000001</v>
      </c>
      <c r="EK58">
        <v>18.146000000000001</v>
      </c>
      <c r="EL58">
        <v>18.311</v>
      </c>
      <c r="EM58">
        <v>18.276</v>
      </c>
      <c r="EN58">
        <v>18.425000000000001</v>
      </c>
      <c r="EO58">
        <v>18.209</v>
      </c>
      <c r="EP58">
        <v>18.495999999999999</v>
      </c>
      <c r="EQ58">
        <v>18.364000000000001</v>
      </c>
      <c r="ER58">
        <v>18.152000000000001</v>
      </c>
      <c r="ES58">
        <v>18.288</v>
      </c>
      <c r="ET58">
        <v>18.306999999999999</v>
      </c>
      <c r="EU58">
        <v>18.545000000000002</v>
      </c>
      <c r="EV58">
        <v>18.329999999999998</v>
      </c>
      <c r="EW58">
        <v>18.433</v>
      </c>
      <c r="EX58">
        <v>18.335000000000001</v>
      </c>
      <c r="EY58">
        <v>18.324000000000002</v>
      </c>
      <c r="EZ58">
        <v>18.335000000000001</v>
      </c>
      <c r="FA58">
        <v>18.298999999999999</v>
      </c>
      <c r="FB58">
        <v>18.276</v>
      </c>
      <c r="FC58">
        <v>18.420000000000002</v>
      </c>
      <c r="FD58">
        <v>18.350999999999999</v>
      </c>
      <c r="FE58">
        <v>18.298999999999999</v>
      </c>
      <c r="FF58">
        <v>18.513999999999999</v>
      </c>
      <c r="FG58">
        <v>18.427</v>
      </c>
      <c r="FH58">
        <v>18.295000000000002</v>
      </c>
      <c r="FI58">
        <v>18.472000000000001</v>
      </c>
      <c r="FJ58">
        <v>18.254999999999999</v>
      </c>
      <c r="FK58">
        <v>18.516999999999999</v>
      </c>
      <c r="FL58">
        <v>18.486999999999998</v>
      </c>
      <c r="FM58">
        <v>18.321999999999999</v>
      </c>
      <c r="FN58">
        <v>18.457999999999998</v>
      </c>
      <c r="FO58">
        <v>18.420000000000002</v>
      </c>
      <c r="FP58">
        <v>18.605</v>
      </c>
      <c r="FQ58">
        <v>18.407</v>
      </c>
      <c r="FR58">
        <v>18.521999999999998</v>
      </c>
      <c r="FS58">
        <v>18.414999999999999</v>
      </c>
      <c r="FT58">
        <v>18.402999999999999</v>
      </c>
      <c r="FU58">
        <v>18.62</v>
      </c>
      <c r="FV58">
        <v>18.568000000000001</v>
      </c>
      <c r="FW58">
        <v>18.518000000000001</v>
      </c>
      <c r="FX58">
        <v>18.436</v>
      </c>
      <c r="FY58">
        <v>18.605</v>
      </c>
      <c r="FZ58">
        <v>18.417999999999999</v>
      </c>
      <c r="GA58">
        <v>18.417999999999999</v>
      </c>
      <c r="GB58">
        <v>18.504999999999999</v>
      </c>
      <c r="GC58">
        <v>18.402999999999999</v>
      </c>
      <c r="GD58">
        <v>18.431999999999999</v>
      </c>
      <c r="GE58">
        <v>18.53</v>
      </c>
      <c r="GF58">
        <v>18.431999999999999</v>
      </c>
      <c r="GG58">
        <v>18.576000000000001</v>
      </c>
      <c r="GH58">
        <v>18.414999999999999</v>
      </c>
      <c r="GI58">
        <v>18.492999999999999</v>
      </c>
      <c r="GJ58">
        <v>18.516999999999999</v>
      </c>
      <c r="GK58">
        <v>18.568000000000001</v>
      </c>
      <c r="GL58">
        <v>18.356999999999999</v>
      </c>
      <c r="GM58">
        <v>18.597000000000001</v>
      </c>
      <c r="GN58">
        <v>18.443000000000001</v>
      </c>
      <c r="GO58">
        <v>18.542000000000002</v>
      </c>
      <c r="GP58">
        <v>18.666</v>
      </c>
      <c r="GQ58">
        <v>18.628</v>
      </c>
      <c r="GR58">
        <v>18.666</v>
      </c>
      <c r="GS58">
        <v>18.518000000000001</v>
      </c>
      <c r="GT58">
        <v>18.53</v>
      </c>
      <c r="GU58">
        <v>18.800999999999998</v>
      </c>
      <c r="GV58">
        <v>18.686</v>
      </c>
      <c r="GW58">
        <v>18.673999999999999</v>
      </c>
      <c r="GX58">
        <v>18.605</v>
      </c>
      <c r="GY58">
        <v>18.771999999999998</v>
      </c>
      <c r="GZ58">
        <v>18.709</v>
      </c>
      <c r="HA58">
        <v>18.597000000000001</v>
      </c>
      <c r="HB58">
        <v>18.686</v>
      </c>
      <c r="HC58">
        <v>18.673999999999999</v>
      </c>
      <c r="HD58">
        <v>18.850999999999999</v>
      </c>
      <c r="HE58">
        <v>18.666</v>
      </c>
      <c r="HF58">
        <v>18.654</v>
      </c>
      <c r="HG58">
        <v>18.753</v>
      </c>
      <c r="HH58">
        <v>19.012</v>
      </c>
      <c r="HI58">
        <v>18.725999999999999</v>
      </c>
      <c r="HJ58">
        <v>18.593</v>
      </c>
      <c r="HK58">
        <v>18.678999999999998</v>
      </c>
      <c r="HL58">
        <v>18.898</v>
      </c>
      <c r="HM58">
        <v>18.597000000000001</v>
      </c>
      <c r="HN58">
        <v>18.666</v>
      </c>
      <c r="HO58">
        <v>19.135000000000002</v>
      </c>
      <c r="HP58">
        <v>18.686</v>
      </c>
      <c r="HQ58">
        <v>18.748999999999999</v>
      </c>
      <c r="HR58">
        <v>18.579999999999998</v>
      </c>
      <c r="HS58">
        <v>18.875</v>
      </c>
      <c r="HT58">
        <v>18.891999999999999</v>
      </c>
      <c r="HU58">
        <v>18.686</v>
      </c>
      <c r="HV58">
        <v>18.753</v>
      </c>
      <c r="HW58">
        <v>18.783999999999999</v>
      </c>
      <c r="HX58">
        <v>18.847000000000001</v>
      </c>
      <c r="HY58">
        <v>19.041</v>
      </c>
      <c r="HZ58">
        <v>18.800999999999998</v>
      </c>
      <c r="IA58">
        <v>18.678000000000001</v>
      </c>
      <c r="IB58">
        <v>18.760000000000002</v>
      </c>
      <c r="IC58">
        <v>18.795999999999999</v>
      </c>
      <c r="ID58">
        <v>19.065000000000001</v>
      </c>
      <c r="IE58">
        <v>18.776</v>
      </c>
      <c r="IF58">
        <v>18.837</v>
      </c>
      <c r="IG58">
        <v>18.805</v>
      </c>
      <c r="IH58">
        <v>19.125</v>
      </c>
      <c r="II58">
        <v>18.733000000000001</v>
      </c>
      <c r="IJ58">
        <v>19.120999999999999</v>
      </c>
      <c r="IK58">
        <v>18.661999999999999</v>
      </c>
      <c r="IL58">
        <v>18.847999999999999</v>
      </c>
      <c r="IM58">
        <v>18.975000000000001</v>
      </c>
      <c r="IN58">
        <v>18.946999999999999</v>
      </c>
      <c r="IO58">
        <v>18.777000000000001</v>
      </c>
      <c r="IP58">
        <v>18.901</v>
      </c>
      <c r="IQ58">
        <v>19.111999999999998</v>
      </c>
      <c r="IR58">
        <v>19.045000000000002</v>
      </c>
      <c r="IS58">
        <v>19.224</v>
      </c>
      <c r="IT58">
        <v>19.306999999999999</v>
      </c>
      <c r="IU58">
        <v>19.016999999999999</v>
      </c>
      <c r="IV58">
        <v>18.837</v>
      </c>
      <c r="IW58">
        <v>19.265999999999998</v>
      </c>
      <c r="IX58">
        <v>18.939</v>
      </c>
      <c r="IY58">
        <v>19.013999999999999</v>
      </c>
      <c r="IZ58">
        <v>19.175000000000001</v>
      </c>
      <c r="JA58">
        <v>19.295000000000002</v>
      </c>
      <c r="JB58">
        <v>18.899999999999999</v>
      </c>
      <c r="JC58">
        <v>19.163</v>
      </c>
      <c r="JD58">
        <v>18.867999999999999</v>
      </c>
      <c r="JE58">
        <v>18.937000000000001</v>
      </c>
      <c r="JF58">
        <v>18.856000000000002</v>
      </c>
      <c r="JG58">
        <v>18.795999999999999</v>
      </c>
      <c r="JH58">
        <v>18.863</v>
      </c>
      <c r="JI58">
        <v>19.193000000000001</v>
      </c>
      <c r="JJ58">
        <v>19.077000000000002</v>
      </c>
      <c r="JK58">
        <v>19.016999999999999</v>
      </c>
      <c r="JL58">
        <v>19.283000000000001</v>
      </c>
      <c r="JM58">
        <v>19.114999999999998</v>
      </c>
      <c r="JN58">
        <v>18.925000000000001</v>
      </c>
      <c r="JO58">
        <v>19.768999999999998</v>
      </c>
      <c r="JP58">
        <v>18.988</v>
      </c>
      <c r="JQ58">
        <v>19.196999999999999</v>
      </c>
      <c r="JR58">
        <v>19.013000000000002</v>
      </c>
      <c r="JS58">
        <v>19.062000000000001</v>
      </c>
      <c r="JT58">
        <v>19.227</v>
      </c>
      <c r="JU58">
        <v>19.637</v>
      </c>
      <c r="JV58">
        <v>19.103000000000002</v>
      </c>
      <c r="JW58">
        <v>19.155999999999999</v>
      </c>
      <c r="JX58">
        <v>19.407</v>
      </c>
      <c r="JY58">
        <v>19.317</v>
      </c>
      <c r="JZ58">
        <v>19.242999999999999</v>
      </c>
      <c r="KA58">
        <v>19.452999999999999</v>
      </c>
      <c r="KB58">
        <v>19.059000000000001</v>
      </c>
      <c r="KC58">
        <v>19.004999999999999</v>
      </c>
      <c r="KD58">
        <v>18.956</v>
      </c>
      <c r="KE58">
        <v>19.792999999999999</v>
      </c>
      <c r="KF58">
        <v>19.242999999999999</v>
      </c>
      <c r="KG58">
        <v>19.608000000000001</v>
      </c>
      <c r="KH58">
        <v>19.03</v>
      </c>
      <c r="KI58">
        <v>19.780999999999999</v>
      </c>
      <c r="KJ58">
        <v>19.227</v>
      </c>
      <c r="KK58">
        <v>19.28</v>
      </c>
      <c r="KL58">
        <v>19.103000000000002</v>
      </c>
      <c r="KM58">
        <v>19.024999999999999</v>
      </c>
      <c r="KN58">
        <v>19.550999999999998</v>
      </c>
      <c r="KO58">
        <v>19.456</v>
      </c>
      <c r="KP58">
        <v>19.085000000000001</v>
      </c>
      <c r="KQ58">
        <v>19.538</v>
      </c>
      <c r="KR58">
        <v>19.555</v>
      </c>
      <c r="KS58">
        <v>19.463999999999999</v>
      </c>
      <c r="KT58">
        <v>19.234000000000002</v>
      </c>
      <c r="KU58">
        <v>19.419</v>
      </c>
      <c r="KV58">
        <v>19.716000000000001</v>
      </c>
      <c r="KW58">
        <v>19.407</v>
      </c>
      <c r="KX58">
        <v>19.312000000000001</v>
      </c>
      <c r="KY58">
        <v>19.291</v>
      </c>
      <c r="KZ58">
        <v>19.262</v>
      </c>
      <c r="LA58">
        <v>19.158999999999999</v>
      </c>
      <c r="LB58">
        <v>20.486999999999998</v>
      </c>
      <c r="LC58">
        <v>19.567</v>
      </c>
      <c r="LD58">
        <v>19.431000000000001</v>
      </c>
      <c r="LE58">
        <v>19.843</v>
      </c>
      <c r="LF58">
        <v>19.407</v>
      </c>
      <c r="LG58">
        <v>19.283000000000001</v>
      </c>
      <c r="LH58">
        <v>19.431000000000001</v>
      </c>
      <c r="LI58">
        <v>19.716000000000001</v>
      </c>
      <c r="LJ58">
        <v>19.393999999999998</v>
      </c>
      <c r="LK58">
        <v>19.739999999999998</v>
      </c>
      <c r="LL58">
        <v>19.526</v>
      </c>
      <c r="LM58">
        <v>19.802</v>
      </c>
      <c r="LN58">
        <v>19.440000000000001</v>
      </c>
      <c r="LO58">
        <v>19.542999999999999</v>
      </c>
      <c r="LP58">
        <v>19.809999999999999</v>
      </c>
      <c r="LQ58">
        <v>19.382000000000001</v>
      </c>
      <c r="LR58">
        <v>19.625</v>
      </c>
      <c r="LS58">
        <v>19.37</v>
      </c>
      <c r="LT58">
        <v>19.555</v>
      </c>
      <c r="LU58">
        <v>19.501000000000001</v>
      </c>
      <c r="LV58">
        <v>19.361999999999998</v>
      </c>
      <c r="LW58">
        <v>19.600000000000001</v>
      </c>
      <c r="LX58">
        <v>19.683</v>
      </c>
      <c r="LY58">
        <v>19.716000000000001</v>
      </c>
      <c r="LZ58">
        <v>19.588000000000001</v>
      </c>
      <c r="MA58">
        <v>19.777000000000001</v>
      </c>
      <c r="MB58">
        <v>19.670000000000002</v>
      </c>
      <c r="MC58">
        <v>19.658000000000001</v>
      </c>
      <c r="MD58">
        <v>19.829999999999998</v>
      </c>
      <c r="ME58">
        <v>19.538</v>
      </c>
      <c r="MF58">
        <v>19.687000000000001</v>
      </c>
      <c r="MG58">
        <v>19.632999999999999</v>
      </c>
      <c r="MH58">
        <v>19.414999999999999</v>
      </c>
      <c r="MI58">
        <v>19.658000000000001</v>
      </c>
      <c r="MJ58">
        <v>19.863</v>
      </c>
      <c r="MK58">
        <v>19.550999999999998</v>
      </c>
      <c r="ML58">
        <v>19.920999999999999</v>
      </c>
      <c r="MM58">
        <v>19.859000000000002</v>
      </c>
      <c r="MN58">
        <v>20.373999999999999</v>
      </c>
      <c r="MO58">
        <v>20.094000000000001</v>
      </c>
      <c r="MP58">
        <v>19.954999999999998</v>
      </c>
      <c r="MQ58">
        <v>20.628</v>
      </c>
      <c r="MR58">
        <v>19.928999999999998</v>
      </c>
      <c r="MS58">
        <v>19.95</v>
      </c>
      <c r="MT58">
        <v>19.649999999999999</v>
      </c>
      <c r="MU58">
        <v>19.821999999999999</v>
      </c>
      <c r="MV58">
        <v>19.562999999999999</v>
      </c>
      <c r="MW58">
        <v>19.760000000000002</v>
      </c>
      <c r="MX58">
        <v>19.920000000000002</v>
      </c>
      <c r="MY58">
        <v>20.036000000000001</v>
      </c>
      <c r="MZ58">
        <v>20.167000000000002</v>
      </c>
      <c r="NA58">
        <v>19.748000000000001</v>
      </c>
      <c r="NB58">
        <v>20.010999999999999</v>
      </c>
      <c r="NC58">
        <v>19.559000000000001</v>
      </c>
      <c r="ND58">
        <v>19.637</v>
      </c>
      <c r="NE58">
        <v>19.850999999999999</v>
      </c>
      <c r="NF58">
        <v>20.628</v>
      </c>
      <c r="NG58">
        <v>19.925000000000001</v>
      </c>
      <c r="NH58">
        <v>19.821999999999999</v>
      </c>
      <c r="NI58">
        <v>20.408999999999999</v>
      </c>
      <c r="NJ58">
        <v>21.713000000000001</v>
      </c>
      <c r="NK58">
        <v>19.974</v>
      </c>
      <c r="NL58">
        <v>19.989999999999998</v>
      </c>
      <c r="NM58">
        <v>19.863</v>
      </c>
      <c r="NN58">
        <v>20.077000000000002</v>
      </c>
      <c r="NO58">
        <v>19.946000000000002</v>
      </c>
      <c r="NP58">
        <v>20.434999999999999</v>
      </c>
      <c r="NQ58">
        <v>20.033000000000001</v>
      </c>
      <c r="NR58">
        <v>20.347000000000001</v>
      </c>
      <c r="NS58">
        <v>20.178999999999998</v>
      </c>
      <c r="NT58">
        <v>20.367999999999999</v>
      </c>
      <c r="NU58">
        <v>20.398</v>
      </c>
      <c r="NV58">
        <v>20.196000000000002</v>
      </c>
      <c r="NW58">
        <v>20.306999999999999</v>
      </c>
      <c r="NX58">
        <v>20.573</v>
      </c>
      <c r="NY58">
        <v>20.472999999999999</v>
      </c>
      <c r="NZ58">
        <v>20.117000000000001</v>
      </c>
      <c r="OA58">
        <v>20.715</v>
      </c>
      <c r="OB58">
        <v>20.341000000000001</v>
      </c>
      <c r="OC58">
        <v>20.184999999999999</v>
      </c>
      <c r="OD58">
        <v>20.524000000000001</v>
      </c>
      <c r="OE58">
        <v>20.713000000000001</v>
      </c>
      <c r="OF58">
        <v>20.550999999999998</v>
      </c>
      <c r="OG58">
        <v>21.047999999999998</v>
      </c>
      <c r="OH58">
        <v>19.841000000000001</v>
      </c>
      <c r="OI58">
        <v>20.177</v>
      </c>
      <c r="OJ58">
        <v>19.998999999999999</v>
      </c>
      <c r="OK58">
        <v>20.332000000000001</v>
      </c>
      <c r="OL58">
        <v>20.273</v>
      </c>
      <c r="OM58">
        <v>20.311</v>
      </c>
      <c r="ON58">
        <v>20.163</v>
      </c>
      <c r="OO58">
        <v>20.486000000000001</v>
      </c>
      <c r="OP58">
        <v>20.385999999999999</v>
      </c>
      <c r="OQ58">
        <v>20.273</v>
      </c>
      <c r="OR58">
        <v>21.108000000000001</v>
      </c>
      <c r="OS58">
        <v>20.420999999999999</v>
      </c>
      <c r="OT58">
        <v>20.643000000000001</v>
      </c>
      <c r="OU58">
        <v>20.196000000000002</v>
      </c>
      <c r="OV58">
        <v>21.731999999999999</v>
      </c>
      <c r="OW58">
        <v>20.902999999999999</v>
      </c>
      <c r="OX58">
        <v>20.83</v>
      </c>
      <c r="OY58">
        <v>20.459</v>
      </c>
      <c r="OZ58">
        <v>20.672000000000001</v>
      </c>
      <c r="PA58">
        <v>20.327999999999999</v>
      </c>
      <c r="PB58">
        <v>20.684999999999999</v>
      </c>
      <c r="PC58">
        <v>20.382000000000001</v>
      </c>
      <c r="PD58">
        <v>20.465</v>
      </c>
      <c r="PE58">
        <v>20.303999999999998</v>
      </c>
      <c r="PF58">
        <v>20.786999999999999</v>
      </c>
      <c r="PG58">
        <v>21.337</v>
      </c>
      <c r="PH58">
        <v>20.120999999999999</v>
      </c>
      <c r="PI58">
        <v>20.414999999999999</v>
      </c>
      <c r="PJ58">
        <v>20.933</v>
      </c>
      <c r="PK58">
        <v>21.67</v>
      </c>
      <c r="PL58">
        <v>21.094999999999999</v>
      </c>
      <c r="PM58">
        <v>20.52</v>
      </c>
      <c r="PN58">
        <v>21.065000000000001</v>
      </c>
      <c r="PO58">
        <v>21.858000000000001</v>
      </c>
      <c r="PP58">
        <v>22.134</v>
      </c>
      <c r="PQ58">
        <v>21.199000000000002</v>
      </c>
      <c r="PR58">
        <v>22.298999999999999</v>
      </c>
      <c r="PS58">
        <v>20.742999999999999</v>
      </c>
      <c r="PT58">
        <v>21.715</v>
      </c>
      <c r="PU58">
        <v>21.475999999999999</v>
      </c>
      <c r="PV58">
        <v>22.614000000000001</v>
      </c>
      <c r="PW58">
        <v>21.164000000000001</v>
      </c>
      <c r="PX58">
        <v>21.148</v>
      </c>
      <c r="PY58">
        <v>20.681999999999999</v>
      </c>
      <c r="PZ58">
        <v>21.654</v>
      </c>
      <c r="QA58">
        <v>20.940999999999999</v>
      </c>
      <c r="QB58">
        <v>20.803000000000001</v>
      </c>
      <c r="QC58">
        <v>21.492999999999999</v>
      </c>
      <c r="QD58">
        <v>20.661999999999999</v>
      </c>
      <c r="QE58">
        <v>21.030999999999999</v>
      </c>
      <c r="QF58">
        <v>20.74</v>
      </c>
      <c r="QG58">
        <v>21.332999999999998</v>
      </c>
      <c r="QH58">
        <v>22.178999999999998</v>
      </c>
      <c r="QI58">
        <v>21.364999999999998</v>
      </c>
      <c r="QJ58">
        <v>21.234000000000002</v>
      </c>
      <c r="QK58">
        <v>21.83</v>
      </c>
      <c r="QL58">
        <v>21.437000000000001</v>
      </c>
      <c r="QM58">
        <v>21.158000000000001</v>
      </c>
      <c r="QN58">
        <v>22.263000000000002</v>
      </c>
      <c r="QO58">
        <v>21.651</v>
      </c>
      <c r="QP58">
        <v>21.428000000000001</v>
      </c>
      <c r="QQ58">
        <v>20.797999999999998</v>
      </c>
      <c r="QR58">
        <v>20.64</v>
      </c>
      <c r="QS58">
        <v>21.172000000000001</v>
      </c>
      <c r="QT58">
        <v>21.141999999999999</v>
      </c>
      <c r="QU58">
        <v>21.181000000000001</v>
      </c>
      <c r="QV58">
        <v>20.556000000000001</v>
      </c>
      <c r="QW58">
        <v>21.052</v>
      </c>
      <c r="QX58">
        <v>22.015999999999998</v>
      </c>
      <c r="QY58">
        <v>21.692</v>
      </c>
      <c r="QZ58">
        <v>22.338000000000001</v>
      </c>
      <c r="RA58">
        <v>21.692</v>
      </c>
      <c r="RB58">
        <v>20.795000000000002</v>
      </c>
      <c r="RC58">
        <v>21.981000000000002</v>
      </c>
      <c r="RD58">
        <v>22.068000000000001</v>
      </c>
      <c r="RE58">
        <v>21.420999999999999</v>
      </c>
      <c r="RF58">
        <v>21.587</v>
      </c>
      <c r="RG58">
        <v>20.870999999999999</v>
      </c>
      <c r="RH58">
        <v>21.024000000000001</v>
      </c>
      <c r="RI58">
        <v>21.245999999999999</v>
      </c>
      <c r="RJ58">
        <v>21.602</v>
      </c>
      <c r="RK58">
        <v>20.986999999999998</v>
      </c>
      <c r="RL58">
        <v>21.16</v>
      </c>
      <c r="RM58">
        <v>21.361000000000001</v>
      </c>
      <c r="RN58">
        <v>21.876999999999999</v>
      </c>
      <c r="RO58">
        <v>23.184000000000001</v>
      </c>
      <c r="RP58">
        <v>22.376999999999999</v>
      </c>
      <c r="RQ58">
        <v>21.262</v>
      </c>
      <c r="RR58">
        <v>22.297999999999998</v>
      </c>
      <c r="RS58">
        <v>22.038</v>
      </c>
      <c r="RT58">
        <v>22.076000000000001</v>
      </c>
      <c r="RU58">
        <v>21.451000000000001</v>
      </c>
      <c r="RV58">
        <v>22.577999999999999</v>
      </c>
      <c r="RW58">
        <v>21.712</v>
      </c>
      <c r="RX58">
        <v>21.843</v>
      </c>
      <c r="RY58">
        <v>22.742999999999999</v>
      </c>
      <c r="RZ58">
        <v>22.001999999999999</v>
      </c>
      <c r="SA58">
        <v>21.611000000000001</v>
      </c>
      <c r="SB58">
        <v>21.573</v>
      </c>
      <c r="SC58">
        <v>23.314</v>
      </c>
      <c r="SD58">
        <v>21.622</v>
      </c>
      <c r="SE58">
        <v>21.873999999999999</v>
      </c>
      <c r="SF58">
        <v>21.065000000000001</v>
      </c>
      <c r="SG58">
        <v>21.981000000000002</v>
      </c>
      <c r="SH58">
        <v>21.602</v>
      </c>
      <c r="SI58">
        <v>22.132999999999999</v>
      </c>
      <c r="SJ58">
        <v>21.710999999999999</v>
      </c>
      <c r="SK58">
        <v>21.510999999999999</v>
      </c>
      <c r="SL58">
        <v>22.242000000000001</v>
      </c>
      <c r="SM58">
        <v>23.774999999999999</v>
      </c>
      <c r="SN58">
        <v>22.417999999999999</v>
      </c>
      <c r="SO58">
        <v>21.986000000000001</v>
      </c>
      <c r="SP58">
        <v>22.152000000000001</v>
      </c>
      <c r="SQ58">
        <v>21.331</v>
      </c>
      <c r="SR58">
        <v>21.28</v>
      </c>
      <c r="SS58">
        <v>22.347000000000001</v>
      </c>
      <c r="ST58">
        <v>21.588999999999999</v>
      </c>
      <c r="SU58">
        <v>21.355</v>
      </c>
      <c r="SV58">
        <v>22.161999999999999</v>
      </c>
      <c r="SW58">
        <v>23.219000000000001</v>
      </c>
      <c r="SX58">
        <v>21.774000000000001</v>
      </c>
      <c r="SY58">
        <v>22.707999999999998</v>
      </c>
      <c r="SZ58">
        <v>21.318000000000001</v>
      </c>
      <c r="TA58">
        <v>23.41</v>
      </c>
      <c r="TB58">
        <v>22.387</v>
      </c>
      <c r="TC58">
        <v>23.253</v>
      </c>
      <c r="TD58">
        <v>22.359000000000002</v>
      </c>
      <c r="TE58">
        <v>23.062999999999999</v>
      </c>
      <c r="TF58">
        <v>21.971</v>
      </c>
      <c r="TG58">
        <v>21.673999999999999</v>
      </c>
      <c r="TH58">
        <v>23.460999999999999</v>
      </c>
      <c r="TI58">
        <v>21.847000000000001</v>
      </c>
      <c r="TJ58">
        <v>23.39</v>
      </c>
      <c r="TK58">
        <v>21.734000000000002</v>
      </c>
      <c r="TL58">
        <v>22.614999999999998</v>
      </c>
      <c r="TM58">
        <v>22.594999999999999</v>
      </c>
      <c r="TN58">
        <v>21.888999999999999</v>
      </c>
      <c r="TO58">
        <v>21.31</v>
      </c>
      <c r="TP58">
        <v>22.222999999999999</v>
      </c>
      <c r="TQ58">
        <v>22.713999999999999</v>
      </c>
      <c r="TR58">
        <v>22.863</v>
      </c>
      <c r="TS58">
        <v>22.013000000000002</v>
      </c>
      <c r="TT58">
        <v>22.57</v>
      </c>
      <c r="TU58">
        <v>22.010999999999999</v>
      </c>
      <c r="TV58">
        <v>22.59</v>
      </c>
      <c r="TW58">
        <v>21.55</v>
      </c>
      <c r="TX58">
        <v>22.937999999999999</v>
      </c>
      <c r="TY58">
        <v>22.146000000000001</v>
      </c>
      <c r="TZ58">
        <v>22.446000000000002</v>
      </c>
      <c r="UA58">
        <v>21.791</v>
      </c>
      <c r="UB58">
        <v>21.850999999999999</v>
      </c>
      <c r="UC58">
        <v>22.251999999999999</v>
      </c>
      <c r="UD58">
        <v>22.555</v>
      </c>
      <c r="UE58">
        <v>21.893999999999998</v>
      </c>
      <c r="UF58">
        <v>23.152000000000001</v>
      </c>
      <c r="UG58">
        <v>24.591000000000001</v>
      </c>
    </row>
    <row r="59" spans="1:553" x14ac:dyDescent="0.25">
      <c r="A59" t="s">
        <v>33</v>
      </c>
      <c r="B59" t="s">
        <v>34</v>
      </c>
      <c r="D59">
        <v>1</v>
      </c>
      <c r="E59">
        <v>16.529</v>
      </c>
      <c r="F59">
        <v>16.718</v>
      </c>
      <c r="G59">
        <v>16.875</v>
      </c>
      <c r="H59">
        <v>16.75</v>
      </c>
      <c r="I59">
        <v>16.792999999999999</v>
      </c>
      <c r="J59">
        <v>16.809999999999999</v>
      </c>
      <c r="K59">
        <v>16.913</v>
      </c>
      <c r="L59">
        <v>16.984999999999999</v>
      </c>
      <c r="M59">
        <v>16.946000000000002</v>
      </c>
      <c r="N59">
        <v>16.806000000000001</v>
      </c>
      <c r="O59">
        <v>16.748999999999999</v>
      </c>
      <c r="P59">
        <v>16.777999999999999</v>
      </c>
      <c r="Q59">
        <v>16.981999999999999</v>
      </c>
      <c r="R59">
        <v>16.760000000000002</v>
      </c>
      <c r="S59">
        <v>16.86</v>
      </c>
      <c r="T59">
        <v>16.783999999999999</v>
      </c>
      <c r="U59">
        <v>16.742000000000001</v>
      </c>
      <c r="V59">
        <v>16.817</v>
      </c>
      <c r="W59">
        <v>16.902999999999999</v>
      </c>
      <c r="X59">
        <v>16.917000000000002</v>
      </c>
      <c r="Y59">
        <v>16.7</v>
      </c>
      <c r="Z59">
        <v>16.768000000000001</v>
      </c>
      <c r="AA59">
        <v>16.931999999999999</v>
      </c>
      <c r="AB59">
        <v>16.849</v>
      </c>
      <c r="AC59">
        <v>16.838999999999999</v>
      </c>
      <c r="AD59">
        <v>16.86</v>
      </c>
      <c r="AE59">
        <v>16.806000000000001</v>
      </c>
      <c r="AF59">
        <v>16.748999999999999</v>
      </c>
      <c r="AG59">
        <v>16.786000000000001</v>
      </c>
      <c r="AH59">
        <v>16.864000000000001</v>
      </c>
      <c r="AI59">
        <v>16.864999999999998</v>
      </c>
      <c r="AJ59">
        <v>16.768999999999998</v>
      </c>
      <c r="AK59">
        <v>16.902999999999999</v>
      </c>
      <c r="AL59">
        <v>16.864000000000001</v>
      </c>
      <c r="AM59">
        <v>16.728000000000002</v>
      </c>
      <c r="AN59">
        <v>16.971</v>
      </c>
      <c r="AO59">
        <v>16.818000000000001</v>
      </c>
      <c r="AP59">
        <v>16.774999999999999</v>
      </c>
      <c r="AQ59">
        <v>16.782</v>
      </c>
      <c r="AR59">
        <v>16.718</v>
      </c>
      <c r="AS59">
        <v>16.786000000000001</v>
      </c>
      <c r="AT59">
        <v>16.789000000000001</v>
      </c>
      <c r="AU59">
        <v>16.875</v>
      </c>
      <c r="AV59">
        <v>16.864000000000001</v>
      </c>
      <c r="AW59">
        <v>16.774999999999999</v>
      </c>
      <c r="AX59">
        <v>16.91</v>
      </c>
      <c r="AY59">
        <v>16.893000000000001</v>
      </c>
      <c r="AZ59">
        <v>16.818000000000001</v>
      </c>
      <c r="BA59">
        <v>16.782</v>
      </c>
      <c r="BB59">
        <v>16.731999999999999</v>
      </c>
      <c r="BC59">
        <v>16.91</v>
      </c>
      <c r="BD59">
        <v>16.849</v>
      </c>
      <c r="BE59">
        <v>16.914000000000001</v>
      </c>
      <c r="BF59">
        <v>16.849</v>
      </c>
      <c r="BG59">
        <v>16.952999999999999</v>
      </c>
      <c r="BH59">
        <v>16.856000000000002</v>
      </c>
      <c r="BI59">
        <v>16.917000000000002</v>
      </c>
      <c r="BJ59">
        <v>16.917000000000002</v>
      </c>
      <c r="BK59">
        <v>16.923999999999999</v>
      </c>
      <c r="BL59">
        <v>16.838000000000001</v>
      </c>
      <c r="BM59">
        <v>16.87</v>
      </c>
      <c r="BN59">
        <v>16.934999999999999</v>
      </c>
      <c r="BO59">
        <v>16.876999999999999</v>
      </c>
      <c r="BP59">
        <v>16.946000000000002</v>
      </c>
      <c r="BQ59">
        <v>16.852</v>
      </c>
      <c r="BR59">
        <v>16.86</v>
      </c>
      <c r="BS59">
        <v>16.974</v>
      </c>
      <c r="BT59">
        <v>17.053000000000001</v>
      </c>
      <c r="BU59">
        <v>16.978000000000002</v>
      </c>
      <c r="BV59">
        <v>16.966999999999999</v>
      </c>
      <c r="BW59">
        <v>17.088999999999999</v>
      </c>
      <c r="BX59">
        <v>16.974</v>
      </c>
      <c r="BY59">
        <v>17.071000000000002</v>
      </c>
      <c r="BZ59">
        <v>17.013000000000002</v>
      </c>
      <c r="CA59">
        <v>16.978000000000002</v>
      </c>
      <c r="CB59">
        <v>17.222000000000001</v>
      </c>
      <c r="CC59">
        <v>16.905999999999999</v>
      </c>
      <c r="CD59">
        <v>16.812000000000001</v>
      </c>
      <c r="CE59">
        <v>16.988</v>
      </c>
      <c r="CF59">
        <v>16.974</v>
      </c>
      <c r="CG59">
        <v>17.085000000000001</v>
      </c>
      <c r="CH59">
        <v>17.021000000000001</v>
      </c>
      <c r="CI59">
        <v>16.998999999999999</v>
      </c>
      <c r="CJ59">
        <v>16.859000000000002</v>
      </c>
      <c r="CK59">
        <v>17.157</v>
      </c>
      <c r="CL59">
        <v>16.974</v>
      </c>
      <c r="CM59">
        <v>16.998999999999999</v>
      </c>
      <c r="CN59">
        <v>17.003</v>
      </c>
      <c r="CO59">
        <v>17.106999999999999</v>
      </c>
      <c r="CP59">
        <v>16.927</v>
      </c>
      <c r="CQ59">
        <v>16.974</v>
      </c>
      <c r="CR59">
        <v>17.010000000000002</v>
      </c>
      <c r="CS59">
        <v>17.254999999999999</v>
      </c>
      <c r="CT59">
        <v>17.059999999999999</v>
      </c>
      <c r="CU59">
        <v>16.899000000000001</v>
      </c>
      <c r="CV59">
        <v>17.035</v>
      </c>
      <c r="CW59">
        <v>16.978000000000002</v>
      </c>
      <c r="CX59">
        <v>17.283000000000001</v>
      </c>
      <c r="CY59">
        <v>17.021000000000001</v>
      </c>
      <c r="CZ59">
        <v>17.05</v>
      </c>
      <c r="DA59">
        <v>17.149999999999999</v>
      </c>
      <c r="DB59">
        <v>17.132000000000001</v>
      </c>
      <c r="DC59">
        <v>17.045999999999999</v>
      </c>
      <c r="DD59">
        <v>17.042000000000002</v>
      </c>
      <c r="DE59">
        <v>17.29</v>
      </c>
      <c r="DF59">
        <v>17.161000000000001</v>
      </c>
      <c r="DG59">
        <v>17.181999999999999</v>
      </c>
      <c r="DH59">
        <v>17.068000000000001</v>
      </c>
      <c r="DI59">
        <v>17.125</v>
      </c>
      <c r="DJ59">
        <v>17.189</v>
      </c>
      <c r="DK59">
        <v>17.247</v>
      </c>
      <c r="DL59">
        <v>17.093</v>
      </c>
      <c r="DM59">
        <v>16.981999999999999</v>
      </c>
      <c r="DN59">
        <v>17.074999999999999</v>
      </c>
      <c r="DO59">
        <v>17.088999999999999</v>
      </c>
      <c r="DP59">
        <v>17.372</v>
      </c>
      <c r="DQ59">
        <v>17.312000000000001</v>
      </c>
      <c r="DR59">
        <v>17.059999999999999</v>
      </c>
      <c r="DS59">
        <v>17.193000000000001</v>
      </c>
      <c r="DT59">
        <v>17.085999999999999</v>
      </c>
      <c r="DU59">
        <v>17.175000000000001</v>
      </c>
      <c r="DV59">
        <v>17.143000000000001</v>
      </c>
      <c r="DW59">
        <v>17.204000000000001</v>
      </c>
      <c r="DX59">
        <v>17.2</v>
      </c>
      <c r="DY59">
        <v>17.114000000000001</v>
      </c>
      <c r="DZ59">
        <v>17.239999999999998</v>
      </c>
      <c r="EA59">
        <v>17.193000000000001</v>
      </c>
      <c r="EB59">
        <v>17.311</v>
      </c>
      <c r="EC59">
        <v>17.138999999999999</v>
      </c>
      <c r="ED59">
        <v>17.411000000000001</v>
      </c>
      <c r="EE59">
        <v>17.332000000000001</v>
      </c>
      <c r="EF59">
        <v>17.106999999999999</v>
      </c>
      <c r="EG59">
        <v>17.419</v>
      </c>
      <c r="EH59">
        <v>17.358000000000001</v>
      </c>
      <c r="EI59">
        <v>17.228999999999999</v>
      </c>
      <c r="EJ59">
        <v>17.332999999999998</v>
      </c>
      <c r="EK59">
        <v>17.027999999999999</v>
      </c>
      <c r="EL59">
        <v>17.193000000000001</v>
      </c>
      <c r="EM59">
        <v>17.39</v>
      </c>
      <c r="EN59">
        <v>17.422000000000001</v>
      </c>
      <c r="EO59">
        <v>17.579999999999998</v>
      </c>
      <c r="EP59">
        <v>17.149999999999999</v>
      </c>
      <c r="EQ59">
        <v>17.106999999999999</v>
      </c>
      <c r="ER59">
        <v>17.236000000000001</v>
      </c>
      <c r="ES59">
        <v>17.257000000000001</v>
      </c>
      <c r="ET59">
        <v>17.161000000000001</v>
      </c>
      <c r="EU59">
        <v>17.172000000000001</v>
      </c>
      <c r="EV59">
        <v>17.382999999999999</v>
      </c>
      <c r="EW59">
        <v>17.43</v>
      </c>
      <c r="EX59">
        <v>17.361000000000001</v>
      </c>
      <c r="EY59">
        <v>17.866</v>
      </c>
      <c r="EZ59">
        <v>17.419</v>
      </c>
      <c r="FA59">
        <v>17.236000000000001</v>
      </c>
      <c r="FB59">
        <v>17.472999999999999</v>
      </c>
      <c r="FC59">
        <v>17.300999999999998</v>
      </c>
      <c r="FD59">
        <v>17.207000000000001</v>
      </c>
      <c r="FE59">
        <v>17.239999999999998</v>
      </c>
      <c r="FF59">
        <v>17.222000000000001</v>
      </c>
      <c r="FG59">
        <v>17.279</v>
      </c>
      <c r="FH59">
        <v>17.376000000000001</v>
      </c>
      <c r="FI59">
        <v>17.38</v>
      </c>
      <c r="FJ59">
        <v>17.71</v>
      </c>
      <c r="FK59">
        <v>17.312000000000001</v>
      </c>
      <c r="FL59">
        <v>17.308</v>
      </c>
      <c r="FM59">
        <v>17.315999999999999</v>
      </c>
      <c r="FN59">
        <v>17.567</v>
      </c>
      <c r="FO59">
        <v>17.701000000000001</v>
      </c>
      <c r="FP59">
        <v>17.423999999999999</v>
      </c>
      <c r="FQ59">
        <v>17.456</v>
      </c>
      <c r="FR59">
        <v>17.37</v>
      </c>
      <c r="FS59">
        <v>17.376999999999999</v>
      </c>
      <c r="FT59">
        <v>17.885000000000002</v>
      </c>
      <c r="FU59">
        <v>17.698</v>
      </c>
      <c r="FV59">
        <v>17.532</v>
      </c>
      <c r="FW59">
        <v>17.337</v>
      </c>
      <c r="FX59">
        <v>17.254999999999999</v>
      </c>
      <c r="FY59">
        <v>17.597000000000001</v>
      </c>
      <c r="FZ59">
        <v>17.437999999999999</v>
      </c>
      <c r="GA59">
        <v>17.437999999999999</v>
      </c>
      <c r="GB59">
        <v>17.553999999999998</v>
      </c>
      <c r="GC59">
        <v>17.539000000000001</v>
      </c>
      <c r="GD59">
        <v>17.712</v>
      </c>
      <c r="GE59">
        <v>17.637</v>
      </c>
      <c r="GF59">
        <v>17.423999999999999</v>
      </c>
      <c r="GG59">
        <v>17.452999999999999</v>
      </c>
      <c r="GH59">
        <v>17.867000000000001</v>
      </c>
      <c r="GI59">
        <v>17.456</v>
      </c>
      <c r="GJ59">
        <v>17.795999999999999</v>
      </c>
      <c r="GK59">
        <v>17.273</v>
      </c>
      <c r="GL59">
        <v>17.463999999999999</v>
      </c>
      <c r="GM59">
        <v>17.617999999999999</v>
      </c>
      <c r="GN59">
        <v>17.376999999999999</v>
      </c>
      <c r="GO59">
        <v>17.532</v>
      </c>
      <c r="GP59">
        <v>17.946000000000002</v>
      </c>
      <c r="GQ59">
        <v>17.561</v>
      </c>
      <c r="GR59">
        <v>17.86</v>
      </c>
      <c r="GS59">
        <v>17.597000000000001</v>
      </c>
      <c r="GT59">
        <v>17.608000000000001</v>
      </c>
      <c r="GU59">
        <v>17.561</v>
      </c>
      <c r="GV59">
        <v>17.821000000000002</v>
      </c>
      <c r="GW59">
        <v>17.637</v>
      </c>
      <c r="GX59">
        <v>17.625</v>
      </c>
      <c r="GY59">
        <v>17.446000000000002</v>
      </c>
      <c r="GZ59">
        <v>17.814</v>
      </c>
      <c r="HA59">
        <v>17.762</v>
      </c>
      <c r="HB59">
        <v>17.648</v>
      </c>
      <c r="HC59">
        <v>17.780999999999999</v>
      </c>
      <c r="HD59">
        <v>17.611000000000001</v>
      </c>
      <c r="HE59">
        <v>17.687000000000001</v>
      </c>
      <c r="HF59">
        <v>17.675999999999998</v>
      </c>
      <c r="HG59">
        <v>18.032</v>
      </c>
      <c r="HH59">
        <v>17.513999999999999</v>
      </c>
      <c r="HI59">
        <v>17.803000000000001</v>
      </c>
      <c r="HJ59">
        <v>17.786999999999999</v>
      </c>
      <c r="HK59">
        <v>17.498999999999999</v>
      </c>
      <c r="HL59">
        <v>17.661000000000001</v>
      </c>
      <c r="HM59">
        <v>17.445</v>
      </c>
      <c r="HN59">
        <v>17.802</v>
      </c>
      <c r="HO59">
        <v>18.155000000000001</v>
      </c>
      <c r="HP59">
        <v>17.619</v>
      </c>
      <c r="HQ59">
        <v>17.625</v>
      </c>
      <c r="HR59">
        <v>17.542999999999999</v>
      </c>
      <c r="HS59">
        <v>17.576000000000001</v>
      </c>
      <c r="HT59">
        <v>17.882000000000001</v>
      </c>
      <c r="HU59">
        <v>18.167000000000002</v>
      </c>
      <c r="HV59">
        <v>17.888000000000002</v>
      </c>
      <c r="HW59">
        <v>17.571999999999999</v>
      </c>
      <c r="HX59">
        <v>17.693999999999999</v>
      </c>
      <c r="HY59">
        <v>17.946000000000002</v>
      </c>
      <c r="HZ59">
        <v>17.619</v>
      </c>
      <c r="IA59">
        <v>18.044</v>
      </c>
      <c r="IB59">
        <v>17.954000000000001</v>
      </c>
      <c r="IC59">
        <v>17.93</v>
      </c>
      <c r="ID59">
        <v>18.055</v>
      </c>
      <c r="IE59">
        <v>18.141999999999999</v>
      </c>
      <c r="IF59">
        <v>18.027999999999999</v>
      </c>
      <c r="IG59">
        <v>17.565000000000001</v>
      </c>
      <c r="IH59">
        <v>17.707000000000001</v>
      </c>
      <c r="II59">
        <v>17.923999999999999</v>
      </c>
      <c r="IJ59">
        <v>18.456</v>
      </c>
      <c r="IK59">
        <v>17.678000000000001</v>
      </c>
      <c r="IL59">
        <v>17.776</v>
      </c>
      <c r="IM59">
        <v>17.756</v>
      </c>
      <c r="IN59">
        <v>17.817</v>
      </c>
      <c r="IO59">
        <v>17.994</v>
      </c>
      <c r="IP59">
        <v>18.001999999999999</v>
      </c>
      <c r="IQ59">
        <v>17.809000000000001</v>
      </c>
      <c r="IR59">
        <v>18.146999999999998</v>
      </c>
      <c r="IS59">
        <v>18.065999999999999</v>
      </c>
      <c r="IT59">
        <v>18.12</v>
      </c>
      <c r="IU59">
        <v>17.802</v>
      </c>
      <c r="IV59">
        <v>18.114999999999998</v>
      </c>
      <c r="IW59">
        <v>17.704000000000001</v>
      </c>
      <c r="IX59">
        <v>17.783000000000001</v>
      </c>
      <c r="IY59">
        <v>18.263000000000002</v>
      </c>
      <c r="IZ59">
        <v>17.934000000000001</v>
      </c>
      <c r="JA59">
        <v>18.257000000000001</v>
      </c>
      <c r="JB59">
        <v>17.832000000000001</v>
      </c>
      <c r="JC59">
        <v>17.806999999999999</v>
      </c>
      <c r="JD59">
        <v>17.975000000000001</v>
      </c>
      <c r="JE59">
        <v>18.073</v>
      </c>
      <c r="JF59">
        <v>18.021000000000001</v>
      </c>
      <c r="JG59">
        <v>17.814</v>
      </c>
      <c r="JH59">
        <v>18.170999999999999</v>
      </c>
      <c r="JI59">
        <v>17.867000000000001</v>
      </c>
      <c r="JJ59">
        <v>18.152999999999999</v>
      </c>
      <c r="JK59">
        <v>18.096</v>
      </c>
      <c r="JL59">
        <v>18.303000000000001</v>
      </c>
      <c r="JM59">
        <v>18.309000000000001</v>
      </c>
      <c r="JN59">
        <v>18.32</v>
      </c>
      <c r="JO59">
        <v>18.645</v>
      </c>
      <c r="JP59">
        <v>18.384</v>
      </c>
      <c r="JQ59">
        <v>18.103999999999999</v>
      </c>
      <c r="JR59">
        <v>18.006</v>
      </c>
      <c r="JS59">
        <v>18.085000000000001</v>
      </c>
      <c r="JT59">
        <v>17.991</v>
      </c>
      <c r="JU59">
        <v>18.257000000000001</v>
      </c>
      <c r="JV59">
        <v>18.096</v>
      </c>
      <c r="JW59">
        <v>18.350999999999999</v>
      </c>
      <c r="JX59">
        <v>17.855</v>
      </c>
      <c r="JY59">
        <v>17.997</v>
      </c>
      <c r="JZ59">
        <v>18.238</v>
      </c>
      <c r="KA59">
        <v>18.334</v>
      </c>
      <c r="KB59">
        <v>17.911000000000001</v>
      </c>
      <c r="KC59">
        <v>17.940999999999999</v>
      </c>
      <c r="KD59">
        <v>18.266999999999999</v>
      </c>
      <c r="KE59">
        <v>17.957000000000001</v>
      </c>
      <c r="KF59">
        <v>18.582999999999998</v>
      </c>
      <c r="KG59">
        <v>18.143999999999998</v>
      </c>
      <c r="KH59">
        <v>18.225999999999999</v>
      </c>
      <c r="KI59">
        <v>18.344999999999999</v>
      </c>
      <c r="KJ59">
        <v>18.163</v>
      </c>
      <c r="KK59">
        <v>18.047000000000001</v>
      </c>
      <c r="KL59">
        <v>17.922999999999998</v>
      </c>
      <c r="KM59">
        <v>18.449000000000002</v>
      </c>
      <c r="KN59">
        <v>18.079999999999998</v>
      </c>
      <c r="KO59">
        <v>18.303000000000001</v>
      </c>
      <c r="KP59">
        <v>18.190000000000001</v>
      </c>
      <c r="KQ59">
        <v>18.152999999999999</v>
      </c>
      <c r="KR59">
        <v>18.690000000000001</v>
      </c>
      <c r="KS59">
        <v>18.311</v>
      </c>
      <c r="KT59">
        <v>18.253</v>
      </c>
      <c r="KU59">
        <v>18.495999999999999</v>
      </c>
      <c r="KV59">
        <v>18.850999999999999</v>
      </c>
      <c r="KW59">
        <v>18.484000000000002</v>
      </c>
      <c r="KX59">
        <v>18.504999999999999</v>
      </c>
      <c r="KY59">
        <v>18.253</v>
      </c>
      <c r="KZ59">
        <v>18.510999999999999</v>
      </c>
      <c r="LA59">
        <v>18.524000000000001</v>
      </c>
      <c r="LB59">
        <v>18.149000000000001</v>
      </c>
      <c r="LC59">
        <v>18.355</v>
      </c>
      <c r="LD59">
        <v>18.190000000000001</v>
      </c>
      <c r="LE59">
        <v>18.288</v>
      </c>
      <c r="LF59">
        <v>18.34</v>
      </c>
      <c r="LG59">
        <v>18.417999999999999</v>
      </c>
      <c r="LH59">
        <v>18.363</v>
      </c>
      <c r="LI59">
        <v>18.216999999999999</v>
      </c>
      <c r="LJ59">
        <v>18.268999999999998</v>
      </c>
      <c r="LK59">
        <v>18.355</v>
      </c>
      <c r="LL59">
        <v>18.317</v>
      </c>
      <c r="LM59">
        <v>18.39</v>
      </c>
      <c r="LN59">
        <v>18.835000000000001</v>
      </c>
      <c r="LO59">
        <v>18.39</v>
      </c>
      <c r="LP59">
        <v>18.771999999999998</v>
      </c>
      <c r="LQ59">
        <v>18.373999999999999</v>
      </c>
      <c r="LR59">
        <v>19.106000000000002</v>
      </c>
      <c r="LS59">
        <v>18.332000000000001</v>
      </c>
      <c r="LT59">
        <v>18.401</v>
      </c>
      <c r="LU59">
        <v>18.809999999999999</v>
      </c>
      <c r="LV59">
        <v>18.902000000000001</v>
      </c>
      <c r="LW59">
        <v>19.081</v>
      </c>
      <c r="LX59">
        <v>18.645</v>
      </c>
      <c r="LY59">
        <v>18.332000000000001</v>
      </c>
      <c r="LZ59">
        <v>18.666</v>
      </c>
      <c r="MA59">
        <v>19.576000000000001</v>
      </c>
      <c r="MB59">
        <v>18.201000000000001</v>
      </c>
      <c r="MC59">
        <v>18.736999999999998</v>
      </c>
      <c r="MD59">
        <v>18.305</v>
      </c>
      <c r="ME59">
        <v>18.760000000000002</v>
      </c>
      <c r="MF59">
        <v>18.449000000000002</v>
      </c>
      <c r="MG59">
        <v>18.282</v>
      </c>
      <c r="MH59">
        <v>18.984000000000002</v>
      </c>
      <c r="MI59">
        <v>18.449000000000002</v>
      </c>
      <c r="MJ59">
        <v>18.971</v>
      </c>
      <c r="MK59">
        <v>18.716999999999999</v>
      </c>
      <c r="ML59">
        <v>18.885000000000002</v>
      </c>
      <c r="MM59">
        <v>19.053000000000001</v>
      </c>
      <c r="MN59">
        <v>18.760000000000002</v>
      </c>
      <c r="MO59">
        <v>18.481999999999999</v>
      </c>
      <c r="MP59">
        <v>18.657</v>
      </c>
      <c r="MQ59">
        <v>19.390999999999998</v>
      </c>
      <c r="MR59">
        <v>18.632999999999999</v>
      </c>
      <c r="MS59">
        <v>18.452999999999999</v>
      </c>
      <c r="MT59">
        <v>18.643000000000001</v>
      </c>
      <c r="MU59">
        <v>18.614999999999998</v>
      </c>
      <c r="MV59">
        <v>19.218</v>
      </c>
      <c r="MW59">
        <v>18.696000000000002</v>
      </c>
      <c r="MX59">
        <v>18.885999999999999</v>
      </c>
      <c r="MY59">
        <v>18.481999999999999</v>
      </c>
      <c r="MZ59">
        <v>18.728999999999999</v>
      </c>
      <c r="NA59">
        <v>19.172999999999998</v>
      </c>
      <c r="NB59">
        <v>18.457999999999998</v>
      </c>
      <c r="NC59">
        <v>18.898</v>
      </c>
      <c r="ND59">
        <v>18.687999999999999</v>
      </c>
      <c r="NE59">
        <v>19.045000000000002</v>
      </c>
      <c r="NF59">
        <v>18.614000000000001</v>
      </c>
      <c r="NG59">
        <v>19.780999999999999</v>
      </c>
      <c r="NH59">
        <v>18.931000000000001</v>
      </c>
      <c r="NI59">
        <v>19.259</v>
      </c>
      <c r="NJ59">
        <v>18.841000000000001</v>
      </c>
      <c r="NK59">
        <v>18.507999999999999</v>
      </c>
      <c r="NL59">
        <v>19.329000000000001</v>
      </c>
      <c r="NM59">
        <v>19</v>
      </c>
      <c r="NN59">
        <v>18.61</v>
      </c>
      <c r="NO59">
        <v>18.478000000000002</v>
      </c>
      <c r="NP59">
        <v>18.881</v>
      </c>
      <c r="NQ59">
        <v>18.763999999999999</v>
      </c>
      <c r="NR59">
        <v>18.960999999999999</v>
      </c>
      <c r="NS59">
        <v>18.963999999999999</v>
      </c>
      <c r="NT59">
        <v>19.298999999999999</v>
      </c>
      <c r="NU59">
        <v>18.806999999999999</v>
      </c>
      <c r="NV59">
        <v>18.922000000000001</v>
      </c>
      <c r="NW59">
        <v>18.832000000000001</v>
      </c>
      <c r="NX59">
        <v>20.11</v>
      </c>
      <c r="NY59">
        <v>18.852</v>
      </c>
      <c r="NZ59">
        <v>19.103999999999999</v>
      </c>
      <c r="OA59">
        <v>18.946000000000002</v>
      </c>
      <c r="OB59">
        <v>19.094999999999999</v>
      </c>
      <c r="OC59">
        <v>18.966000000000001</v>
      </c>
      <c r="OD59">
        <v>18.524000000000001</v>
      </c>
      <c r="OE59">
        <v>18.97</v>
      </c>
      <c r="OF59">
        <v>19.097999999999999</v>
      </c>
      <c r="OG59">
        <v>18.870999999999999</v>
      </c>
      <c r="OH59">
        <v>19.376000000000001</v>
      </c>
      <c r="OI59">
        <v>18.957999999999998</v>
      </c>
      <c r="OJ59">
        <v>18.896000000000001</v>
      </c>
      <c r="OK59">
        <v>19.196999999999999</v>
      </c>
      <c r="OL59">
        <v>19.75</v>
      </c>
      <c r="OM59">
        <v>19.177</v>
      </c>
      <c r="ON59">
        <v>19.786999999999999</v>
      </c>
      <c r="OO59">
        <v>19.408999999999999</v>
      </c>
      <c r="OP59">
        <v>19.077000000000002</v>
      </c>
      <c r="OQ59">
        <v>19.314</v>
      </c>
      <c r="OR59">
        <v>18.876000000000001</v>
      </c>
      <c r="OS59">
        <v>19.725000000000001</v>
      </c>
      <c r="OT59">
        <v>19.021000000000001</v>
      </c>
      <c r="OU59">
        <v>19.847999999999999</v>
      </c>
      <c r="OV59">
        <v>19.327000000000002</v>
      </c>
      <c r="OW59">
        <v>18.905999999999999</v>
      </c>
      <c r="OX59">
        <v>19.033000000000001</v>
      </c>
      <c r="OY59">
        <v>19.361000000000001</v>
      </c>
      <c r="OZ59">
        <v>20.295000000000002</v>
      </c>
      <c r="PA59">
        <v>19.748999999999999</v>
      </c>
      <c r="PB59">
        <v>20.105</v>
      </c>
      <c r="PC59">
        <v>19.079000000000001</v>
      </c>
      <c r="PD59">
        <v>18.902000000000001</v>
      </c>
      <c r="PE59">
        <v>19.097000000000001</v>
      </c>
      <c r="PF59">
        <v>19.067</v>
      </c>
      <c r="PG59">
        <v>19.076000000000001</v>
      </c>
      <c r="PH59">
        <v>19.64</v>
      </c>
      <c r="PI59">
        <v>19.841999999999999</v>
      </c>
      <c r="PJ59">
        <v>19.129000000000001</v>
      </c>
      <c r="PK59">
        <v>19.472999999999999</v>
      </c>
      <c r="PL59">
        <v>19.443000000000001</v>
      </c>
      <c r="PM59">
        <v>19.288</v>
      </c>
      <c r="PN59">
        <v>19.562999999999999</v>
      </c>
      <c r="PO59">
        <v>19.606000000000002</v>
      </c>
      <c r="PP59">
        <v>19.763999999999999</v>
      </c>
      <c r="PQ59">
        <v>19.670000000000002</v>
      </c>
      <c r="PR59">
        <v>19.931000000000001</v>
      </c>
      <c r="PS59">
        <v>19.396000000000001</v>
      </c>
      <c r="PT59">
        <v>19.318999999999999</v>
      </c>
      <c r="PU59">
        <v>21.146000000000001</v>
      </c>
      <c r="PV59">
        <v>19.498999999999999</v>
      </c>
      <c r="PW59">
        <v>19.46</v>
      </c>
      <c r="PX59">
        <v>19.472999999999999</v>
      </c>
      <c r="PY59">
        <v>19.097999999999999</v>
      </c>
      <c r="PZ59">
        <v>19.593</v>
      </c>
      <c r="QA59">
        <v>19.835999999999999</v>
      </c>
      <c r="QB59">
        <v>19.545999999999999</v>
      </c>
      <c r="QC59">
        <v>19.52</v>
      </c>
      <c r="QD59">
        <v>19.405000000000001</v>
      </c>
      <c r="QE59">
        <v>19.716999999999999</v>
      </c>
      <c r="QF59">
        <v>20.201000000000001</v>
      </c>
      <c r="QG59">
        <v>19.773</v>
      </c>
      <c r="QH59">
        <v>19.332000000000001</v>
      </c>
      <c r="QI59">
        <v>20.286000000000001</v>
      </c>
      <c r="QJ59">
        <v>19.524000000000001</v>
      </c>
      <c r="QK59">
        <v>19.643999999999998</v>
      </c>
      <c r="QL59">
        <v>19.366</v>
      </c>
      <c r="QM59">
        <v>19.446999999999999</v>
      </c>
      <c r="QN59">
        <v>21.120999999999999</v>
      </c>
      <c r="QO59">
        <v>19.846</v>
      </c>
      <c r="QP59">
        <v>20.106999999999999</v>
      </c>
      <c r="QQ59">
        <v>19.236999999999998</v>
      </c>
      <c r="QR59">
        <v>19.619</v>
      </c>
      <c r="QS59">
        <v>19.88</v>
      </c>
      <c r="QT59">
        <v>19.73</v>
      </c>
      <c r="QU59">
        <v>20.158999999999999</v>
      </c>
      <c r="QV59">
        <v>19.652999999999999</v>
      </c>
      <c r="QW59">
        <v>19.97</v>
      </c>
      <c r="QX59">
        <v>19.73</v>
      </c>
      <c r="QY59">
        <v>19.949000000000002</v>
      </c>
      <c r="QZ59">
        <v>19.786000000000001</v>
      </c>
      <c r="RA59">
        <v>19.739000000000001</v>
      </c>
      <c r="RB59">
        <v>19.082000000000001</v>
      </c>
      <c r="RC59">
        <v>19.966999999999999</v>
      </c>
      <c r="RD59">
        <v>19.936</v>
      </c>
      <c r="RE59">
        <v>20.52</v>
      </c>
      <c r="RF59">
        <v>19.876000000000001</v>
      </c>
      <c r="RG59">
        <v>20.331</v>
      </c>
      <c r="RH59">
        <v>20.242000000000001</v>
      </c>
      <c r="RI59">
        <v>19.652999999999999</v>
      </c>
      <c r="RJ59">
        <v>19.378</v>
      </c>
      <c r="RK59">
        <v>20.567</v>
      </c>
      <c r="RL59">
        <v>21.611000000000001</v>
      </c>
      <c r="RM59">
        <v>20.49</v>
      </c>
      <c r="RN59">
        <v>20.044</v>
      </c>
      <c r="RO59">
        <v>19.97</v>
      </c>
      <c r="RP59">
        <v>19.64</v>
      </c>
      <c r="RQ59">
        <v>19.55</v>
      </c>
      <c r="RR59">
        <v>19.536999999999999</v>
      </c>
      <c r="RS59">
        <v>21.137</v>
      </c>
      <c r="RT59">
        <v>20.512</v>
      </c>
      <c r="RU59">
        <v>19.739000000000001</v>
      </c>
      <c r="RV59">
        <v>20.777000000000001</v>
      </c>
      <c r="RW59">
        <v>20.210999999999999</v>
      </c>
      <c r="RX59">
        <v>20.193000000000001</v>
      </c>
      <c r="RY59">
        <v>19.593</v>
      </c>
      <c r="RZ59">
        <v>20.709</v>
      </c>
      <c r="SA59">
        <v>20.498999999999999</v>
      </c>
      <c r="SB59">
        <v>20.103000000000002</v>
      </c>
      <c r="SC59">
        <v>20.58</v>
      </c>
      <c r="SD59">
        <v>20.931000000000001</v>
      </c>
      <c r="SE59">
        <v>21.724</v>
      </c>
      <c r="SF59">
        <v>20.404</v>
      </c>
      <c r="SG59">
        <v>20.597999999999999</v>
      </c>
      <c r="SH59">
        <v>21.390999999999998</v>
      </c>
      <c r="SI59">
        <v>20.481000000000002</v>
      </c>
      <c r="SJ59">
        <v>20.989000000000001</v>
      </c>
      <c r="SK59">
        <v>20.039000000000001</v>
      </c>
      <c r="SL59">
        <v>20.768999999999998</v>
      </c>
      <c r="SM59">
        <v>20.709</v>
      </c>
      <c r="SN59">
        <v>20.404</v>
      </c>
      <c r="SO59">
        <v>20.783000000000001</v>
      </c>
      <c r="SP59">
        <v>20.077999999999999</v>
      </c>
      <c r="SQ59">
        <v>20.7</v>
      </c>
      <c r="SR59">
        <v>21.22</v>
      </c>
      <c r="SS59">
        <v>20.361999999999998</v>
      </c>
      <c r="ST59">
        <v>21.167000000000002</v>
      </c>
      <c r="SU59">
        <v>21.053999999999998</v>
      </c>
      <c r="SV59">
        <v>20.327000000000002</v>
      </c>
      <c r="SW59">
        <v>20.873000000000001</v>
      </c>
      <c r="SX59">
        <v>20.931000000000001</v>
      </c>
      <c r="SY59">
        <v>20.151</v>
      </c>
      <c r="SZ59">
        <v>20.565000000000001</v>
      </c>
      <c r="TA59">
        <v>21.062999999999999</v>
      </c>
      <c r="TB59">
        <v>20.792000000000002</v>
      </c>
      <c r="TC59">
        <v>20.402999999999999</v>
      </c>
      <c r="TD59">
        <v>20.65</v>
      </c>
      <c r="TE59">
        <v>21.236000000000001</v>
      </c>
      <c r="TF59">
        <v>20.387</v>
      </c>
      <c r="TG59">
        <v>21.704000000000001</v>
      </c>
      <c r="TH59">
        <v>21.399000000000001</v>
      </c>
      <c r="TI59">
        <v>21.757000000000001</v>
      </c>
      <c r="TJ59">
        <v>21.181999999999999</v>
      </c>
      <c r="TK59">
        <v>24.361000000000001</v>
      </c>
      <c r="TL59">
        <v>20.795000000000002</v>
      </c>
      <c r="TM59">
        <v>20.422000000000001</v>
      </c>
      <c r="TN59">
        <v>20.457999999999998</v>
      </c>
      <c r="TO59">
        <v>20.684999999999999</v>
      </c>
      <c r="TP59">
        <v>22.491</v>
      </c>
      <c r="TQ59">
        <v>23.399000000000001</v>
      </c>
      <c r="TR59">
        <v>22.236999999999998</v>
      </c>
      <c r="TS59">
        <v>20.701000000000001</v>
      </c>
      <c r="TT59">
        <v>21.882999999999999</v>
      </c>
      <c r="TU59">
        <v>22.931999999999999</v>
      </c>
      <c r="TV59">
        <v>21.875</v>
      </c>
      <c r="TW59">
        <v>20.893000000000001</v>
      </c>
      <c r="TX59">
        <v>21.684999999999999</v>
      </c>
      <c r="TY59">
        <v>20.95</v>
      </c>
      <c r="TZ59">
        <v>21.312999999999999</v>
      </c>
      <c r="UA59">
        <v>20.748999999999999</v>
      </c>
      <c r="UB59">
        <v>22.356999999999999</v>
      </c>
      <c r="UC59">
        <v>20.763000000000002</v>
      </c>
      <c r="UD59">
        <v>21.003</v>
      </c>
      <c r="UE59">
        <v>23.832999999999998</v>
      </c>
      <c r="UF59">
        <v>21.779</v>
      </c>
      <c r="UG59">
        <v>21.805</v>
      </c>
    </row>
    <row r="60" spans="1:553" x14ac:dyDescent="0.25">
      <c r="A60" t="s">
        <v>93</v>
      </c>
      <c r="B60" t="s">
        <v>95</v>
      </c>
      <c r="D60">
        <v>1</v>
      </c>
      <c r="E60">
        <v>14.131</v>
      </c>
      <c r="F60">
        <v>14.489000000000001</v>
      </c>
      <c r="G60">
        <v>14.644</v>
      </c>
      <c r="H60">
        <v>14.553000000000001</v>
      </c>
      <c r="I60">
        <v>14.565</v>
      </c>
      <c r="J60">
        <v>14.662000000000001</v>
      </c>
      <c r="K60">
        <v>14.669</v>
      </c>
      <c r="L60">
        <v>14.682</v>
      </c>
      <c r="M60">
        <v>14.824</v>
      </c>
      <c r="N60">
        <v>14.688000000000001</v>
      </c>
      <c r="O60">
        <v>14.688000000000001</v>
      </c>
      <c r="P60">
        <v>14.72</v>
      </c>
      <c r="Q60">
        <v>14.691000000000001</v>
      </c>
      <c r="R60">
        <v>14.811999999999999</v>
      </c>
      <c r="S60">
        <v>14.709</v>
      </c>
      <c r="T60">
        <v>14.833</v>
      </c>
      <c r="U60">
        <v>14.706</v>
      </c>
      <c r="V60">
        <v>14.754</v>
      </c>
      <c r="W60">
        <v>14.811999999999999</v>
      </c>
      <c r="X60">
        <v>14.709</v>
      </c>
      <c r="Y60">
        <v>14.759</v>
      </c>
      <c r="Z60">
        <v>14.711</v>
      </c>
      <c r="AA60">
        <v>14.754</v>
      </c>
      <c r="AB60">
        <v>14.7</v>
      </c>
      <c r="AC60">
        <v>14.747999999999999</v>
      </c>
      <c r="AD60">
        <v>14.709</v>
      </c>
      <c r="AE60">
        <v>14.744999999999999</v>
      </c>
      <c r="AF60">
        <v>14.744999999999999</v>
      </c>
      <c r="AG60">
        <v>14.702</v>
      </c>
      <c r="AH60">
        <v>14.805999999999999</v>
      </c>
      <c r="AI60">
        <v>14.638999999999999</v>
      </c>
      <c r="AJ60">
        <v>14.858000000000001</v>
      </c>
      <c r="AK60">
        <v>14.672000000000001</v>
      </c>
      <c r="AL60">
        <v>14.863</v>
      </c>
      <c r="AM60">
        <v>14.811999999999999</v>
      </c>
      <c r="AN60">
        <v>14.824999999999999</v>
      </c>
      <c r="AO60">
        <v>14.787000000000001</v>
      </c>
      <c r="AP60">
        <v>14.86</v>
      </c>
      <c r="AQ60">
        <v>14.699</v>
      </c>
      <c r="AR60">
        <v>14.803000000000001</v>
      </c>
      <c r="AS60">
        <v>14.759</v>
      </c>
      <c r="AT60">
        <v>14.958</v>
      </c>
      <c r="AU60">
        <v>14.958</v>
      </c>
      <c r="AV60">
        <v>14.805999999999999</v>
      </c>
      <c r="AW60">
        <v>14.775</v>
      </c>
      <c r="AX60">
        <v>14.879</v>
      </c>
      <c r="AY60">
        <v>14.778</v>
      </c>
      <c r="AZ60">
        <v>14.787000000000001</v>
      </c>
      <c r="BA60">
        <v>14.956</v>
      </c>
      <c r="BB60">
        <v>14.901</v>
      </c>
      <c r="BC60">
        <v>14.821999999999999</v>
      </c>
      <c r="BD60">
        <v>15.073</v>
      </c>
      <c r="BE60">
        <v>14.85</v>
      </c>
      <c r="BF60">
        <v>14.868</v>
      </c>
      <c r="BG60">
        <v>15.002000000000001</v>
      </c>
      <c r="BH60">
        <v>14.821</v>
      </c>
      <c r="BI60">
        <v>14.824</v>
      </c>
      <c r="BJ60">
        <v>14.824</v>
      </c>
      <c r="BK60">
        <v>14.686999999999999</v>
      </c>
      <c r="BL60">
        <v>14.859</v>
      </c>
      <c r="BM60">
        <v>14.973000000000001</v>
      </c>
      <c r="BN60">
        <v>14.868</v>
      </c>
      <c r="BO60">
        <v>14.868</v>
      </c>
      <c r="BP60">
        <v>14.939</v>
      </c>
      <c r="BQ60">
        <v>14.843</v>
      </c>
      <c r="BR60">
        <v>14.680999999999999</v>
      </c>
      <c r="BS60">
        <v>14.878</v>
      </c>
      <c r="BT60">
        <v>15.015000000000001</v>
      </c>
      <c r="BU60">
        <v>14.795</v>
      </c>
      <c r="BV60">
        <v>14.957000000000001</v>
      </c>
      <c r="BW60">
        <v>14.903</v>
      </c>
      <c r="BX60">
        <v>14.759</v>
      </c>
      <c r="BY60">
        <v>14.887</v>
      </c>
      <c r="BZ60">
        <v>14.97</v>
      </c>
      <c r="CA60">
        <v>14.852</v>
      </c>
      <c r="CB60">
        <v>15.037000000000001</v>
      </c>
      <c r="CC60">
        <v>14.893000000000001</v>
      </c>
      <c r="CD60">
        <v>14.887</v>
      </c>
      <c r="CE60">
        <v>14.861000000000001</v>
      </c>
      <c r="CF60">
        <v>14.903</v>
      </c>
      <c r="CG60">
        <v>14.871</v>
      </c>
      <c r="CH60">
        <v>14.888999999999999</v>
      </c>
      <c r="CI60">
        <v>15.042999999999999</v>
      </c>
      <c r="CJ60">
        <v>15.135999999999999</v>
      </c>
      <c r="CK60">
        <v>14.882999999999999</v>
      </c>
      <c r="CL60">
        <v>14.935</v>
      </c>
      <c r="CM60">
        <v>15.042999999999999</v>
      </c>
      <c r="CN60">
        <v>14.874000000000001</v>
      </c>
      <c r="CO60">
        <v>15.090999999999999</v>
      </c>
      <c r="CP60">
        <v>15.085000000000001</v>
      </c>
      <c r="CQ60">
        <v>14.935</v>
      </c>
      <c r="CR60">
        <v>14.994999999999999</v>
      </c>
      <c r="CS60">
        <v>15.093999999999999</v>
      </c>
      <c r="CT60">
        <v>14.874000000000001</v>
      </c>
      <c r="CU60">
        <v>15.202999999999999</v>
      </c>
      <c r="CV60">
        <v>15.053000000000001</v>
      </c>
      <c r="CW60">
        <v>14.938000000000001</v>
      </c>
      <c r="CX60">
        <v>15.13</v>
      </c>
      <c r="CY60">
        <v>15.098000000000001</v>
      </c>
      <c r="CZ60">
        <v>15.151999999999999</v>
      </c>
      <c r="DA60">
        <v>14.967000000000001</v>
      </c>
      <c r="DB60">
        <v>15.206</v>
      </c>
      <c r="DC60">
        <v>15.148999999999999</v>
      </c>
      <c r="DD60">
        <v>15.031000000000001</v>
      </c>
      <c r="DE60">
        <v>15.05</v>
      </c>
      <c r="DF60">
        <v>15.206</v>
      </c>
      <c r="DG60">
        <v>15.173999999999999</v>
      </c>
      <c r="DH60">
        <v>15.006</v>
      </c>
      <c r="DI60">
        <v>15.375</v>
      </c>
      <c r="DJ60">
        <v>15.413</v>
      </c>
      <c r="DK60">
        <v>15.413</v>
      </c>
      <c r="DL60">
        <v>15.146000000000001</v>
      </c>
      <c r="DM60">
        <v>15.006</v>
      </c>
      <c r="DN60">
        <v>15.413</v>
      </c>
      <c r="DO60">
        <v>15.196999999999999</v>
      </c>
      <c r="DP60">
        <v>15.194000000000001</v>
      </c>
      <c r="DQ60">
        <v>15.215999999999999</v>
      </c>
      <c r="DR60">
        <v>15.308</v>
      </c>
      <c r="DS60">
        <v>15.356</v>
      </c>
      <c r="DT60">
        <v>15.194000000000001</v>
      </c>
      <c r="DU60">
        <v>15.196999999999999</v>
      </c>
      <c r="DV60">
        <v>15.225</v>
      </c>
      <c r="DW60">
        <v>15.167999999999999</v>
      </c>
      <c r="DX60">
        <v>15.423</v>
      </c>
      <c r="DY60">
        <v>15.939</v>
      </c>
      <c r="DZ60">
        <v>15.092000000000001</v>
      </c>
      <c r="EA60">
        <v>15.186999999999999</v>
      </c>
      <c r="EB60">
        <v>15.222</v>
      </c>
      <c r="EC60">
        <v>15.164999999999999</v>
      </c>
      <c r="ED60">
        <v>15.349</v>
      </c>
      <c r="EE60">
        <v>15.244</v>
      </c>
      <c r="EF60">
        <v>15.186999999999999</v>
      </c>
      <c r="EG60">
        <v>15.327</v>
      </c>
      <c r="EH60">
        <v>15.551</v>
      </c>
      <c r="EI60">
        <v>15.941000000000001</v>
      </c>
      <c r="EJ60">
        <v>15.154999999999999</v>
      </c>
      <c r="EK60">
        <v>15.366</v>
      </c>
      <c r="EL60">
        <v>15.244999999999999</v>
      </c>
      <c r="EM60">
        <v>15.645</v>
      </c>
      <c r="EN60">
        <v>15.359</v>
      </c>
      <c r="EO60">
        <v>15.661</v>
      </c>
      <c r="EP60">
        <v>15.26</v>
      </c>
      <c r="EQ60">
        <v>15.394</v>
      </c>
      <c r="ER60">
        <v>15.432</v>
      </c>
      <c r="ES60">
        <v>15.597</v>
      </c>
      <c r="ET60">
        <v>15.413</v>
      </c>
      <c r="EU60">
        <v>15.741</v>
      </c>
      <c r="EV60">
        <v>15.347</v>
      </c>
      <c r="EW60">
        <v>15.337</v>
      </c>
      <c r="EX60">
        <v>15.528</v>
      </c>
      <c r="EY60">
        <v>15.603999999999999</v>
      </c>
      <c r="EZ60">
        <v>15.413</v>
      </c>
      <c r="FA60">
        <v>15.743</v>
      </c>
      <c r="FB60">
        <v>15.378</v>
      </c>
      <c r="FC60">
        <v>15.694000000000001</v>
      </c>
      <c r="FD60">
        <v>15.664</v>
      </c>
      <c r="FE60">
        <v>15.407</v>
      </c>
      <c r="FF60">
        <v>15.528</v>
      </c>
      <c r="FG60">
        <v>15.528</v>
      </c>
      <c r="FH60">
        <v>16.170000000000002</v>
      </c>
      <c r="FI60">
        <v>15.541</v>
      </c>
      <c r="FJ60">
        <v>15.356</v>
      </c>
      <c r="FK60">
        <v>15.532</v>
      </c>
      <c r="FL60">
        <v>15.324</v>
      </c>
      <c r="FM60">
        <v>15.561</v>
      </c>
      <c r="FN60">
        <v>15.382</v>
      </c>
      <c r="FO60">
        <v>16.003</v>
      </c>
      <c r="FP60">
        <v>15.753</v>
      </c>
      <c r="FQ60">
        <v>15.526</v>
      </c>
      <c r="FR60">
        <v>15.411</v>
      </c>
      <c r="FS60">
        <v>15.619</v>
      </c>
      <c r="FT60">
        <v>15.667</v>
      </c>
      <c r="FU60">
        <v>15.536</v>
      </c>
      <c r="FV60">
        <v>15.603</v>
      </c>
      <c r="FW60">
        <v>15.436999999999999</v>
      </c>
      <c r="FX60">
        <v>15.584</v>
      </c>
      <c r="FY60">
        <v>15.869</v>
      </c>
      <c r="FZ60">
        <v>15.766999999999999</v>
      </c>
      <c r="GA60">
        <v>15.507</v>
      </c>
      <c r="GB60">
        <v>15.536</v>
      </c>
      <c r="GC60">
        <v>15.609</v>
      </c>
      <c r="GD60">
        <v>15.436999999999999</v>
      </c>
      <c r="GE60">
        <v>15.879</v>
      </c>
      <c r="GF60">
        <v>15.609</v>
      </c>
      <c r="GG60">
        <v>15.523</v>
      </c>
      <c r="GH60">
        <v>15.619</v>
      </c>
      <c r="GI60">
        <v>15.67</v>
      </c>
      <c r="GJ60">
        <v>15.603999999999999</v>
      </c>
      <c r="GK60">
        <v>15.603</v>
      </c>
      <c r="GL60">
        <v>15.763</v>
      </c>
      <c r="GM60">
        <v>15.862</v>
      </c>
      <c r="GN60">
        <v>15.532999999999999</v>
      </c>
      <c r="GO60">
        <v>15.975</v>
      </c>
      <c r="GP60">
        <v>15.786</v>
      </c>
      <c r="GQ60">
        <v>15.513999999999999</v>
      </c>
      <c r="GR60">
        <v>15.67</v>
      </c>
      <c r="GS60">
        <v>15.667</v>
      </c>
      <c r="GT60">
        <v>16.196000000000002</v>
      </c>
      <c r="GU60">
        <v>15.975</v>
      </c>
      <c r="GV60">
        <v>15.715999999999999</v>
      </c>
      <c r="GW60">
        <v>15.504</v>
      </c>
      <c r="GX60">
        <v>15.667</v>
      </c>
      <c r="GY60">
        <v>15.686999999999999</v>
      </c>
      <c r="GZ60">
        <v>15.648999999999999</v>
      </c>
      <c r="HA60">
        <v>15.862</v>
      </c>
      <c r="HB60">
        <v>15.542999999999999</v>
      </c>
      <c r="HC60">
        <v>15.706</v>
      </c>
      <c r="HD60">
        <v>15.795</v>
      </c>
      <c r="HE60">
        <v>15.67</v>
      </c>
      <c r="HF60">
        <v>15.92</v>
      </c>
      <c r="HG60">
        <v>15.699</v>
      </c>
      <c r="HH60">
        <v>15.93</v>
      </c>
      <c r="HI60">
        <v>15.956</v>
      </c>
      <c r="HJ60">
        <v>15.83</v>
      </c>
      <c r="HK60">
        <v>15.83</v>
      </c>
      <c r="HL60">
        <v>15.82</v>
      </c>
      <c r="HM60">
        <v>15.833</v>
      </c>
      <c r="HN60">
        <v>16.045000000000002</v>
      </c>
      <c r="HO60">
        <v>15.85</v>
      </c>
      <c r="HP60">
        <v>15.975</v>
      </c>
      <c r="HQ60">
        <v>15.926</v>
      </c>
      <c r="HR60">
        <v>15.613</v>
      </c>
      <c r="HS60">
        <v>15.641999999999999</v>
      </c>
      <c r="HT60">
        <v>15.95</v>
      </c>
      <c r="HU60">
        <v>15.715999999999999</v>
      </c>
      <c r="HV60">
        <v>15.958</v>
      </c>
      <c r="HW60">
        <v>15.898999999999999</v>
      </c>
      <c r="HX60">
        <v>15.85</v>
      </c>
      <c r="HY60">
        <v>16.045000000000002</v>
      </c>
      <c r="HZ60">
        <v>15.715999999999999</v>
      </c>
      <c r="IA60">
        <v>15.853</v>
      </c>
      <c r="IB60">
        <v>16.57</v>
      </c>
      <c r="IC60">
        <v>15.965999999999999</v>
      </c>
      <c r="ID60">
        <v>15.805</v>
      </c>
      <c r="IE60">
        <v>16.123000000000001</v>
      </c>
      <c r="IF60">
        <v>15.919</v>
      </c>
      <c r="IG60">
        <v>15.776999999999999</v>
      </c>
      <c r="IH60">
        <v>16.637</v>
      </c>
      <c r="II60">
        <v>15.755000000000001</v>
      </c>
      <c r="IJ60">
        <v>16.113</v>
      </c>
      <c r="IK60">
        <v>16.55</v>
      </c>
      <c r="IL60">
        <v>15.952</v>
      </c>
      <c r="IM60">
        <v>15.957000000000001</v>
      </c>
      <c r="IN60">
        <v>16.048999999999999</v>
      </c>
      <c r="IO60">
        <v>15.965999999999999</v>
      </c>
      <c r="IP60">
        <v>16.204999999999998</v>
      </c>
      <c r="IQ60">
        <v>15.84</v>
      </c>
      <c r="IR60">
        <v>16.204999999999998</v>
      </c>
      <c r="IS60">
        <v>15.952</v>
      </c>
      <c r="IT60">
        <v>15.949</v>
      </c>
      <c r="IU60">
        <v>16.094000000000001</v>
      </c>
      <c r="IV60">
        <v>15.89</v>
      </c>
      <c r="IW60">
        <v>15.939</v>
      </c>
      <c r="IX60">
        <v>15.817</v>
      </c>
      <c r="IY60">
        <v>16.239999999999998</v>
      </c>
      <c r="IZ60">
        <v>15.824999999999999</v>
      </c>
      <c r="JA60">
        <v>16.238</v>
      </c>
      <c r="JB60">
        <v>16.042999999999999</v>
      </c>
      <c r="JC60">
        <v>16.074999999999999</v>
      </c>
      <c r="JD60">
        <v>16.102</v>
      </c>
      <c r="JE60">
        <v>15.94</v>
      </c>
      <c r="JF60">
        <v>16.035</v>
      </c>
      <c r="JG60">
        <v>16.225999999999999</v>
      </c>
      <c r="JH60">
        <v>16.209</v>
      </c>
      <c r="JI60">
        <v>16.282</v>
      </c>
      <c r="JJ60">
        <v>16.045999999999999</v>
      </c>
      <c r="JK60">
        <v>16.283000000000001</v>
      </c>
      <c r="JL60">
        <v>16.199000000000002</v>
      </c>
      <c r="JM60">
        <v>16.178999999999998</v>
      </c>
      <c r="JN60">
        <v>16.218</v>
      </c>
      <c r="JO60">
        <v>16.311</v>
      </c>
      <c r="JP60">
        <v>16.024999999999999</v>
      </c>
      <c r="JQ60">
        <v>16.262</v>
      </c>
      <c r="JR60">
        <v>16.251000000000001</v>
      </c>
      <c r="JS60">
        <v>16.331</v>
      </c>
      <c r="JT60">
        <v>16.065000000000001</v>
      </c>
      <c r="JU60">
        <v>16.963000000000001</v>
      </c>
      <c r="JV60">
        <v>16.196999999999999</v>
      </c>
      <c r="JW60">
        <v>16.338000000000001</v>
      </c>
      <c r="JX60">
        <v>16.704999999999998</v>
      </c>
      <c r="JY60">
        <v>16.045000000000002</v>
      </c>
      <c r="JZ60">
        <v>16.084</v>
      </c>
      <c r="KA60">
        <v>16.152999999999999</v>
      </c>
      <c r="KB60">
        <v>16.045000000000002</v>
      </c>
      <c r="KC60">
        <v>17.106999999999999</v>
      </c>
      <c r="KD60">
        <v>16.744</v>
      </c>
      <c r="KE60">
        <v>16.923999999999999</v>
      </c>
      <c r="KF60">
        <v>16.341999999999999</v>
      </c>
      <c r="KG60">
        <v>16.221</v>
      </c>
      <c r="KH60">
        <v>16.045000000000002</v>
      </c>
      <c r="KI60">
        <v>16.852</v>
      </c>
      <c r="KJ60">
        <v>16.265999999999998</v>
      </c>
      <c r="KK60">
        <v>16.411000000000001</v>
      </c>
      <c r="KL60">
        <v>16.37</v>
      </c>
      <c r="KM60">
        <v>16.376999999999999</v>
      </c>
      <c r="KN60">
        <v>16.321000000000002</v>
      </c>
      <c r="KO60">
        <v>16.545000000000002</v>
      </c>
      <c r="KP60">
        <v>16.486000000000001</v>
      </c>
      <c r="KQ60">
        <v>16.306000000000001</v>
      </c>
      <c r="KR60">
        <v>16.411000000000001</v>
      </c>
      <c r="KS60">
        <v>16.408000000000001</v>
      </c>
      <c r="KT60">
        <v>16.321000000000002</v>
      </c>
      <c r="KU60">
        <v>16.417999999999999</v>
      </c>
      <c r="KV60">
        <v>16.457999999999998</v>
      </c>
      <c r="KW60">
        <v>16.408000000000001</v>
      </c>
      <c r="KX60">
        <v>16.401</v>
      </c>
      <c r="KY60">
        <v>16.321000000000002</v>
      </c>
      <c r="KZ60">
        <v>16.605</v>
      </c>
      <c r="LA60">
        <v>16.591000000000001</v>
      </c>
      <c r="LB60">
        <v>16.388999999999999</v>
      </c>
      <c r="LC60">
        <v>16.248000000000001</v>
      </c>
      <c r="LD60">
        <v>16.169</v>
      </c>
      <c r="LE60">
        <v>16.818999999999999</v>
      </c>
      <c r="LF60">
        <v>16.408000000000001</v>
      </c>
      <c r="LG60">
        <v>16.803999999999998</v>
      </c>
      <c r="LH60">
        <v>16.428000000000001</v>
      </c>
      <c r="LI60">
        <v>16.372</v>
      </c>
      <c r="LJ60">
        <v>16.507999999999999</v>
      </c>
      <c r="LK60">
        <v>16.478999999999999</v>
      </c>
      <c r="LL60">
        <v>16.617000000000001</v>
      </c>
      <c r="LM60">
        <v>16.486999999999998</v>
      </c>
      <c r="LN60">
        <v>16.559999999999999</v>
      </c>
      <c r="LO60">
        <v>16.486999999999998</v>
      </c>
      <c r="LP60">
        <v>16.927</v>
      </c>
      <c r="LQ60">
        <v>16.445</v>
      </c>
      <c r="LR60">
        <v>16.507999999999999</v>
      </c>
      <c r="LS60">
        <v>16.920000000000002</v>
      </c>
      <c r="LT60">
        <v>16.93</v>
      </c>
      <c r="LU60">
        <v>16.620999999999999</v>
      </c>
      <c r="LV60">
        <v>16.513999999999999</v>
      </c>
      <c r="LW60">
        <v>16.747</v>
      </c>
      <c r="LX60">
        <v>16.628</v>
      </c>
      <c r="LY60">
        <v>16.574000000000002</v>
      </c>
      <c r="LZ60">
        <v>16.995000000000001</v>
      </c>
      <c r="MA60">
        <v>16.783000000000001</v>
      </c>
      <c r="MB60">
        <v>16.733000000000001</v>
      </c>
      <c r="MC60">
        <v>16.693000000000001</v>
      </c>
      <c r="MD60">
        <v>16.635999999999999</v>
      </c>
      <c r="ME60">
        <v>16.657</v>
      </c>
      <c r="MF60">
        <v>16.78</v>
      </c>
      <c r="MG60">
        <v>16.442</v>
      </c>
      <c r="MH60">
        <v>16.797999999999998</v>
      </c>
      <c r="MI60">
        <v>16.952000000000002</v>
      </c>
      <c r="MJ60">
        <v>16.956</v>
      </c>
      <c r="MK60">
        <v>16.847999999999999</v>
      </c>
      <c r="ML60">
        <v>16.696999999999999</v>
      </c>
      <c r="MM60">
        <v>16.548999999999999</v>
      </c>
      <c r="MN60">
        <v>17.003</v>
      </c>
      <c r="MO60">
        <v>16.783000000000001</v>
      </c>
      <c r="MP60">
        <v>16.927</v>
      </c>
      <c r="MQ60">
        <v>16.888000000000002</v>
      </c>
      <c r="MR60">
        <v>16.733000000000001</v>
      </c>
      <c r="MS60">
        <v>16.553000000000001</v>
      </c>
      <c r="MT60">
        <v>16.773</v>
      </c>
      <c r="MU60">
        <v>16.748000000000001</v>
      </c>
      <c r="MV60">
        <v>16.974</v>
      </c>
      <c r="MW60">
        <v>17.315999999999999</v>
      </c>
      <c r="MX60">
        <v>16.96</v>
      </c>
      <c r="MY60">
        <v>16.898</v>
      </c>
      <c r="MZ60">
        <v>16.600000000000001</v>
      </c>
      <c r="NA60">
        <v>16.701000000000001</v>
      </c>
      <c r="NB60">
        <v>17.193000000000001</v>
      </c>
      <c r="NC60">
        <v>16.942</v>
      </c>
      <c r="ND60">
        <v>17.106999999999999</v>
      </c>
      <c r="NE60">
        <v>16.974</v>
      </c>
      <c r="NF60">
        <v>17.204000000000001</v>
      </c>
      <c r="NG60">
        <v>17.021000000000001</v>
      </c>
      <c r="NH60">
        <v>17.61</v>
      </c>
      <c r="NI60">
        <v>17.218</v>
      </c>
      <c r="NJ60">
        <v>17.032</v>
      </c>
      <c r="NK60">
        <v>17.186</v>
      </c>
      <c r="NL60">
        <v>16.917000000000002</v>
      </c>
      <c r="NM60">
        <v>16.956</v>
      </c>
      <c r="NN60">
        <v>17.228999999999999</v>
      </c>
      <c r="NO60">
        <v>16.981000000000002</v>
      </c>
      <c r="NP60">
        <v>17.067</v>
      </c>
      <c r="NQ60">
        <v>17.093</v>
      </c>
      <c r="NR60">
        <v>17.286999999999999</v>
      </c>
      <c r="NS60">
        <v>17.23</v>
      </c>
      <c r="NT60">
        <v>17.478999999999999</v>
      </c>
      <c r="NU60">
        <v>17.042000000000002</v>
      </c>
      <c r="NV60">
        <v>17.215</v>
      </c>
      <c r="NW60">
        <v>17.327000000000002</v>
      </c>
      <c r="NX60">
        <v>17.675999999999998</v>
      </c>
      <c r="NY60">
        <v>17.143000000000001</v>
      </c>
      <c r="NZ60">
        <v>17.048999999999999</v>
      </c>
      <c r="OA60">
        <v>17.204999999999998</v>
      </c>
      <c r="OB60">
        <v>17.414999999999999</v>
      </c>
      <c r="OC60">
        <v>17.396999999999998</v>
      </c>
      <c r="OD60">
        <v>17.161000000000001</v>
      </c>
      <c r="OE60">
        <v>17.285</v>
      </c>
      <c r="OF60">
        <v>17.295999999999999</v>
      </c>
      <c r="OG60">
        <v>17.100000000000001</v>
      </c>
      <c r="OH60">
        <v>17.401</v>
      </c>
      <c r="OI60">
        <v>17.622</v>
      </c>
      <c r="OJ60">
        <v>17.27</v>
      </c>
      <c r="OK60">
        <v>17.306999999999999</v>
      </c>
      <c r="OL60">
        <v>17.367999999999999</v>
      </c>
      <c r="OM60">
        <v>17.343</v>
      </c>
      <c r="ON60">
        <v>18.018999999999998</v>
      </c>
      <c r="OO60">
        <v>17.489000000000001</v>
      </c>
      <c r="OP60">
        <v>17.39</v>
      </c>
      <c r="OQ60">
        <v>17.280999999999999</v>
      </c>
      <c r="OR60">
        <v>17.251999999999999</v>
      </c>
      <c r="OS60">
        <v>17.375</v>
      </c>
      <c r="OT60">
        <v>17.515999999999998</v>
      </c>
      <c r="OU60">
        <v>17.678000000000001</v>
      </c>
      <c r="OV60">
        <v>17.617999999999999</v>
      </c>
      <c r="OW60">
        <v>17.661000000000001</v>
      </c>
      <c r="OX60">
        <v>17.527000000000001</v>
      </c>
      <c r="OY60">
        <v>17.568999999999999</v>
      </c>
      <c r="OZ60">
        <v>17.776</v>
      </c>
      <c r="PA60">
        <v>17.433</v>
      </c>
      <c r="PB60">
        <v>17.353000000000002</v>
      </c>
      <c r="PC60">
        <v>17.341999999999999</v>
      </c>
      <c r="PD60">
        <v>16.731000000000002</v>
      </c>
      <c r="PE60">
        <v>17.8</v>
      </c>
      <c r="PF60">
        <v>17.619</v>
      </c>
      <c r="PG60">
        <v>17.600000000000001</v>
      </c>
      <c r="PH60">
        <v>17.445</v>
      </c>
      <c r="PI60">
        <v>17.765000000000001</v>
      </c>
      <c r="PJ60">
        <v>17.835999999999999</v>
      </c>
      <c r="PK60">
        <v>17.817</v>
      </c>
      <c r="PL60">
        <v>17.73</v>
      </c>
      <c r="PM60">
        <v>17.786000000000001</v>
      </c>
      <c r="PN60">
        <v>17.518999999999998</v>
      </c>
      <c r="PO60">
        <v>17.774000000000001</v>
      </c>
      <c r="PP60">
        <v>18.204999999999998</v>
      </c>
      <c r="PQ60">
        <v>17.661000000000001</v>
      </c>
      <c r="PR60">
        <v>17.863</v>
      </c>
      <c r="PS60">
        <v>17.75</v>
      </c>
      <c r="PT60">
        <v>18.001000000000001</v>
      </c>
      <c r="PU60">
        <v>17.672000000000001</v>
      </c>
      <c r="PV60">
        <v>17.911000000000001</v>
      </c>
      <c r="PW60">
        <v>17.966000000000001</v>
      </c>
      <c r="PX60">
        <v>18.097000000000001</v>
      </c>
      <c r="PY60">
        <v>17.902000000000001</v>
      </c>
      <c r="PZ60">
        <v>18.248999999999999</v>
      </c>
      <c r="QA60">
        <v>19.149000000000001</v>
      </c>
      <c r="QB60">
        <v>18.378</v>
      </c>
      <c r="QC60">
        <v>17.876000000000001</v>
      </c>
      <c r="QD60">
        <v>18.565999999999999</v>
      </c>
      <c r="QE60">
        <v>18.670999999999999</v>
      </c>
      <c r="QF60">
        <v>18.042999999999999</v>
      </c>
      <c r="QG60">
        <v>18.303000000000001</v>
      </c>
      <c r="QH60">
        <v>18.283000000000001</v>
      </c>
      <c r="QI60">
        <v>17.768999999999998</v>
      </c>
      <c r="QJ60">
        <v>18.864000000000001</v>
      </c>
      <c r="QK60">
        <v>18.177</v>
      </c>
      <c r="QL60">
        <v>18.074999999999999</v>
      </c>
      <c r="QM60">
        <v>18.306999999999999</v>
      </c>
      <c r="QN60">
        <v>18.687000000000001</v>
      </c>
      <c r="QO60">
        <v>18.343</v>
      </c>
      <c r="QP60">
        <v>18.937000000000001</v>
      </c>
      <c r="QQ60">
        <v>18.577000000000002</v>
      </c>
      <c r="QR60">
        <v>19.167999999999999</v>
      </c>
      <c r="QS60">
        <v>18.259</v>
      </c>
      <c r="QT60">
        <v>18.529</v>
      </c>
      <c r="QU60">
        <v>18.507000000000001</v>
      </c>
      <c r="QV60">
        <v>18.449000000000002</v>
      </c>
      <c r="QW60">
        <v>18.439</v>
      </c>
      <c r="QX60">
        <v>18.257000000000001</v>
      </c>
      <c r="QY60">
        <v>19.588999999999999</v>
      </c>
      <c r="QZ60">
        <v>20.657</v>
      </c>
      <c r="RA60">
        <v>18.507000000000001</v>
      </c>
      <c r="RB60">
        <v>19.141999999999999</v>
      </c>
      <c r="RC60">
        <v>18.974</v>
      </c>
      <c r="RD60">
        <v>18.495000000000001</v>
      </c>
      <c r="RE60">
        <v>18.597000000000001</v>
      </c>
      <c r="RF60">
        <v>19.035</v>
      </c>
      <c r="RG60">
        <v>18.619</v>
      </c>
      <c r="RH60">
        <v>18.347000000000001</v>
      </c>
      <c r="RI60">
        <v>18.631</v>
      </c>
      <c r="RJ60">
        <v>18.806999999999999</v>
      </c>
      <c r="RK60">
        <v>21.196999999999999</v>
      </c>
      <c r="RL60">
        <v>19.085999999999999</v>
      </c>
      <c r="RM60">
        <v>18.716999999999999</v>
      </c>
      <c r="RN60">
        <v>18.721</v>
      </c>
      <c r="RO60">
        <v>18.949000000000002</v>
      </c>
      <c r="RP60">
        <v>18.376999999999999</v>
      </c>
      <c r="RQ60">
        <v>20.841000000000001</v>
      </c>
      <c r="RR60">
        <v>18.966999999999999</v>
      </c>
      <c r="RS60">
        <v>18.704999999999998</v>
      </c>
      <c r="RT60">
        <v>19.43</v>
      </c>
      <c r="RU60">
        <v>19.138000000000002</v>
      </c>
      <c r="RV60">
        <v>19.065000000000001</v>
      </c>
      <c r="RW60">
        <v>19.25</v>
      </c>
      <c r="RX60">
        <v>19.803000000000001</v>
      </c>
      <c r="RY60">
        <v>19.202999999999999</v>
      </c>
      <c r="RZ60">
        <v>20.047999999999998</v>
      </c>
      <c r="SA60">
        <v>18.815999999999999</v>
      </c>
      <c r="SB60">
        <v>19.143000000000001</v>
      </c>
      <c r="SC60">
        <v>19.077999999999999</v>
      </c>
      <c r="SD60">
        <v>18.678999999999998</v>
      </c>
      <c r="SE60">
        <v>19.102</v>
      </c>
      <c r="SF60">
        <v>19.952999999999999</v>
      </c>
      <c r="SG60">
        <v>18.613</v>
      </c>
      <c r="SH60">
        <v>19.498000000000001</v>
      </c>
      <c r="SI60">
        <v>18.859000000000002</v>
      </c>
      <c r="SJ60">
        <v>19.937000000000001</v>
      </c>
      <c r="SK60">
        <v>18.716999999999999</v>
      </c>
      <c r="SL60">
        <v>19.477</v>
      </c>
      <c r="SM60">
        <v>20.289000000000001</v>
      </c>
      <c r="SN60">
        <v>19.141999999999999</v>
      </c>
      <c r="SO60">
        <v>19.670000000000002</v>
      </c>
      <c r="SP60">
        <v>18.905999999999999</v>
      </c>
      <c r="SQ60">
        <v>19.559000000000001</v>
      </c>
      <c r="SR60">
        <v>19.417000000000002</v>
      </c>
      <c r="SS60">
        <v>19.158999999999999</v>
      </c>
      <c r="ST60">
        <v>19.963000000000001</v>
      </c>
      <c r="SU60">
        <v>19.489999999999998</v>
      </c>
      <c r="SV60">
        <v>19.274999999999999</v>
      </c>
      <c r="SW60">
        <v>19.579999999999998</v>
      </c>
      <c r="SX60">
        <v>19.213999999999999</v>
      </c>
      <c r="SY60">
        <v>19.399999999999999</v>
      </c>
      <c r="SZ60">
        <v>19.09</v>
      </c>
      <c r="TA60">
        <v>19.588999999999999</v>
      </c>
      <c r="TB60">
        <v>19.257999999999999</v>
      </c>
      <c r="TC60">
        <v>20.343</v>
      </c>
      <c r="TD60">
        <v>19.332000000000001</v>
      </c>
      <c r="TE60">
        <v>19.199000000000002</v>
      </c>
      <c r="TF60">
        <v>20.268000000000001</v>
      </c>
      <c r="TG60">
        <v>19.704000000000001</v>
      </c>
      <c r="TH60">
        <v>19.545999999999999</v>
      </c>
      <c r="TI60">
        <v>19.904</v>
      </c>
      <c r="TJ60">
        <v>20.257999999999999</v>
      </c>
      <c r="TK60">
        <v>19.106999999999999</v>
      </c>
      <c r="TL60">
        <v>20.228000000000002</v>
      </c>
      <c r="TM60">
        <v>19.38</v>
      </c>
      <c r="TN60">
        <v>19.353999999999999</v>
      </c>
      <c r="TO60">
        <v>20.12</v>
      </c>
      <c r="TP60">
        <v>19.78</v>
      </c>
      <c r="TQ60">
        <v>21.196000000000002</v>
      </c>
      <c r="TR60">
        <v>20.835999999999999</v>
      </c>
      <c r="TS60">
        <v>20.074000000000002</v>
      </c>
      <c r="TT60">
        <v>20.241</v>
      </c>
      <c r="TU60">
        <v>20.259</v>
      </c>
      <c r="TV60">
        <v>19.579999999999998</v>
      </c>
      <c r="TW60">
        <v>19.64</v>
      </c>
      <c r="TX60">
        <v>19.536999999999999</v>
      </c>
      <c r="TY60">
        <v>19.934000000000001</v>
      </c>
      <c r="TZ60">
        <v>19.405000000000001</v>
      </c>
      <c r="UA60">
        <v>19.559000000000001</v>
      </c>
      <c r="UB60">
        <v>19.469000000000001</v>
      </c>
      <c r="UC60">
        <v>19.422000000000001</v>
      </c>
      <c r="UD60">
        <v>19.542000000000002</v>
      </c>
      <c r="UE60">
        <v>20.581</v>
      </c>
      <c r="UF60">
        <v>19.123999999999999</v>
      </c>
      <c r="UG60">
        <v>19.707999999999998</v>
      </c>
    </row>
    <row r="61" spans="1:553" x14ac:dyDescent="0.25">
      <c r="A61" t="s">
        <v>75</v>
      </c>
      <c r="B61" t="s">
        <v>76</v>
      </c>
      <c r="D61">
        <v>1</v>
      </c>
      <c r="E61">
        <v>16.044</v>
      </c>
      <c r="F61">
        <v>16.231999999999999</v>
      </c>
      <c r="G61">
        <v>16.331</v>
      </c>
      <c r="H61">
        <v>16.437000000000001</v>
      </c>
      <c r="I61">
        <v>16.622</v>
      </c>
      <c r="J61">
        <v>16.524000000000001</v>
      </c>
      <c r="K61">
        <v>16.423999999999999</v>
      </c>
      <c r="L61">
        <v>16.524000000000001</v>
      </c>
      <c r="M61">
        <v>16.544</v>
      </c>
      <c r="N61">
        <v>16.492000000000001</v>
      </c>
      <c r="O61">
        <v>16.492000000000001</v>
      </c>
      <c r="P61">
        <v>16.577999999999999</v>
      </c>
      <c r="Q61">
        <v>16.524000000000001</v>
      </c>
      <c r="R61">
        <v>16.501999999999999</v>
      </c>
      <c r="S61">
        <v>16.602</v>
      </c>
      <c r="T61">
        <v>16.698</v>
      </c>
      <c r="U61">
        <v>16.626999999999999</v>
      </c>
      <c r="V61">
        <v>16.616</v>
      </c>
      <c r="W61">
        <v>16.588000000000001</v>
      </c>
      <c r="X61">
        <v>16.802</v>
      </c>
      <c r="Y61">
        <v>16.558</v>
      </c>
      <c r="Z61">
        <v>16.625</v>
      </c>
      <c r="AA61">
        <v>16.702000000000002</v>
      </c>
      <c r="AB61">
        <v>16.849</v>
      </c>
      <c r="AC61">
        <v>16.695</v>
      </c>
      <c r="AD61">
        <v>16.687999999999999</v>
      </c>
      <c r="AE61">
        <v>16.663</v>
      </c>
      <c r="AF61">
        <v>16.777999999999999</v>
      </c>
      <c r="AG61">
        <v>16.786000000000001</v>
      </c>
      <c r="AH61">
        <v>16.978999999999999</v>
      </c>
      <c r="AI61">
        <v>16.693000000000001</v>
      </c>
      <c r="AJ61">
        <v>16.768999999999998</v>
      </c>
      <c r="AK61">
        <v>16.818000000000001</v>
      </c>
      <c r="AL61">
        <v>16.75</v>
      </c>
      <c r="AM61">
        <v>16.843</v>
      </c>
      <c r="AN61">
        <v>16.827999999999999</v>
      </c>
      <c r="AO61">
        <v>16.846</v>
      </c>
      <c r="AP61">
        <v>17.146000000000001</v>
      </c>
      <c r="AQ61">
        <v>16.867999999999999</v>
      </c>
      <c r="AR61">
        <v>16.975000000000001</v>
      </c>
      <c r="AS61">
        <v>16.957000000000001</v>
      </c>
      <c r="AT61">
        <v>17.074999999999999</v>
      </c>
      <c r="AU61">
        <v>16.989000000000001</v>
      </c>
      <c r="AV61">
        <v>17.236000000000001</v>
      </c>
      <c r="AW61">
        <v>16.975000000000001</v>
      </c>
      <c r="AX61">
        <v>17.024999999999999</v>
      </c>
      <c r="AY61">
        <v>17.064</v>
      </c>
      <c r="AZ61">
        <v>17.189</v>
      </c>
      <c r="BA61">
        <v>17.068000000000001</v>
      </c>
      <c r="BB61">
        <v>17.018000000000001</v>
      </c>
      <c r="BC61">
        <v>17.167999999999999</v>
      </c>
      <c r="BD61">
        <v>17.364999999999998</v>
      </c>
      <c r="BE61">
        <v>17.457999999999998</v>
      </c>
      <c r="BF61">
        <v>17.337</v>
      </c>
      <c r="BG61">
        <v>17.326000000000001</v>
      </c>
      <c r="BH61">
        <v>17.401</v>
      </c>
      <c r="BI61">
        <v>17.376000000000001</v>
      </c>
      <c r="BJ61">
        <v>17.462</v>
      </c>
      <c r="BK61">
        <v>17.527000000000001</v>
      </c>
      <c r="BL61">
        <v>17.469000000000001</v>
      </c>
      <c r="BM61">
        <v>17.675000000000001</v>
      </c>
      <c r="BN61">
        <v>17.71</v>
      </c>
      <c r="BO61">
        <v>17.652000000000001</v>
      </c>
      <c r="BP61">
        <v>17.634</v>
      </c>
      <c r="BQ61">
        <v>17.713999999999999</v>
      </c>
      <c r="BR61">
        <v>17.978000000000002</v>
      </c>
      <c r="BS61">
        <v>18.181000000000001</v>
      </c>
      <c r="BT61">
        <v>17.885999999999999</v>
      </c>
      <c r="BU61">
        <v>18.155999999999999</v>
      </c>
      <c r="BV61">
        <v>18.001000000000001</v>
      </c>
      <c r="BW61">
        <v>18.181999999999999</v>
      </c>
      <c r="BX61">
        <v>18.010000000000002</v>
      </c>
      <c r="BY61">
        <v>18.163</v>
      </c>
      <c r="BZ61">
        <v>18.452999999999999</v>
      </c>
      <c r="CA61">
        <v>18.27</v>
      </c>
      <c r="CB61">
        <v>18.372</v>
      </c>
      <c r="CC61">
        <v>18.545000000000002</v>
      </c>
      <c r="CD61">
        <v>18.536999999999999</v>
      </c>
      <c r="CE61">
        <v>18.626999999999999</v>
      </c>
      <c r="CF61">
        <v>18.7</v>
      </c>
      <c r="CG61">
        <v>18.696000000000002</v>
      </c>
      <c r="CH61">
        <v>18.893000000000001</v>
      </c>
      <c r="CI61">
        <v>18.954999999999998</v>
      </c>
      <c r="CJ61">
        <v>19.271999999999998</v>
      </c>
      <c r="CK61">
        <v>19.315999999999999</v>
      </c>
      <c r="CL61">
        <v>19.128</v>
      </c>
      <c r="CM61">
        <v>19.07</v>
      </c>
      <c r="CN61">
        <v>19.303999999999998</v>
      </c>
      <c r="CO61">
        <v>19.411000000000001</v>
      </c>
      <c r="CP61">
        <v>19.315999999999999</v>
      </c>
      <c r="CQ61">
        <v>19.472999999999999</v>
      </c>
      <c r="CR61">
        <v>19.484999999999999</v>
      </c>
      <c r="CS61">
        <v>19.847000000000001</v>
      </c>
      <c r="CT61">
        <v>19.649999999999999</v>
      </c>
      <c r="CU61">
        <v>19.658000000000001</v>
      </c>
      <c r="CV61">
        <v>19.736000000000001</v>
      </c>
      <c r="CW61">
        <v>19.879000000000001</v>
      </c>
      <c r="CX61">
        <v>20.297000000000001</v>
      </c>
      <c r="CY61">
        <v>19.949000000000002</v>
      </c>
      <c r="CZ61">
        <v>20.155000000000001</v>
      </c>
      <c r="DA61">
        <v>20.253</v>
      </c>
      <c r="DB61">
        <v>20.524000000000001</v>
      </c>
      <c r="DC61">
        <v>20.352</v>
      </c>
      <c r="DD61">
        <v>20.491</v>
      </c>
      <c r="DE61">
        <v>20.507000000000001</v>
      </c>
      <c r="DF61">
        <v>20.524000000000001</v>
      </c>
      <c r="DG61">
        <v>20.625</v>
      </c>
      <c r="DH61">
        <v>20.675999999999998</v>
      </c>
      <c r="DI61">
        <v>20.797000000000001</v>
      </c>
      <c r="DJ61">
        <v>20.798999999999999</v>
      </c>
      <c r="DK61">
        <v>20.885000000000002</v>
      </c>
      <c r="DL61">
        <v>21.302</v>
      </c>
      <c r="DM61">
        <v>21.22</v>
      </c>
      <c r="DN61">
        <v>21.056999999999999</v>
      </c>
      <c r="DO61">
        <v>21.303999999999998</v>
      </c>
      <c r="DP61">
        <v>21.327999999999999</v>
      </c>
      <c r="DQ61">
        <v>21.417000000000002</v>
      </c>
      <c r="DR61">
        <v>21.34</v>
      </c>
      <c r="DS61">
        <v>21.585000000000001</v>
      </c>
      <c r="DT61">
        <v>21.5</v>
      </c>
      <c r="DU61">
        <v>21.562000000000001</v>
      </c>
      <c r="DV61">
        <v>21.864999999999998</v>
      </c>
      <c r="DW61">
        <v>21.591000000000001</v>
      </c>
      <c r="DX61">
        <v>21.844000000000001</v>
      </c>
      <c r="DY61">
        <v>21.93</v>
      </c>
      <c r="DZ61">
        <v>22.079000000000001</v>
      </c>
      <c r="EA61">
        <v>22.178999999999998</v>
      </c>
      <c r="EB61">
        <v>21.888999999999999</v>
      </c>
      <c r="EC61">
        <v>21.975000000000001</v>
      </c>
      <c r="ED61">
        <v>22.135999999999999</v>
      </c>
      <c r="EE61">
        <v>21.966000000000001</v>
      </c>
      <c r="EF61">
        <v>22.494</v>
      </c>
      <c r="EG61">
        <v>22.26</v>
      </c>
      <c r="EH61">
        <v>22.436</v>
      </c>
      <c r="EI61">
        <v>22.38</v>
      </c>
      <c r="EJ61">
        <v>22.460999999999999</v>
      </c>
      <c r="EK61">
        <v>22.475000000000001</v>
      </c>
      <c r="EL61">
        <v>22.466000000000001</v>
      </c>
      <c r="EM61">
        <v>22.452000000000002</v>
      </c>
      <c r="EN61">
        <v>22.321999999999999</v>
      </c>
      <c r="EO61">
        <v>22.646999999999998</v>
      </c>
      <c r="EP61">
        <v>22.619</v>
      </c>
      <c r="EQ61">
        <v>22.591000000000001</v>
      </c>
      <c r="ER61">
        <v>22.79</v>
      </c>
      <c r="ES61">
        <v>22.552</v>
      </c>
      <c r="ET61">
        <v>22.719000000000001</v>
      </c>
      <c r="EU61">
        <v>22.952999999999999</v>
      </c>
      <c r="EV61">
        <v>22.919</v>
      </c>
      <c r="EW61">
        <v>22.59</v>
      </c>
      <c r="EX61">
        <v>22.832999999999998</v>
      </c>
      <c r="EY61">
        <v>22.733000000000001</v>
      </c>
      <c r="EZ61">
        <v>22.805</v>
      </c>
      <c r="FA61">
        <v>22.809000000000001</v>
      </c>
      <c r="FB61">
        <v>22.952999999999999</v>
      </c>
      <c r="FC61">
        <v>22.780999999999999</v>
      </c>
      <c r="FD61">
        <v>23.038</v>
      </c>
      <c r="FE61">
        <v>22.824000000000002</v>
      </c>
      <c r="FF61">
        <v>22.962</v>
      </c>
      <c r="FG61">
        <v>22.617999999999999</v>
      </c>
      <c r="FH61">
        <v>22.861999999999998</v>
      </c>
      <c r="FI61">
        <v>22.780999999999999</v>
      </c>
      <c r="FJ61">
        <v>23.135000000000002</v>
      </c>
      <c r="FK61">
        <v>22.881</v>
      </c>
      <c r="FL61">
        <v>23.087</v>
      </c>
      <c r="FM61">
        <v>22.923999999999999</v>
      </c>
      <c r="FN61">
        <v>22.742000000000001</v>
      </c>
      <c r="FO61">
        <v>23.024999999999999</v>
      </c>
      <c r="FP61">
        <v>23.356999999999999</v>
      </c>
      <c r="FQ61">
        <v>23.216999999999999</v>
      </c>
      <c r="FR61">
        <v>23.448</v>
      </c>
      <c r="FS61">
        <v>22.939</v>
      </c>
      <c r="FT61">
        <v>23.04</v>
      </c>
      <c r="FU61">
        <v>22.856999999999999</v>
      </c>
      <c r="FV61">
        <v>23.26</v>
      </c>
      <c r="FW61">
        <v>23.298999999999999</v>
      </c>
      <c r="FX61">
        <v>23.189</v>
      </c>
      <c r="FY61">
        <v>22.925000000000001</v>
      </c>
      <c r="FZ61">
        <v>23.318999999999999</v>
      </c>
      <c r="GA61">
        <v>23.463000000000001</v>
      </c>
      <c r="GB61">
        <v>23.202999999999999</v>
      </c>
      <c r="GC61">
        <v>22.952999999999999</v>
      </c>
      <c r="GD61">
        <v>23.356999999999999</v>
      </c>
      <c r="GE61">
        <v>23.285</v>
      </c>
      <c r="GF61">
        <v>23.213000000000001</v>
      </c>
      <c r="GG61">
        <v>23.385000000000002</v>
      </c>
      <c r="GH61">
        <v>23.544</v>
      </c>
      <c r="GI61">
        <v>23.477</v>
      </c>
      <c r="GJ61">
        <v>23.390999999999998</v>
      </c>
      <c r="GK61">
        <v>23.518999999999998</v>
      </c>
      <c r="GL61">
        <v>23.457999999999998</v>
      </c>
      <c r="GM61">
        <v>23.779</v>
      </c>
      <c r="GN61">
        <v>23.573</v>
      </c>
      <c r="GO61">
        <v>23.646000000000001</v>
      </c>
      <c r="GP61">
        <v>23.88</v>
      </c>
      <c r="GQ61">
        <v>23.559000000000001</v>
      </c>
      <c r="GR61">
        <v>23.736000000000001</v>
      </c>
      <c r="GS61">
        <v>23.960999999999999</v>
      </c>
      <c r="GT61">
        <v>24.062999999999999</v>
      </c>
      <c r="GU61">
        <v>23.472999999999999</v>
      </c>
      <c r="GV61">
        <v>23.905000000000001</v>
      </c>
      <c r="GW61">
        <v>24.062999999999999</v>
      </c>
      <c r="GX61">
        <v>23.875</v>
      </c>
      <c r="GY61">
        <v>23.905000000000001</v>
      </c>
      <c r="GZ61">
        <v>24.021999999999998</v>
      </c>
      <c r="HA61">
        <v>24.21</v>
      </c>
      <c r="HB61">
        <v>23.905000000000001</v>
      </c>
      <c r="HC61">
        <v>24.091999999999999</v>
      </c>
      <c r="HD61">
        <v>24.01</v>
      </c>
      <c r="HE61">
        <v>23.966000000000001</v>
      </c>
      <c r="HF61">
        <v>24.382999999999999</v>
      </c>
      <c r="HG61">
        <v>23.908999999999999</v>
      </c>
      <c r="HH61">
        <v>24.138999999999999</v>
      </c>
      <c r="HI61">
        <v>24.382000000000001</v>
      </c>
      <c r="HJ61">
        <v>24.32</v>
      </c>
      <c r="HK61">
        <v>24.119</v>
      </c>
      <c r="HL61">
        <v>24.449000000000002</v>
      </c>
      <c r="HM61">
        <v>24.21</v>
      </c>
      <c r="HN61">
        <v>24.831</v>
      </c>
      <c r="HO61">
        <v>24.667999999999999</v>
      </c>
      <c r="HP61">
        <v>24.366</v>
      </c>
      <c r="HQ61">
        <v>24.134</v>
      </c>
      <c r="HR61">
        <v>24.341000000000001</v>
      </c>
      <c r="HS61">
        <v>24.617999999999999</v>
      </c>
      <c r="HT61">
        <v>24.256</v>
      </c>
      <c r="HU61">
        <v>24.712</v>
      </c>
      <c r="HV61">
        <v>24.484999999999999</v>
      </c>
      <c r="HW61">
        <v>24.699000000000002</v>
      </c>
      <c r="HX61">
        <v>24.927</v>
      </c>
      <c r="HY61">
        <v>24.831</v>
      </c>
      <c r="HZ61">
        <v>25.03</v>
      </c>
      <c r="IA61">
        <v>25.018999999999998</v>
      </c>
      <c r="IB61">
        <v>24.754999999999999</v>
      </c>
      <c r="IC61">
        <v>24.83</v>
      </c>
      <c r="ID61">
        <v>24.890999999999998</v>
      </c>
      <c r="IE61">
        <v>25.323</v>
      </c>
      <c r="IF61">
        <v>25.077000000000002</v>
      </c>
      <c r="IG61">
        <v>25.207999999999998</v>
      </c>
      <c r="IH61">
        <v>25.114000000000001</v>
      </c>
      <c r="II61">
        <v>25.093</v>
      </c>
      <c r="IJ61">
        <v>25.021999999999998</v>
      </c>
      <c r="IK61">
        <v>25.201000000000001</v>
      </c>
      <c r="IL61">
        <v>25.303999999999998</v>
      </c>
      <c r="IM61">
        <v>25.096</v>
      </c>
      <c r="IN61">
        <v>25.175000000000001</v>
      </c>
      <c r="IO61">
        <v>25.498999999999999</v>
      </c>
      <c r="IP61">
        <v>25.713000000000001</v>
      </c>
      <c r="IQ61">
        <v>25.309000000000001</v>
      </c>
      <c r="IR61">
        <v>25.016999999999999</v>
      </c>
      <c r="IS61">
        <v>25.824999999999999</v>
      </c>
      <c r="IT61">
        <v>25.212</v>
      </c>
      <c r="IU61">
        <v>25.385000000000002</v>
      </c>
      <c r="IV61">
        <v>25.366</v>
      </c>
      <c r="IW61">
        <v>25.196000000000002</v>
      </c>
      <c r="IX61">
        <v>25.532</v>
      </c>
      <c r="IY61">
        <v>25.978000000000002</v>
      </c>
      <c r="IZ61">
        <v>26.02</v>
      </c>
      <c r="JA61">
        <v>25.582999999999998</v>
      </c>
      <c r="JB61">
        <v>25.824999999999999</v>
      </c>
      <c r="JC61">
        <v>25.599</v>
      </c>
      <c r="JD61">
        <v>25.463999999999999</v>
      </c>
      <c r="JE61">
        <v>25.452000000000002</v>
      </c>
      <c r="JF61">
        <v>25.535</v>
      </c>
      <c r="JG61">
        <v>25.523</v>
      </c>
      <c r="JH61">
        <v>25.582999999999998</v>
      </c>
      <c r="JI61">
        <v>25.706</v>
      </c>
      <c r="JJ61">
        <v>25.945</v>
      </c>
      <c r="JK61">
        <v>25.605</v>
      </c>
      <c r="JL61">
        <v>25.710999999999999</v>
      </c>
      <c r="JM61">
        <v>25.189</v>
      </c>
      <c r="JN61">
        <v>25.608000000000001</v>
      </c>
      <c r="JO61">
        <v>25.475000000000001</v>
      </c>
      <c r="JP61">
        <v>25.690999999999999</v>
      </c>
      <c r="JQ61">
        <v>26.018000000000001</v>
      </c>
      <c r="JR61">
        <v>25.571000000000002</v>
      </c>
      <c r="JS61">
        <v>26.71</v>
      </c>
      <c r="JT61">
        <v>26.065999999999999</v>
      </c>
      <c r="JU61">
        <v>26.766999999999999</v>
      </c>
      <c r="JV61">
        <v>26.209</v>
      </c>
      <c r="JW61">
        <v>26.030999999999999</v>
      </c>
      <c r="JX61">
        <v>26.164000000000001</v>
      </c>
      <c r="JY61">
        <v>26.407</v>
      </c>
      <c r="JZ61">
        <v>26.739000000000001</v>
      </c>
      <c r="KA61">
        <v>26.052</v>
      </c>
      <c r="KB61">
        <v>26.149000000000001</v>
      </c>
      <c r="KC61">
        <v>26.536999999999999</v>
      </c>
      <c r="KD61">
        <v>26.567</v>
      </c>
      <c r="KE61">
        <v>26.361999999999998</v>
      </c>
      <c r="KF61">
        <v>26.309000000000001</v>
      </c>
      <c r="KG61">
        <v>26.210999999999999</v>
      </c>
      <c r="KH61">
        <v>26.12</v>
      </c>
      <c r="KI61">
        <v>26.24</v>
      </c>
      <c r="KJ61">
        <v>26.181000000000001</v>
      </c>
      <c r="KK61">
        <v>26.452999999999999</v>
      </c>
      <c r="KL61">
        <v>26.295000000000002</v>
      </c>
      <c r="KM61">
        <v>26.824000000000002</v>
      </c>
      <c r="KN61">
        <v>26.933</v>
      </c>
      <c r="KO61">
        <v>26.576000000000001</v>
      </c>
      <c r="KP61">
        <v>26.562999999999999</v>
      </c>
      <c r="KQ61">
        <v>26.696000000000002</v>
      </c>
      <c r="KR61">
        <v>26.620999999999999</v>
      </c>
      <c r="KS61">
        <v>27.047999999999998</v>
      </c>
      <c r="KT61">
        <v>26.702000000000002</v>
      </c>
      <c r="KU61">
        <v>26.719000000000001</v>
      </c>
      <c r="KV61">
        <v>26.922000000000001</v>
      </c>
      <c r="KW61">
        <v>27.481000000000002</v>
      </c>
      <c r="KX61">
        <v>26.95</v>
      </c>
      <c r="KY61">
        <v>26.76</v>
      </c>
      <c r="KZ61">
        <v>27.175000000000001</v>
      </c>
      <c r="LA61">
        <v>27.469000000000001</v>
      </c>
      <c r="LB61">
        <v>27.469000000000001</v>
      </c>
      <c r="LC61">
        <v>27.734999999999999</v>
      </c>
      <c r="LD61">
        <v>27.486999999999998</v>
      </c>
      <c r="LE61">
        <v>26.928000000000001</v>
      </c>
      <c r="LF61">
        <v>26.616</v>
      </c>
      <c r="LG61">
        <v>27.353999999999999</v>
      </c>
      <c r="LH61">
        <v>27.573</v>
      </c>
      <c r="LI61">
        <v>27.584</v>
      </c>
      <c r="LJ61">
        <v>27.071000000000002</v>
      </c>
      <c r="LK61">
        <v>27.562000000000001</v>
      </c>
      <c r="LL61">
        <v>27.244</v>
      </c>
      <c r="LM61">
        <v>27.21</v>
      </c>
      <c r="LN61">
        <v>27.331</v>
      </c>
      <c r="LO61">
        <v>27.527000000000001</v>
      </c>
      <c r="LP61">
        <v>27.538</v>
      </c>
      <c r="LQ61">
        <v>27.763000000000002</v>
      </c>
      <c r="LR61">
        <v>27.648</v>
      </c>
      <c r="LS61">
        <v>28.363</v>
      </c>
      <c r="LT61">
        <v>27.948</v>
      </c>
      <c r="LU61">
        <v>28.172000000000001</v>
      </c>
      <c r="LV61">
        <v>27.905999999999999</v>
      </c>
      <c r="LW61">
        <v>27.757000000000001</v>
      </c>
      <c r="LX61">
        <v>28.213000000000001</v>
      </c>
      <c r="LY61">
        <v>28.305</v>
      </c>
      <c r="LZ61">
        <v>28.344999999999999</v>
      </c>
      <c r="MA61">
        <v>28.183</v>
      </c>
      <c r="MB61">
        <v>28.512</v>
      </c>
      <c r="MC61">
        <v>28.263000000000002</v>
      </c>
      <c r="MD61">
        <v>28.234999999999999</v>
      </c>
      <c r="ME61">
        <v>28.097000000000001</v>
      </c>
      <c r="MF61">
        <v>28.666</v>
      </c>
      <c r="MG61">
        <v>28.716999999999999</v>
      </c>
      <c r="MH61">
        <v>28.85</v>
      </c>
      <c r="MI61">
        <v>28.148</v>
      </c>
      <c r="MJ61">
        <v>28.844999999999999</v>
      </c>
      <c r="MK61">
        <v>28.492999999999999</v>
      </c>
      <c r="ML61">
        <v>29.190999999999999</v>
      </c>
      <c r="MM61">
        <v>29.126999999999999</v>
      </c>
      <c r="MN61">
        <v>29.25</v>
      </c>
      <c r="MO61">
        <v>28.701000000000001</v>
      </c>
      <c r="MP61">
        <v>29.009</v>
      </c>
      <c r="MQ61">
        <v>29.172000000000001</v>
      </c>
      <c r="MR61">
        <v>29.145</v>
      </c>
      <c r="MS61">
        <v>29.363</v>
      </c>
      <c r="MT61">
        <v>29.69</v>
      </c>
      <c r="MU61">
        <v>29.56</v>
      </c>
      <c r="MV61">
        <v>29.344999999999999</v>
      </c>
      <c r="MW61">
        <v>29.626000000000001</v>
      </c>
      <c r="MX61">
        <v>29.434999999999999</v>
      </c>
      <c r="MY61">
        <v>29.881</v>
      </c>
      <c r="MZ61">
        <v>30.207999999999998</v>
      </c>
      <c r="NA61">
        <v>30.01</v>
      </c>
      <c r="NB61">
        <v>29.355</v>
      </c>
      <c r="NC61">
        <v>29.885000000000002</v>
      </c>
      <c r="ND61">
        <v>29.757999999999999</v>
      </c>
      <c r="NE61">
        <v>29.776</v>
      </c>
      <c r="NF61">
        <v>29.978000000000002</v>
      </c>
      <c r="NG61">
        <v>29.959</v>
      </c>
      <c r="NH61">
        <v>30.422000000000001</v>
      </c>
      <c r="NI61">
        <v>30.527000000000001</v>
      </c>
      <c r="NJ61">
        <v>30.1</v>
      </c>
      <c r="NK61">
        <v>30.376999999999999</v>
      </c>
      <c r="NL61">
        <v>30.33</v>
      </c>
      <c r="NM61">
        <v>30.169</v>
      </c>
      <c r="NN61">
        <v>30.143999999999998</v>
      </c>
      <c r="NO61">
        <v>30.221</v>
      </c>
      <c r="NP61">
        <v>30.594999999999999</v>
      </c>
      <c r="NQ61">
        <v>30.783999999999999</v>
      </c>
      <c r="NR61">
        <v>30.419</v>
      </c>
      <c r="NS61">
        <v>30.875</v>
      </c>
      <c r="NT61">
        <v>30.681999999999999</v>
      </c>
      <c r="NU61">
        <v>31.161000000000001</v>
      </c>
      <c r="NV61">
        <v>30.727</v>
      </c>
      <c r="NW61">
        <v>31.01</v>
      </c>
      <c r="NX61">
        <v>30.975999999999999</v>
      </c>
      <c r="NY61">
        <v>31.448</v>
      </c>
      <c r="NZ61">
        <v>30.856000000000002</v>
      </c>
      <c r="OA61">
        <v>30.986000000000001</v>
      </c>
      <c r="OB61">
        <v>30.512</v>
      </c>
      <c r="OC61">
        <v>31.135000000000002</v>
      </c>
      <c r="OD61">
        <v>31.481999999999999</v>
      </c>
      <c r="OE61">
        <v>30.443999999999999</v>
      </c>
      <c r="OF61">
        <v>31.161000000000001</v>
      </c>
      <c r="OG61">
        <v>31.295999999999999</v>
      </c>
      <c r="OH61">
        <v>30.59</v>
      </c>
      <c r="OI61">
        <v>31.266999999999999</v>
      </c>
      <c r="OJ61">
        <v>31.812000000000001</v>
      </c>
      <c r="OK61">
        <v>31.181000000000001</v>
      </c>
      <c r="OL61">
        <v>30.757000000000001</v>
      </c>
      <c r="OM61">
        <v>31.369</v>
      </c>
      <c r="ON61">
        <v>31.23</v>
      </c>
      <c r="OO61">
        <v>31.602</v>
      </c>
      <c r="OP61">
        <v>31.175000000000001</v>
      </c>
      <c r="OQ61">
        <v>31.193000000000001</v>
      </c>
      <c r="OR61">
        <v>31.14</v>
      </c>
      <c r="OS61">
        <v>31.154</v>
      </c>
      <c r="OT61">
        <v>31.556999999999999</v>
      </c>
      <c r="OU61">
        <v>31.422000000000001</v>
      </c>
      <c r="OV61">
        <v>31.381</v>
      </c>
      <c r="OW61">
        <v>31.21</v>
      </c>
      <c r="OX61">
        <v>31.462</v>
      </c>
      <c r="OY61">
        <v>31.469000000000001</v>
      </c>
      <c r="OZ61">
        <v>31.643999999999998</v>
      </c>
      <c r="PA61">
        <v>30.927</v>
      </c>
      <c r="PB61">
        <v>32.156999999999996</v>
      </c>
      <c r="PC61">
        <v>31.963000000000001</v>
      </c>
      <c r="PD61">
        <v>30.161000000000001</v>
      </c>
      <c r="PE61">
        <v>31.346</v>
      </c>
      <c r="PF61">
        <v>31.798999999999999</v>
      </c>
      <c r="PG61">
        <v>31.763999999999999</v>
      </c>
      <c r="PH61">
        <v>31.760999999999999</v>
      </c>
      <c r="PI61">
        <v>31.706</v>
      </c>
      <c r="PJ61">
        <v>31.881</v>
      </c>
      <c r="PK61">
        <v>31.992999999999999</v>
      </c>
      <c r="PL61">
        <v>31.582999999999998</v>
      </c>
      <c r="PM61">
        <v>31.666</v>
      </c>
      <c r="PN61">
        <v>31.283000000000001</v>
      </c>
      <c r="PO61">
        <v>31.465</v>
      </c>
      <c r="PP61">
        <v>31.670999999999999</v>
      </c>
      <c r="PQ61">
        <v>31.484000000000002</v>
      </c>
      <c r="PR61">
        <v>31.65</v>
      </c>
      <c r="PS61">
        <v>31.548999999999999</v>
      </c>
      <c r="PT61">
        <v>31.928999999999998</v>
      </c>
      <c r="PU61">
        <v>31.658999999999999</v>
      </c>
      <c r="PV61">
        <v>31.838999999999999</v>
      </c>
      <c r="PW61">
        <v>31.925999999999998</v>
      </c>
      <c r="PX61">
        <v>32.216000000000001</v>
      </c>
      <c r="PY61">
        <v>31.471</v>
      </c>
      <c r="PZ61">
        <v>31.928000000000001</v>
      </c>
      <c r="QA61">
        <v>31.905000000000001</v>
      </c>
      <c r="QB61">
        <v>31.878</v>
      </c>
      <c r="QC61">
        <v>32.225000000000001</v>
      </c>
      <c r="QD61">
        <v>31.891999999999999</v>
      </c>
      <c r="QE61">
        <v>31.576000000000001</v>
      </c>
      <c r="QF61">
        <v>32.130000000000003</v>
      </c>
      <c r="QG61">
        <v>31.864999999999998</v>
      </c>
      <c r="QH61">
        <v>31.68</v>
      </c>
      <c r="QI61">
        <v>31.733000000000001</v>
      </c>
      <c r="QJ61">
        <v>32.301000000000002</v>
      </c>
      <c r="QK61">
        <v>31.802</v>
      </c>
      <c r="QL61">
        <v>32.006</v>
      </c>
      <c r="QM61">
        <v>32.052</v>
      </c>
      <c r="QN61">
        <v>32.177</v>
      </c>
      <c r="QO61">
        <v>31.603999999999999</v>
      </c>
      <c r="QP61">
        <v>32.442</v>
      </c>
      <c r="QQ61">
        <v>31.451000000000001</v>
      </c>
      <c r="QR61">
        <v>32.027000000000001</v>
      </c>
      <c r="QS61">
        <v>32.372999999999998</v>
      </c>
      <c r="QT61">
        <v>33.003999999999998</v>
      </c>
      <c r="QU61">
        <v>32.296999999999997</v>
      </c>
      <c r="QV61">
        <v>31.992999999999999</v>
      </c>
      <c r="QW61">
        <v>32.343000000000004</v>
      </c>
      <c r="QX61">
        <v>32.694000000000003</v>
      </c>
      <c r="QY61">
        <v>31.756</v>
      </c>
      <c r="QZ61">
        <v>32.725999999999999</v>
      </c>
      <c r="RA61">
        <v>32.027000000000001</v>
      </c>
      <c r="RB61">
        <v>32.183999999999997</v>
      </c>
      <c r="RC61">
        <v>31.965</v>
      </c>
      <c r="RD61">
        <v>32.066000000000003</v>
      </c>
      <c r="RE61">
        <v>31.725999999999999</v>
      </c>
      <c r="RF61">
        <v>32.155999999999999</v>
      </c>
      <c r="RG61">
        <v>32.523000000000003</v>
      </c>
      <c r="RH61">
        <v>31.791</v>
      </c>
      <c r="RI61">
        <v>32.363999999999997</v>
      </c>
      <c r="RJ61">
        <v>32.177</v>
      </c>
      <c r="RK61">
        <v>32.545999999999999</v>
      </c>
      <c r="RL61">
        <v>32.100999999999999</v>
      </c>
      <c r="RM61">
        <v>32.808</v>
      </c>
      <c r="RN61">
        <v>32.274000000000001</v>
      </c>
      <c r="RO61">
        <v>32.372999999999998</v>
      </c>
      <c r="RP61">
        <v>32.783999999999999</v>
      </c>
      <c r="RQ61">
        <v>32.732999999999997</v>
      </c>
      <c r="RR61">
        <v>32.411999999999999</v>
      </c>
      <c r="RS61">
        <v>32.636000000000003</v>
      </c>
      <c r="RT61">
        <v>33.145000000000003</v>
      </c>
      <c r="RU61">
        <v>32.988</v>
      </c>
      <c r="RV61">
        <v>33.237000000000002</v>
      </c>
      <c r="RW61">
        <v>32.283000000000001</v>
      </c>
      <c r="RX61">
        <v>32.524999999999999</v>
      </c>
      <c r="RY61">
        <v>31.984999999999999</v>
      </c>
      <c r="RZ61">
        <v>32.582000000000001</v>
      </c>
      <c r="SA61">
        <v>32.552</v>
      </c>
      <c r="SB61">
        <v>32.704999999999998</v>
      </c>
      <c r="SC61">
        <v>33.107999999999997</v>
      </c>
      <c r="SD61">
        <v>32.823999999999998</v>
      </c>
      <c r="SE61">
        <v>33.444000000000003</v>
      </c>
      <c r="SF61">
        <v>33.024999999999999</v>
      </c>
      <c r="SG61">
        <v>32.957000000000001</v>
      </c>
      <c r="SH61">
        <v>32.898000000000003</v>
      </c>
      <c r="SI61">
        <v>32.613</v>
      </c>
      <c r="SJ61">
        <v>33.738999999999997</v>
      </c>
      <c r="SK61">
        <v>32.537999999999997</v>
      </c>
      <c r="SL61">
        <v>33.183</v>
      </c>
      <c r="SM61">
        <v>32.131</v>
      </c>
      <c r="SN61">
        <v>32.725000000000001</v>
      </c>
      <c r="SO61">
        <v>32.603000000000002</v>
      </c>
      <c r="SP61">
        <v>32.401000000000003</v>
      </c>
      <c r="SQ61">
        <v>32.747999999999998</v>
      </c>
      <c r="SR61">
        <v>34.145000000000003</v>
      </c>
      <c r="SS61">
        <v>32.874000000000002</v>
      </c>
      <c r="ST61">
        <v>32.82</v>
      </c>
      <c r="SU61">
        <v>32.933999999999997</v>
      </c>
      <c r="SV61">
        <v>32.837000000000003</v>
      </c>
      <c r="SW61">
        <v>32.753999999999998</v>
      </c>
      <c r="SX61">
        <v>33.008000000000003</v>
      </c>
      <c r="SY61">
        <v>33.866999999999997</v>
      </c>
      <c r="SZ61">
        <v>33.271000000000001</v>
      </c>
      <c r="TA61">
        <v>33.49</v>
      </c>
      <c r="TB61">
        <v>33.340000000000003</v>
      </c>
      <c r="TC61">
        <v>33.155000000000001</v>
      </c>
      <c r="TD61">
        <v>33.718000000000004</v>
      </c>
      <c r="TE61">
        <v>32.826999999999998</v>
      </c>
      <c r="TF61">
        <v>33.031999999999996</v>
      </c>
      <c r="TG61">
        <v>33.228000000000002</v>
      </c>
      <c r="TH61">
        <v>33.442999999999998</v>
      </c>
      <c r="TI61">
        <v>33.173999999999999</v>
      </c>
      <c r="TJ61">
        <v>33.652999999999999</v>
      </c>
      <c r="TK61">
        <v>33.228000000000002</v>
      </c>
      <c r="TL61">
        <v>33.116</v>
      </c>
      <c r="TM61">
        <v>32.954999999999998</v>
      </c>
      <c r="TN61">
        <v>32.863</v>
      </c>
      <c r="TO61">
        <v>32.591000000000001</v>
      </c>
      <c r="TP61">
        <v>34.496000000000002</v>
      </c>
      <c r="TQ61">
        <v>33.162999999999997</v>
      </c>
      <c r="TR61">
        <v>34.131</v>
      </c>
      <c r="TS61">
        <v>33.646000000000001</v>
      </c>
      <c r="TT61">
        <v>33.765000000000001</v>
      </c>
      <c r="TU61">
        <v>33.329000000000001</v>
      </c>
      <c r="TV61">
        <v>33.347999999999999</v>
      </c>
      <c r="TW61">
        <v>33.22</v>
      </c>
      <c r="TX61">
        <v>32.780999999999999</v>
      </c>
      <c r="TY61">
        <v>34.130000000000003</v>
      </c>
      <c r="TZ61">
        <v>34.070999999999998</v>
      </c>
      <c r="UA61">
        <v>34.027000000000001</v>
      </c>
      <c r="UB61">
        <v>33.341999999999999</v>
      </c>
      <c r="UC61">
        <v>33.363999999999997</v>
      </c>
      <c r="UD61">
        <v>33.116</v>
      </c>
      <c r="UE61">
        <v>33.406999999999996</v>
      </c>
      <c r="UF61">
        <v>35.234999999999999</v>
      </c>
      <c r="UG61">
        <v>33.636000000000003</v>
      </c>
    </row>
    <row r="62" spans="1:553" x14ac:dyDescent="0.25">
      <c r="A62" t="s">
        <v>39</v>
      </c>
      <c r="B62" t="s">
        <v>40</v>
      </c>
      <c r="D62">
        <v>1</v>
      </c>
      <c r="E62">
        <v>15.787000000000001</v>
      </c>
      <c r="F62">
        <v>16.059999999999999</v>
      </c>
      <c r="G62">
        <v>16.245999999999999</v>
      </c>
      <c r="H62">
        <v>16.321999999999999</v>
      </c>
      <c r="I62">
        <v>16.478999999999999</v>
      </c>
      <c r="J62">
        <v>16.295000000000002</v>
      </c>
      <c r="K62">
        <v>16.452999999999999</v>
      </c>
      <c r="L62">
        <v>16.38</v>
      </c>
      <c r="M62">
        <v>16.401</v>
      </c>
      <c r="N62">
        <v>16.434000000000001</v>
      </c>
      <c r="O62">
        <v>16.376999999999999</v>
      </c>
      <c r="P62">
        <v>16.350000000000001</v>
      </c>
      <c r="Q62">
        <v>16.38</v>
      </c>
      <c r="R62">
        <v>16.387</v>
      </c>
      <c r="S62">
        <v>16.372</v>
      </c>
      <c r="T62">
        <v>16.411000000000001</v>
      </c>
      <c r="U62">
        <v>16.541</v>
      </c>
      <c r="V62">
        <v>16.387</v>
      </c>
      <c r="W62">
        <v>16.530999999999999</v>
      </c>
      <c r="X62">
        <v>16.457999999999998</v>
      </c>
      <c r="Y62">
        <v>16.329000000000001</v>
      </c>
      <c r="Z62">
        <v>16.396999999999998</v>
      </c>
      <c r="AA62">
        <v>16.359000000000002</v>
      </c>
      <c r="AB62">
        <v>16.448</v>
      </c>
      <c r="AC62">
        <v>16.437999999999999</v>
      </c>
      <c r="AD62">
        <v>16.457999999999998</v>
      </c>
      <c r="AE62">
        <v>16.434000000000001</v>
      </c>
      <c r="AF62">
        <v>16.52</v>
      </c>
      <c r="AG62">
        <v>16.414999999999999</v>
      </c>
      <c r="AH62">
        <v>16.434999999999999</v>
      </c>
      <c r="AI62">
        <v>16.494</v>
      </c>
      <c r="AJ62">
        <v>16.483000000000001</v>
      </c>
      <c r="AK62">
        <v>16.503</v>
      </c>
      <c r="AL62">
        <v>16.350000000000001</v>
      </c>
      <c r="AM62">
        <v>16.442</v>
      </c>
      <c r="AN62">
        <v>16.513000000000002</v>
      </c>
      <c r="AO62">
        <v>16.446000000000002</v>
      </c>
      <c r="AP62">
        <v>16.402999999999999</v>
      </c>
      <c r="AQ62">
        <v>16.553999999999998</v>
      </c>
      <c r="AR62">
        <v>16.489000000000001</v>
      </c>
      <c r="AS62">
        <v>16.501000000000001</v>
      </c>
      <c r="AT62">
        <v>16.617000000000001</v>
      </c>
      <c r="AU62">
        <v>16.503</v>
      </c>
      <c r="AV62">
        <v>16.407</v>
      </c>
      <c r="AW62">
        <v>16.489000000000001</v>
      </c>
      <c r="AX62">
        <v>16.423999999999999</v>
      </c>
      <c r="AY62">
        <v>16.492999999999999</v>
      </c>
      <c r="AZ62">
        <v>16.588999999999999</v>
      </c>
      <c r="BA62">
        <v>16.469000000000001</v>
      </c>
      <c r="BB62">
        <v>16.503</v>
      </c>
      <c r="BC62">
        <v>16.452999999999999</v>
      </c>
      <c r="BD62">
        <v>16.562999999999999</v>
      </c>
      <c r="BE62">
        <v>16.655999999999999</v>
      </c>
      <c r="BF62">
        <v>16.504000000000001</v>
      </c>
      <c r="BG62">
        <v>16.494</v>
      </c>
      <c r="BH62">
        <v>16.369</v>
      </c>
      <c r="BI62">
        <v>16.457999999999998</v>
      </c>
      <c r="BJ62">
        <v>16.457999999999998</v>
      </c>
      <c r="BK62">
        <v>16.579999999999998</v>
      </c>
      <c r="BL62">
        <v>16.637</v>
      </c>
      <c r="BM62">
        <v>16.582999999999998</v>
      </c>
      <c r="BN62">
        <v>16.504000000000001</v>
      </c>
      <c r="BO62">
        <v>16.475999999999999</v>
      </c>
      <c r="BP62">
        <v>16.401</v>
      </c>
      <c r="BQ62">
        <v>16.651</v>
      </c>
      <c r="BR62">
        <v>16.544</v>
      </c>
      <c r="BS62">
        <v>16.571999999999999</v>
      </c>
      <c r="BT62">
        <v>16.478999999999999</v>
      </c>
      <c r="BU62">
        <v>16.576000000000001</v>
      </c>
      <c r="BV62">
        <v>16.478999999999999</v>
      </c>
      <c r="BW62">
        <v>16.456</v>
      </c>
      <c r="BX62">
        <v>16.513999999999999</v>
      </c>
      <c r="BY62">
        <v>16.669</v>
      </c>
      <c r="BZ62">
        <v>16.696999999999999</v>
      </c>
      <c r="CA62">
        <v>16.661999999999999</v>
      </c>
      <c r="CB62">
        <v>16.503</v>
      </c>
      <c r="CC62">
        <v>16.675999999999998</v>
      </c>
      <c r="CD62">
        <v>16.495999999999999</v>
      </c>
      <c r="CE62">
        <v>16.442</v>
      </c>
      <c r="CF62">
        <v>16.600000000000001</v>
      </c>
      <c r="CG62">
        <v>16.625</v>
      </c>
      <c r="CH62">
        <v>16.617000000000001</v>
      </c>
      <c r="CI62">
        <v>16.510000000000002</v>
      </c>
      <c r="CJ62">
        <v>16.571999999999999</v>
      </c>
      <c r="CK62">
        <v>16.524000000000001</v>
      </c>
      <c r="CL62">
        <v>16.515000000000001</v>
      </c>
      <c r="CM62">
        <v>16.539000000000001</v>
      </c>
      <c r="CN62">
        <v>16.888000000000002</v>
      </c>
      <c r="CO62">
        <v>16.617000000000001</v>
      </c>
      <c r="CP62">
        <v>16.696999999999999</v>
      </c>
      <c r="CQ62">
        <v>16.687000000000001</v>
      </c>
      <c r="CR62">
        <v>16.548999999999999</v>
      </c>
      <c r="CS62">
        <v>16.533999999999999</v>
      </c>
      <c r="CT62">
        <v>16.600000000000001</v>
      </c>
      <c r="CU62">
        <v>16.524999999999999</v>
      </c>
      <c r="CV62">
        <v>16.576000000000001</v>
      </c>
      <c r="CW62">
        <v>16.777000000000001</v>
      </c>
      <c r="CX62">
        <v>16.736999999999998</v>
      </c>
      <c r="CY62">
        <v>16.59</v>
      </c>
      <c r="CZ62">
        <v>16.675999999999998</v>
      </c>
      <c r="DA62">
        <v>16.576000000000001</v>
      </c>
      <c r="DB62">
        <v>16.701000000000001</v>
      </c>
      <c r="DC62">
        <v>16.585999999999999</v>
      </c>
      <c r="DD62">
        <v>16.582999999999998</v>
      </c>
      <c r="DE62">
        <v>16.687000000000001</v>
      </c>
      <c r="DF62">
        <v>16.585999999999999</v>
      </c>
      <c r="DG62">
        <v>16.637</v>
      </c>
      <c r="DH62">
        <v>17.125</v>
      </c>
      <c r="DI62">
        <v>16.751999999999999</v>
      </c>
      <c r="DJ62">
        <v>16.902999999999999</v>
      </c>
      <c r="DK62">
        <v>16.702000000000002</v>
      </c>
      <c r="DL62">
        <v>16.806000000000001</v>
      </c>
      <c r="DM62">
        <v>16.61</v>
      </c>
      <c r="DN62">
        <v>16.788</v>
      </c>
      <c r="DO62">
        <v>16.802</v>
      </c>
      <c r="DP62">
        <v>16.827999999999999</v>
      </c>
      <c r="DQ62">
        <v>16.594000000000001</v>
      </c>
      <c r="DR62">
        <v>16.773</v>
      </c>
      <c r="DS62">
        <v>16.734000000000002</v>
      </c>
      <c r="DT62">
        <v>16.713000000000001</v>
      </c>
      <c r="DU62">
        <v>16.658999999999999</v>
      </c>
      <c r="DV62">
        <v>16.856999999999999</v>
      </c>
      <c r="DW62">
        <v>16.745000000000001</v>
      </c>
      <c r="DX62">
        <v>16.655999999999999</v>
      </c>
      <c r="DY62">
        <v>16.655999999999999</v>
      </c>
      <c r="DZ62">
        <v>16.780999999999999</v>
      </c>
      <c r="EA62">
        <v>16.562999999999999</v>
      </c>
      <c r="EB62">
        <v>16.71</v>
      </c>
      <c r="EC62">
        <v>17.053000000000001</v>
      </c>
      <c r="ED62">
        <v>16.695</v>
      </c>
      <c r="EE62">
        <v>16.931999999999999</v>
      </c>
      <c r="EF62">
        <v>16.821000000000002</v>
      </c>
      <c r="EG62">
        <v>16.731000000000002</v>
      </c>
      <c r="EH62">
        <v>16.841999999999999</v>
      </c>
      <c r="EI62">
        <v>16.943000000000001</v>
      </c>
      <c r="EJ62">
        <v>16.616</v>
      </c>
      <c r="EK62">
        <v>16.742000000000001</v>
      </c>
      <c r="EL62">
        <v>16.734999999999999</v>
      </c>
      <c r="EM62">
        <v>16.760000000000002</v>
      </c>
      <c r="EN62">
        <v>16.821000000000002</v>
      </c>
      <c r="EO62">
        <v>17.036000000000001</v>
      </c>
      <c r="EP62">
        <v>16.978000000000002</v>
      </c>
      <c r="EQ62">
        <v>16.678999999999998</v>
      </c>
      <c r="ER62">
        <v>16.721</v>
      </c>
      <c r="ES62">
        <v>17.056999999999999</v>
      </c>
      <c r="ET62">
        <v>16.702000000000002</v>
      </c>
      <c r="EU62">
        <v>16.713999999999999</v>
      </c>
      <c r="EV62">
        <v>16.838000000000001</v>
      </c>
      <c r="EW62">
        <v>16.914000000000001</v>
      </c>
      <c r="EX62">
        <v>16.817</v>
      </c>
      <c r="EY62">
        <v>16.721</v>
      </c>
      <c r="EZ62">
        <v>16.817</v>
      </c>
      <c r="FA62">
        <v>17.007000000000001</v>
      </c>
      <c r="FB62">
        <v>17.186</v>
      </c>
      <c r="FC62">
        <v>16.756</v>
      </c>
      <c r="FD62">
        <v>16.864000000000001</v>
      </c>
      <c r="FE62">
        <v>16.695</v>
      </c>
      <c r="FF62">
        <v>16.905999999999999</v>
      </c>
      <c r="FG62">
        <v>16.82</v>
      </c>
      <c r="FH62">
        <v>16.773</v>
      </c>
      <c r="FI62">
        <v>16.920000000000002</v>
      </c>
      <c r="FJ62">
        <v>16.905999999999999</v>
      </c>
      <c r="FK62">
        <v>17.082000000000001</v>
      </c>
      <c r="FL62">
        <v>16.876999999999999</v>
      </c>
      <c r="FM62">
        <v>16.884</v>
      </c>
      <c r="FN62">
        <v>16.762</v>
      </c>
      <c r="FO62">
        <v>17.039000000000001</v>
      </c>
      <c r="FP62">
        <v>16.876999999999999</v>
      </c>
      <c r="FQ62">
        <v>17.053000000000001</v>
      </c>
      <c r="FR62">
        <v>16.995000000000001</v>
      </c>
      <c r="FS62">
        <v>16.974</v>
      </c>
      <c r="FT62">
        <v>17.077999999999999</v>
      </c>
      <c r="FU62">
        <v>16.890999999999998</v>
      </c>
      <c r="FV62">
        <v>17.042000000000002</v>
      </c>
      <c r="FW62">
        <v>16.876999999999999</v>
      </c>
      <c r="FX62">
        <v>16.966999999999999</v>
      </c>
      <c r="FY62">
        <v>16.79</v>
      </c>
      <c r="FZ62">
        <v>17.093</v>
      </c>
      <c r="GA62">
        <v>16.920000000000002</v>
      </c>
      <c r="GB62">
        <v>17.178999999999998</v>
      </c>
      <c r="GC62">
        <v>16.79</v>
      </c>
      <c r="GD62">
        <v>17.568000000000001</v>
      </c>
      <c r="GE62">
        <v>16.974</v>
      </c>
      <c r="GF62">
        <v>16.963000000000001</v>
      </c>
      <c r="GG62">
        <v>16.992000000000001</v>
      </c>
      <c r="GH62">
        <v>17.059999999999999</v>
      </c>
      <c r="GI62">
        <v>17.053000000000001</v>
      </c>
      <c r="GJ62">
        <v>16.988</v>
      </c>
      <c r="GK62">
        <v>16.984999999999999</v>
      </c>
      <c r="GL62">
        <v>16.916</v>
      </c>
      <c r="GM62">
        <v>16.898</v>
      </c>
      <c r="GN62">
        <v>16.829999999999998</v>
      </c>
      <c r="GO62">
        <v>17.59</v>
      </c>
      <c r="GP62">
        <v>16.823</v>
      </c>
      <c r="GQ62">
        <v>16.898</v>
      </c>
      <c r="GR62">
        <v>16.995000000000001</v>
      </c>
      <c r="GS62">
        <v>16.905000000000001</v>
      </c>
      <c r="GT62">
        <v>17.347999999999999</v>
      </c>
      <c r="GU62">
        <v>17.100000000000001</v>
      </c>
      <c r="GV62">
        <v>17.071000000000002</v>
      </c>
      <c r="GW62">
        <v>17.003</v>
      </c>
      <c r="GX62">
        <v>17.048999999999999</v>
      </c>
      <c r="GY62">
        <v>17.273</v>
      </c>
      <c r="GZ62">
        <v>17.207999999999998</v>
      </c>
      <c r="HA62">
        <v>17.071000000000002</v>
      </c>
      <c r="HB62">
        <v>16.984000000000002</v>
      </c>
      <c r="HC62">
        <v>17.146999999999998</v>
      </c>
      <c r="HD62">
        <v>16.920000000000002</v>
      </c>
      <c r="HE62">
        <v>17.082000000000001</v>
      </c>
      <c r="HF62">
        <v>17.157</v>
      </c>
      <c r="HG62">
        <v>17.082000000000001</v>
      </c>
      <c r="HH62">
        <v>17.167999999999999</v>
      </c>
      <c r="HI62">
        <v>17.024000000000001</v>
      </c>
      <c r="HJ62">
        <v>17.297999999999998</v>
      </c>
      <c r="HK62">
        <v>17.067</v>
      </c>
      <c r="HL62">
        <v>16.97</v>
      </c>
      <c r="HM62">
        <v>17.244</v>
      </c>
      <c r="HN62">
        <v>16.995000000000001</v>
      </c>
      <c r="HO62">
        <v>17.262</v>
      </c>
      <c r="HP62">
        <v>17.100000000000001</v>
      </c>
      <c r="HQ62">
        <v>16.992000000000001</v>
      </c>
      <c r="HR62">
        <v>16.995000000000001</v>
      </c>
      <c r="HS62">
        <v>16.998999999999999</v>
      </c>
      <c r="HT62">
        <v>17.103000000000002</v>
      </c>
      <c r="HU62">
        <v>17.244</v>
      </c>
      <c r="HV62">
        <v>17.138999999999999</v>
      </c>
      <c r="HW62">
        <v>17.196999999999999</v>
      </c>
      <c r="HX62">
        <v>17.233000000000001</v>
      </c>
      <c r="HY62">
        <v>17.513999999999999</v>
      </c>
      <c r="HZ62">
        <v>17.329999999999998</v>
      </c>
      <c r="IA62">
        <v>17.236999999999998</v>
      </c>
      <c r="IB62">
        <v>16.916</v>
      </c>
      <c r="IC62">
        <v>17.120999999999999</v>
      </c>
      <c r="ID62">
        <v>17.536000000000001</v>
      </c>
      <c r="IE62">
        <v>17.248000000000001</v>
      </c>
      <c r="IF62">
        <v>17.045999999999999</v>
      </c>
      <c r="IG62">
        <v>17.68</v>
      </c>
      <c r="IH62">
        <v>17.388999999999999</v>
      </c>
      <c r="II62">
        <v>17.489999999999998</v>
      </c>
      <c r="IJ62">
        <v>17.212</v>
      </c>
      <c r="IK62">
        <v>17.215</v>
      </c>
      <c r="IL62">
        <v>17.486999999999998</v>
      </c>
      <c r="IM62">
        <v>17.466000000000001</v>
      </c>
      <c r="IN62">
        <v>17.236999999999998</v>
      </c>
      <c r="IO62">
        <v>17.241</v>
      </c>
      <c r="IP62">
        <v>17.538</v>
      </c>
      <c r="IQ62">
        <v>17.172000000000001</v>
      </c>
      <c r="IR62">
        <v>17.509</v>
      </c>
      <c r="IS62">
        <v>17.254999999999999</v>
      </c>
      <c r="IT62">
        <v>17.309999999999999</v>
      </c>
      <c r="IU62">
        <v>17.309999999999999</v>
      </c>
      <c r="IV62">
        <v>17.277000000000001</v>
      </c>
      <c r="IW62">
        <v>17.241</v>
      </c>
      <c r="IX62">
        <v>17.465</v>
      </c>
      <c r="IY62">
        <v>17.309000000000001</v>
      </c>
      <c r="IZ62">
        <v>17.385000000000002</v>
      </c>
      <c r="JA62">
        <v>17.594000000000001</v>
      </c>
      <c r="JB62">
        <v>17.341000000000001</v>
      </c>
      <c r="JC62">
        <v>17.460999999999999</v>
      </c>
      <c r="JD62">
        <v>17.312000000000001</v>
      </c>
      <c r="JE62">
        <v>17.41</v>
      </c>
      <c r="JF62">
        <v>17.129000000000001</v>
      </c>
      <c r="JG62">
        <v>17.553999999999998</v>
      </c>
      <c r="JH62">
        <v>17.536000000000001</v>
      </c>
      <c r="JI62">
        <v>17.233000000000001</v>
      </c>
      <c r="JJ62">
        <v>17.286999999999999</v>
      </c>
      <c r="JK62">
        <v>17.463000000000001</v>
      </c>
      <c r="JL62">
        <v>17.928000000000001</v>
      </c>
      <c r="JM62">
        <v>17.992000000000001</v>
      </c>
      <c r="JN62">
        <v>17.513999999999999</v>
      </c>
      <c r="JO62">
        <v>17.175000000000001</v>
      </c>
      <c r="JP62">
        <v>17.548999999999999</v>
      </c>
      <c r="JQ62">
        <v>17.672000000000001</v>
      </c>
      <c r="JR62">
        <v>17.488</v>
      </c>
      <c r="JS62">
        <v>17.567</v>
      </c>
      <c r="JT62">
        <v>17.79</v>
      </c>
      <c r="JU62">
        <v>17.366</v>
      </c>
      <c r="JV62">
        <v>17.405999999999999</v>
      </c>
      <c r="JW62">
        <v>17.920000000000002</v>
      </c>
      <c r="JX62">
        <v>17.28</v>
      </c>
      <c r="JY62">
        <v>17.71</v>
      </c>
      <c r="JZ62">
        <v>17.692</v>
      </c>
      <c r="KA62">
        <v>17.157</v>
      </c>
      <c r="KB62">
        <v>17.451000000000001</v>
      </c>
      <c r="KC62">
        <v>17.452000000000002</v>
      </c>
      <c r="KD62">
        <v>17.347999999999999</v>
      </c>
      <c r="KE62">
        <v>17.785</v>
      </c>
      <c r="KF62">
        <v>17.635000000000002</v>
      </c>
      <c r="KG62">
        <v>17.626999999999999</v>
      </c>
      <c r="KH62">
        <v>17.364999999999998</v>
      </c>
      <c r="KI62">
        <v>17.856999999999999</v>
      </c>
      <c r="KJ62">
        <v>17.559999999999999</v>
      </c>
      <c r="KK62">
        <v>17.616</v>
      </c>
      <c r="KL62">
        <v>17.664000000000001</v>
      </c>
      <c r="KM62">
        <v>17.413</v>
      </c>
      <c r="KN62">
        <v>17.59</v>
      </c>
      <c r="KO62">
        <v>17.582999999999998</v>
      </c>
      <c r="KP62">
        <v>17.468</v>
      </c>
      <c r="KQ62">
        <v>17.431999999999999</v>
      </c>
      <c r="KR62">
        <v>17.507000000000001</v>
      </c>
      <c r="KS62">
        <v>17.675999999999998</v>
      </c>
      <c r="KT62">
        <v>17.359000000000002</v>
      </c>
      <c r="KU62">
        <v>17.716999999999999</v>
      </c>
      <c r="KV62">
        <v>17.524999999999999</v>
      </c>
      <c r="KW62">
        <v>17.675999999999998</v>
      </c>
      <c r="KX62">
        <v>17.524999999999999</v>
      </c>
      <c r="KY62">
        <v>17.850000000000001</v>
      </c>
      <c r="KZ62">
        <v>17.818000000000001</v>
      </c>
      <c r="LA62">
        <v>17.774000000000001</v>
      </c>
      <c r="LB62">
        <v>18.207000000000001</v>
      </c>
      <c r="LC62">
        <v>17.518000000000001</v>
      </c>
      <c r="LD62">
        <v>17.901</v>
      </c>
      <c r="LE62">
        <v>17.856000000000002</v>
      </c>
      <c r="LF62">
        <v>17.704999999999998</v>
      </c>
      <c r="LG62">
        <v>17.611000000000001</v>
      </c>
      <c r="LH62">
        <v>17.872</v>
      </c>
      <c r="LI62">
        <v>17.756</v>
      </c>
      <c r="LJ62">
        <v>17.777999999999999</v>
      </c>
      <c r="LK62">
        <v>17.864999999999998</v>
      </c>
      <c r="LL62">
        <v>17.597000000000001</v>
      </c>
      <c r="LM62">
        <v>17.495999999999999</v>
      </c>
      <c r="LN62">
        <v>17.597000000000001</v>
      </c>
      <c r="LO62">
        <v>17.698</v>
      </c>
      <c r="LP62">
        <v>18.715</v>
      </c>
      <c r="LQ62">
        <v>17.654</v>
      </c>
      <c r="LR62">
        <v>18.067</v>
      </c>
      <c r="LS62">
        <v>17.698</v>
      </c>
      <c r="LT62">
        <v>17.795999999999999</v>
      </c>
      <c r="LU62">
        <v>17.946000000000002</v>
      </c>
      <c r="LV62">
        <v>18.010000000000002</v>
      </c>
      <c r="LW62">
        <v>18.649000000000001</v>
      </c>
      <c r="LX62">
        <v>17.867000000000001</v>
      </c>
      <c r="LY62">
        <v>17.582999999999998</v>
      </c>
      <c r="LZ62">
        <v>17.571000000000002</v>
      </c>
      <c r="MA62">
        <v>17.762</v>
      </c>
      <c r="MB62">
        <v>17.827000000000002</v>
      </c>
      <c r="MC62">
        <v>17.815999999999999</v>
      </c>
      <c r="MD62">
        <v>17.556999999999999</v>
      </c>
      <c r="ME62">
        <v>17.751999999999999</v>
      </c>
      <c r="MF62">
        <v>18.074999999999999</v>
      </c>
      <c r="MG62">
        <v>17.792999999999999</v>
      </c>
      <c r="MH62">
        <v>18.091999999999999</v>
      </c>
      <c r="MI62">
        <v>18.247</v>
      </c>
      <c r="MJ62">
        <v>17.646999999999998</v>
      </c>
      <c r="MK62">
        <v>17.797000000000001</v>
      </c>
      <c r="ML62">
        <v>17.818999999999999</v>
      </c>
      <c r="MM62">
        <v>17.844999999999999</v>
      </c>
      <c r="MN62">
        <v>17.608000000000001</v>
      </c>
      <c r="MO62">
        <v>18.164999999999999</v>
      </c>
      <c r="MP62">
        <v>17.965</v>
      </c>
      <c r="MQ62">
        <v>18.010000000000002</v>
      </c>
      <c r="MR62">
        <v>17.856000000000002</v>
      </c>
      <c r="MS62">
        <v>17.847999999999999</v>
      </c>
      <c r="MT62">
        <v>17.981000000000002</v>
      </c>
      <c r="MU62">
        <v>18.242000000000001</v>
      </c>
      <c r="MV62">
        <v>18.498999999999999</v>
      </c>
      <c r="MW62">
        <v>17.805</v>
      </c>
      <c r="MX62">
        <v>17.908000000000001</v>
      </c>
      <c r="MY62">
        <v>17.733000000000001</v>
      </c>
      <c r="MZ62">
        <v>17.808</v>
      </c>
      <c r="NA62">
        <v>18.052</v>
      </c>
      <c r="NB62">
        <v>18.774999999999999</v>
      </c>
      <c r="NC62">
        <v>18.178000000000001</v>
      </c>
      <c r="ND62">
        <v>18.946999999999999</v>
      </c>
      <c r="NE62">
        <v>17.837</v>
      </c>
      <c r="NF62">
        <v>17.922999999999998</v>
      </c>
      <c r="NG62">
        <v>17.826000000000001</v>
      </c>
      <c r="NH62">
        <v>17.867999999999999</v>
      </c>
      <c r="NI62">
        <v>17.995000000000001</v>
      </c>
      <c r="NJ62">
        <v>18.324000000000002</v>
      </c>
      <c r="NK62">
        <v>17.876000000000001</v>
      </c>
      <c r="NL62">
        <v>17.721</v>
      </c>
      <c r="NM62">
        <v>18.079000000000001</v>
      </c>
      <c r="NN62">
        <v>18.178000000000001</v>
      </c>
      <c r="NO62">
        <v>18.449000000000002</v>
      </c>
      <c r="NP62">
        <v>17.815999999999999</v>
      </c>
      <c r="NQ62">
        <v>18.13</v>
      </c>
      <c r="NR62">
        <v>19.538</v>
      </c>
      <c r="NS62">
        <v>18.675000000000001</v>
      </c>
      <c r="NT62">
        <v>17.826000000000001</v>
      </c>
      <c r="NU62">
        <v>17.91</v>
      </c>
      <c r="NV62">
        <v>18.199000000000002</v>
      </c>
      <c r="NW62">
        <v>18.109000000000002</v>
      </c>
      <c r="NX62">
        <v>18.196999999999999</v>
      </c>
      <c r="NY62">
        <v>18.099</v>
      </c>
      <c r="NZ62">
        <v>18.091000000000001</v>
      </c>
      <c r="OA62">
        <v>18.132999999999999</v>
      </c>
      <c r="OB62">
        <v>18.052</v>
      </c>
      <c r="OC62">
        <v>18.181000000000001</v>
      </c>
      <c r="OD62">
        <v>18.204999999999998</v>
      </c>
      <c r="OE62">
        <v>18.155999999999999</v>
      </c>
      <c r="OF62">
        <v>18.254999999999999</v>
      </c>
      <c r="OG62">
        <v>18.260999999999999</v>
      </c>
      <c r="OH62">
        <v>17.923999999999999</v>
      </c>
      <c r="OI62">
        <v>18.434999999999999</v>
      </c>
      <c r="OJ62">
        <v>17.908999999999999</v>
      </c>
      <c r="OK62">
        <v>18.353999999999999</v>
      </c>
      <c r="OL62">
        <v>18.966000000000001</v>
      </c>
      <c r="OM62">
        <v>18.274000000000001</v>
      </c>
      <c r="ON62">
        <v>18.222000000000001</v>
      </c>
      <c r="OO62">
        <v>18.303999999999998</v>
      </c>
      <c r="OP62">
        <v>17.943000000000001</v>
      </c>
      <c r="OQ62">
        <v>18.356000000000002</v>
      </c>
      <c r="OR62">
        <v>18.151</v>
      </c>
      <c r="OS62">
        <v>18.419</v>
      </c>
      <c r="OT62">
        <v>18.181999999999999</v>
      </c>
      <c r="OU62">
        <v>17.997</v>
      </c>
      <c r="OV62">
        <v>18.486999999999998</v>
      </c>
      <c r="OW62">
        <v>18.210999999999999</v>
      </c>
      <c r="OX62">
        <v>18.222000000000001</v>
      </c>
      <c r="OY62">
        <v>18.263000000000002</v>
      </c>
      <c r="OZ62">
        <v>18.905999999999999</v>
      </c>
      <c r="PA62">
        <v>18.475000000000001</v>
      </c>
      <c r="PB62">
        <v>18.396000000000001</v>
      </c>
      <c r="PC62">
        <v>18.094999999999999</v>
      </c>
      <c r="PD62">
        <v>17.309999999999999</v>
      </c>
      <c r="PE62">
        <v>18.222000000000001</v>
      </c>
      <c r="PF62">
        <v>18.524000000000001</v>
      </c>
      <c r="PG62">
        <v>18.323</v>
      </c>
      <c r="PH62">
        <v>18.196000000000002</v>
      </c>
      <c r="PI62">
        <v>18.186</v>
      </c>
      <c r="PJ62">
        <v>18.166</v>
      </c>
      <c r="PK62">
        <v>18.57</v>
      </c>
      <c r="PL62">
        <v>18.331</v>
      </c>
      <c r="PM62">
        <v>18.266999999999999</v>
      </c>
      <c r="PN62">
        <v>18.149999999999999</v>
      </c>
      <c r="PO62">
        <v>18.675000000000001</v>
      </c>
      <c r="PP62">
        <v>18.324999999999999</v>
      </c>
      <c r="PQ62">
        <v>18.321000000000002</v>
      </c>
      <c r="PR62">
        <v>18.492000000000001</v>
      </c>
      <c r="PS62">
        <v>18.109000000000002</v>
      </c>
      <c r="PT62">
        <v>18.091000000000001</v>
      </c>
      <c r="PU62">
        <v>18.45</v>
      </c>
      <c r="PV62">
        <v>18.361000000000001</v>
      </c>
      <c r="PW62">
        <v>19.670000000000002</v>
      </c>
      <c r="PX62">
        <v>18.187000000000001</v>
      </c>
      <c r="PY62">
        <v>18.32</v>
      </c>
      <c r="PZ62">
        <v>19.024999999999999</v>
      </c>
      <c r="QA62">
        <v>17.984000000000002</v>
      </c>
      <c r="QB62">
        <v>18.199000000000002</v>
      </c>
      <c r="QC62">
        <v>18.175000000000001</v>
      </c>
      <c r="QD62">
        <v>18.385999999999999</v>
      </c>
      <c r="QE62">
        <v>18.701000000000001</v>
      </c>
      <c r="QF62">
        <v>18.283000000000001</v>
      </c>
      <c r="QG62">
        <v>18.663</v>
      </c>
      <c r="QH62">
        <v>18.402999999999999</v>
      </c>
      <c r="QI62">
        <v>18.577999999999999</v>
      </c>
      <c r="QJ62">
        <v>18.565000000000001</v>
      </c>
      <c r="QK62">
        <v>18.297000000000001</v>
      </c>
      <c r="QL62">
        <v>18.524999999999999</v>
      </c>
      <c r="QM62">
        <v>18.606999999999999</v>
      </c>
      <c r="QN62">
        <v>18.356999999999999</v>
      </c>
      <c r="QO62">
        <v>18.613</v>
      </c>
      <c r="QP62">
        <v>18.306999999999999</v>
      </c>
      <c r="QQ62">
        <v>18.577000000000002</v>
      </c>
      <c r="QR62">
        <v>19.167999999999999</v>
      </c>
      <c r="QS62">
        <v>18.588999999999999</v>
      </c>
      <c r="QT62">
        <v>18.798999999999999</v>
      </c>
      <c r="QU62">
        <v>18.417000000000002</v>
      </c>
      <c r="QV62">
        <v>18.901</v>
      </c>
      <c r="QW62">
        <v>18.619</v>
      </c>
      <c r="QX62">
        <v>18.196000000000002</v>
      </c>
      <c r="QY62">
        <v>18.597000000000001</v>
      </c>
      <c r="QZ62">
        <v>18.614999999999998</v>
      </c>
      <c r="RA62">
        <v>18.626999999999999</v>
      </c>
      <c r="RB62">
        <v>18.631</v>
      </c>
      <c r="RC62">
        <v>18.643999999999998</v>
      </c>
      <c r="RD62">
        <v>18.585000000000001</v>
      </c>
      <c r="RE62">
        <v>18.597000000000001</v>
      </c>
      <c r="RF62">
        <v>20.056000000000001</v>
      </c>
      <c r="RG62">
        <v>18.619</v>
      </c>
      <c r="RH62">
        <v>18.347000000000001</v>
      </c>
      <c r="RI62">
        <v>18.631</v>
      </c>
      <c r="RJ62">
        <v>18.716999999999999</v>
      </c>
      <c r="RK62">
        <v>19.335999999999999</v>
      </c>
      <c r="RL62">
        <v>18.725999999999999</v>
      </c>
      <c r="RM62">
        <v>18.898</v>
      </c>
      <c r="RN62">
        <v>18.812000000000001</v>
      </c>
      <c r="RO62">
        <v>18.949000000000002</v>
      </c>
      <c r="RP62">
        <v>18.617999999999999</v>
      </c>
      <c r="RQ62">
        <v>18.709</v>
      </c>
      <c r="RR62">
        <v>18.486999999999998</v>
      </c>
      <c r="RS62">
        <v>18.795000000000002</v>
      </c>
      <c r="RT62">
        <v>18.888000000000002</v>
      </c>
      <c r="RU62">
        <v>18.898</v>
      </c>
      <c r="RV62">
        <v>19.155000000000001</v>
      </c>
      <c r="RW62">
        <v>19.43</v>
      </c>
      <c r="RX62">
        <v>19.143000000000001</v>
      </c>
      <c r="RY62">
        <v>18.513000000000002</v>
      </c>
      <c r="RZ62">
        <v>18.905999999999999</v>
      </c>
      <c r="SA62">
        <v>18.605</v>
      </c>
      <c r="SB62">
        <v>18.843</v>
      </c>
      <c r="SC62">
        <v>19.167999999999999</v>
      </c>
      <c r="SD62">
        <v>19.309999999999999</v>
      </c>
      <c r="SE62">
        <v>19.012</v>
      </c>
      <c r="SF62">
        <v>18.782</v>
      </c>
      <c r="SG62">
        <v>19.155000000000001</v>
      </c>
      <c r="SH62">
        <v>19.138000000000002</v>
      </c>
      <c r="SI62">
        <v>18.678999999999998</v>
      </c>
      <c r="SJ62">
        <v>18.704000000000001</v>
      </c>
      <c r="SK62">
        <v>19.167999999999999</v>
      </c>
      <c r="SL62">
        <v>19.446999999999999</v>
      </c>
      <c r="SM62">
        <v>19.146000000000001</v>
      </c>
      <c r="SN62">
        <v>18.962</v>
      </c>
      <c r="SO62">
        <v>18.738</v>
      </c>
      <c r="SP62">
        <v>18.635000000000002</v>
      </c>
      <c r="SQ62">
        <v>19.347999999999999</v>
      </c>
      <c r="SR62">
        <v>19.898</v>
      </c>
      <c r="SS62">
        <v>18.978000000000002</v>
      </c>
      <c r="ST62">
        <v>18.757999999999999</v>
      </c>
      <c r="SU62">
        <v>18.888000000000002</v>
      </c>
      <c r="SV62">
        <v>19.004000000000001</v>
      </c>
      <c r="SW62">
        <v>19.43</v>
      </c>
      <c r="SX62">
        <v>19.184000000000001</v>
      </c>
      <c r="SY62">
        <v>18.556999999999999</v>
      </c>
      <c r="SZ62">
        <v>19.12</v>
      </c>
      <c r="TA62">
        <v>18.927</v>
      </c>
      <c r="TB62">
        <v>19.106999999999999</v>
      </c>
      <c r="TC62">
        <v>19.233000000000001</v>
      </c>
      <c r="TD62">
        <v>18.852</v>
      </c>
      <c r="TE62">
        <v>18.899999999999999</v>
      </c>
      <c r="TF62">
        <v>19.431000000000001</v>
      </c>
      <c r="TG62">
        <v>18.748000000000001</v>
      </c>
      <c r="TH62">
        <v>19.126999999999999</v>
      </c>
      <c r="TI62">
        <v>19.396000000000001</v>
      </c>
      <c r="TJ62">
        <v>18.855</v>
      </c>
      <c r="TK62">
        <v>19.196000000000002</v>
      </c>
      <c r="TL62">
        <v>18.945</v>
      </c>
      <c r="TM62">
        <v>19.41</v>
      </c>
      <c r="TN62">
        <v>18.728000000000002</v>
      </c>
      <c r="TO62">
        <v>18.809999999999999</v>
      </c>
      <c r="TP62">
        <v>20.614000000000001</v>
      </c>
      <c r="TQ62">
        <v>19.350000000000001</v>
      </c>
      <c r="TR62">
        <v>19.018000000000001</v>
      </c>
      <c r="TS62">
        <v>19.626999999999999</v>
      </c>
      <c r="TT62">
        <v>19.733000000000001</v>
      </c>
      <c r="TU62">
        <v>19.664999999999999</v>
      </c>
      <c r="TV62">
        <v>18.835000000000001</v>
      </c>
      <c r="TW62">
        <v>19.311</v>
      </c>
      <c r="TX62">
        <v>19.388000000000002</v>
      </c>
      <c r="TY62">
        <v>19.068000000000001</v>
      </c>
      <c r="TZ62">
        <v>19.792999999999999</v>
      </c>
      <c r="UA62">
        <v>19.172000000000001</v>
      </c>
      <c r="UB62">
        <v>19.678000000000001</v>
      </c>
      <c r="UC62">
        <v>19.244</v>
      </c>
      <c r="UD62">
        <v>19.303000000000001</v>
      </c>
      <c r="UE62">
        <v>19.448</v>
      </c>
      <c r="UF62">
        <v>19.123999999999999</v>
      </c>
      <c r="UG62">
        <v>19.109000000000002</v>
      </c>
    </row>
    <row r="63" spans="1:553" x14ac:dyDescent="0.25">
      <c r="A63" t="s">
        <v>45</v>
      </c>
      <c r="B63" t="s">
        <v>46</v>
      </c>
      <c r="D63">
        <v>1</v>
      </c>
      <c r="E63">
        <v>13.988</v>
      </c>
      <c r="F63">
        <v>14.317</v>
      </c>
      <c r="G63">
        <v>14.329000000000001</v>
      </c>
      <c r="H63">
        <v>14.468</v>
      </c>
      <c r="I63">
        <v>14.48</v>
      </c>
      <c r="J63">
        <v>14.462</v>
      </c>
      <c r="K63">
        <v>14.612</v>
      </c>
      <c r="L63">
        <v>14.624000000000001</v>
      </c>
      <c r="M63">
        <v>14.566000000000001</v>
      </c>
      <c r="N63">
        <v>14.631</v>
      </c>
      <c r="O63">
        <v>14.545</v>
      </c>
      <c r="P63">
        <v>14.577999999999999</v>
      </c>
      <c r="Q63">
        <v>14.691000000000001</v>
      </c>
      <c r="R63">
        <v>14.64</v>
      </c>
      <c r="S63">
        <v>14.709</v>
      </c>
      <c r="T63">
        <v>14.718999999999999</v>
      </c>
      <c r="U63">
        <v>14.648999999999999</v>
      </c>
      <c r="V63">
        <v>14.696999999999999</v>
      </c>
      <c r="W63">
        <v>14.64</v>
      </c>
      <c r="X63">
        <v>14.709</v>
      </c>
      <c r="Y63">
        <v>14.731</v>
      </c>
      <c r="Z63">
        <v>14.74</v>
      </c>
      <c r="AA63">
        <v>14.726000000000001</v>
      </c>
      <c r="AB63">
        <v>14.786</v>
      </c>
      <c r="AC63">
        <v>14.691000000000001</v>
      </c>
      <c r="AD63">
        <v>14.795</v>
      </c>
      <c r="AE63">
        <v>14.715999999999999</v>
      </c>
      <c r="AF63">
        <v>14.802</v>
      </c>
      <c r="AG63">
        <v>14.845000000000001</v>
      </c>
      <c r="AH63">
        <v>14.778</v>
      </c>
      <c r="AI63">
        <v>14.724</v>
      </c>
      <c r="AJ63">
        <v>14.801</v>
      </c>
      <c r="AK63">
        <v>14.93</v>
      </c>
      <c r="AL63">
        <v>14.863</v>
      </c>
      <c r="AM63">
        <v>14.784000000000001</v>
      </c>
      <c r="AN63">
        <v>14.968</v>
      </c>
      <c r="AO63">
        <v>14.872999999999999</v>
      </c>
      <c r="AP63">
        <v>14.86</v>
      </c>
      <c r="AQ63">
        <v>15.013</v>
      </c>
      <c r="AR63">
        <v>14.946</v>
      </c>
      <c r="AS63">
        <v>15.016</v>
      </c>
      <c r="AT63">
        <v>15.016</v>
      </c>
      <c r="AU63">
        <v>15.016</v>
      </c>
      <c r="AV63">
        <v>15.006</v>
      </c>
      <c r="AW63">
        <v>15.089</v>
      </c>
      <c r="AX63">
        <v>15.108000000000001</v>
      </c>
      <c r="AY63">
        <v>15.121</v>
      </c>
      <c r="AZ63">
        <v>15.186999999999999</v>
      </c>
      <c r="BA63">
        <v>15.156000000000001</v>
      </c>
      <c r="BB63">
        <v>15.186999999999999</v>
      </c>
      <c r="BC63">
        <v>15.365</v>
      </c>
      <c r="BD63">
        <v>15.215999999999999</v>
      </c>
      <c r="BE63">
        <v>15.337</v>
      </c>
      <c r="BF63">
        <v>15.356</v>
      </c>
      <c r="BG63">
        <v>15.231999999999999</v>
      </c>
      <c r="BH63">
        <v>15.423</v>
      </c>
      <c r="BI63">
        <v>15.34</v>
      </c>
      <c r="BJ63">
        <v>15.483000000000001</v>
      </c>
      <c r="BK63">
        <v>15.404</v>
      </c>
      <c r="BL63">
        <v>15.49</v>
      </c>
      <c r="BM63">
        <v>15.634</v>
      </c>
      <c r="BN63">
        <v>15.5</v>
      </c>
      <c r="BO63">
        <v>15.586</v>
      </c>
      <c r="BP63">
        <v>15.683999999999999</v>
      </c>
      <c r="BQ63">
        <v>15.79</v>
      </c>
      <c r="BR63">
        <v>15.856</v>
      </c>
      <c r="BS63">
        <v>16.055</v>
      </c>
      <c r="BT63">
        <v>15.933999999999999</v>
      </c>
      <c r="BU63">
        <v>16.059000000000001</v>
      </c>
      <c r="BV63">
        <v>16.192</v>
      </c>
      <c r="BW63">
        <v>16.14</v>
      </c>
      <c r="BX63">
        <v>16.225999999999999</v>
      </c>
      <c r="BY63">
        <v>16.238</v>
      </c>
      <c r="BZ63">
        <v>16.408999999999999</v>
      </c>
      <c r="CA63">
        <v>16.489000000000001</v>
      </c>
      <c r="CB63">
        <v>16.475000000000001</v>
      </c>
      <c r="CC63">
        <v>16.82</v>
      </c>
      <c r="CD63">
        <v>16.725999999999999</v>
      </c>
      <c r="CE63">
        <v>16.988</v>
      </c>
      <c r="CF63">
        <v>17.175000000000001</v>
      </c>
      <c r="CG63">
        <v>17.201000000000001</v>
      </c>
      <c r="CH63">
        <v>17.048999999999999</v>
      </c>
      <c r="CI63">
        <v>17.373000000000001</v>
      </c>
      <c r="CJ63">
        <v>17.347999999999999</v>
      </c>
      <c r="CK63">
        <v>17.646999999999998</v>
      </c>
      <c r="CL63">
        <v>17.664000000000001</v>
      </c>
      <c r="CM63">
        <v>17.861999999999998</v>
      </c>
      <c r="CN63">
        <v>18.210999999999999</v>
      </c>
      <c r="CO63">
        <v>18.23</v>
      </c>
      <c r="CP63">
        <v>18.222999999999999</v>
      </c>
      <c r="CQ63">
        <v>18.353000000000002</v>
      </c>
      <c r="CR63">
        <v>18.390999999999998</v>
      </c>
      <c r="CS63">
        <v>18.838999999999999</v>
      </c>
      <c r="CT63">
        <v>18.988</v>
      </c>
      <c r="CU63">
        <v>18.997</v>
      </c>
      <c r="CV63">
        <v>19.074999999999999</v>
      </c>
      <c r="CW63">
        <v>19.390999999999998</v>
      </c>
      <c r="CX63">
        <v>19.234999999999999</v>
      </c>
      <c r="CY63">
        <v>19.576000000000001</v>
      </c>
      <c r="CZ63">
        <v>19.492999999999999</v>
      </c>
      <c r="DA63">
        <v>20.079999999999998</v>
      </c>
      <c r="DB63">
        <v>20.265000000000001</v>
      </c>
      <c r="DC63">
        <v>20.294</v>
      </c>
      <c r="DD63">
        <v>20.434000000000001</v>
      </c>
      <c r="DE63">
        <v>20.536000000000001</v>
      </c>
      <c r="DF63">
        <v>20.954999999999998</v>
      </c>
      <c r="DG63">
        <v>20.997</v>
      </c>
      <c r="DH63">
        <v>21.22</v>
      </c>
      <c r="DI63">
        <v>21.456</v>
      </c>
      <c r="DJ63">
        <v>21.658999999999999</v>
      </c>
      <c r="DK63">
        <v>21.831</v>
      </c>
      <c r="DL63">
        <v>22.016999999999999</v>
      </c>
      <c r="DM63">
        <v>21.992999999999999</v>
      </c>
      <c r="DN63">
        <v>22.375</v>
      </c>
      <c r="DO63">
        <v>22.48</v>
      </c>
      <c r="DP63">
        <v>22.446000000000002</v>
      </c>
      <c r="DQ63">
        <v>22.738</v>
      </c>
      <c r="DR63">
        <v>23.263999999999999</v>
      </c>
      <c r="DS63">
        <v>23.364000000000001</v>
      </c>
      <c r="DT63">
        <v>23.564</v>
      </c>
      <c r="DU63">
        <v>23.684000000000001</v>
      </c>
      <c r="DV63">
        <v>23.725000000000001</v>
      </c>
      <c r="DW63">
        <v>24.372</v>
      </c>
      <c r="DX63">
        <v>24.08</v>
      </c>
      <c r="DY63">
        <v>24.251999999999999</v>
      </c>
      <c r="DZ63">
        <v>23.826000000000001</v>
      </c>
      <c r="EA63">
        <v>24.5</v>
      </c>
      <c r="EB63">
        <v>24.207000000000001</v>
      </c>
      <c r="EC63">
        <v>24.492999999999999</v>
      </c>
      <c r="ED63">
        <v>24.943000000000001</v>
      </c>
      <c r="EE63">
        <v>25.169</v>
      </c>
      <c r="EF63">
        <v>25.102</v>
      </c>
      <c r="EG63">
        <v>25.210999999999999</v>
      </c>
      <c r="EH63">
        <v>25.965</v>
      </c>
      <c r="EI63">
        <v>25.556999999999999</v>
      </c>
      <c r="EJ63">
        <v>25.584</v>
      </c>
      <c r="EK63">
        <v>25.628</v>
      </c>
      <c r="EL63">
        <v>26.105</v>
      </c>
      <c r="EM63">
        <v>26.056000000000001</v>
      </c>
      <c r="EN63">
        <v>26.477</v>
      </c>
      <c r="EO63">
        <v>25.853999999999999</v>
      </c>
      <c r="EP63">
        <v>26.798999999999999</v>
      </c>
      <c r="EQ63">
        <v>26.731999999999999</v>
      </c>
      <c r="ER63">
        <v>26.798999999999999</v>
      </c>
      <c r="ES63">
        <v>26.53</v>
      </c>
      <c r="ET63">
        <v>26.873000000000001</v>
      </c>
      <c r="EU63">
        <v>26.844999999999999</v>
      </c>
      <c r="EV63">
        <v>27.106999999999999</v>
      </c>
      <c r="EW63">
        <v>26.917999999999999</v>
      </c>
      <c r="EX63">
        <v>27.131</v>
      </c>
      <c r="EY63">
        <v>28.001000000000001</v>
      </c>
      <c r="EZ63">
        <v>27.388999999999999</v>
      </c>
      <c r="FA63">
        <v>27.75</v>
      </c>
      <c r="FB63">
        <v>27.687000000000001</v>
      </c>
      <c r="FC63">
        <v>27.428999999999998</v>
      </c>
      <c r="FD63">
        <v>27.869</v>
      </c>
      <c r="FE63">
        <v>27.721</v>
      </c>
      <c r="FF63">
        <v>27.812999999999999</v>
      </c>
      <c r="FG63">
        <v>27.957000000000001</v>
      </c>
      <c r="FH63">
        <v>27.63</v>
      </c>
      <c r="FI63">
        <v>28.324999999999999</v>
      </c>
      <c r="FJ63">
        <v>27.44</v>
      </c>
      <c r="FK63">
        <v>27.876999999999999</v>
      </c>
      <c r="FL63">
        <v>28.119</v>
      </c>
      <c r="FM63">
        <v>27.67</v>
      </c>
      <c r="FN63">
        <v>28.204999999999998</v>
      </c>
      <c r="FO63">
        <v>27.975999999999999</v>
      </c>
      <c r="FP63">
        <v>28.251999999999999</v>
      </c>
      <c r="FQ63">
        <v>28.574999999999999</v>
      </c>
      <c r="FR63">
        <v>28.489000000000001</v>
      </c>
      <c r="FS63">
        <v>28.673999999999999</v>
      </c>
      <c r="FT63">
        <v>28.597999999999999</v>
      </c>
      <c r="FU63">
        <v>28.968</v>
      </c>
      <c r="FV63">
        <v>28.5</v>
      </c>
      <c r="FW63">
        <v>28.512</v>
      </c>
      <c r="FX63">
        <v>29.611999999999998</v>
      </c>
      <c r="FY63">
        <v>28.943999999999999</v>
      </c>
      <c r="FZ63">
        <v>29.745999999999999</v>
      </c>
      <c r="GA63">
        <v>29.026</v>
      </c>
      <c r="GB63">
        <v>29.4</v>
      </c>
      <c r="GC63">
        <v>30.210999999999999</v>
      </c>
      <c r="GD63">
        <v>30.152999999999999</v>
      </c>
      <c r="GE63">
        <v>29.308</v>
      </c>
      <c r="GF63">
        <v>30.326000000000001</v>
      </c>
      <c r="GG63">
        <v>30.210999999999999</v>
      </c>
      <c r="GH63">
        <v>30.402999999999999</v>
      </c>
      <c r="GI63">
        <v>30.16</v>
      </c>
      <c r="GJ63">
        <v>30.428000000000001</v>
      </c>
      <c r="GK63">
        <v>30.544</v>
      </c>
      <c r="GL63">
        <v>29.913</v>
      </c>
      <c r="GM63">
        <v>30.888999999999999</v>
      </c>
      <c r="GN63">
        <v>30.690999999999999</v>
      </c>
      <c r="GO63">
        <v>30.248999999999999</v>
      </c>
      <c r="GP63">
        <v>30.765000000000001</v>
      </c>
      <c r="GQ63">
        <v>31.46</v>
      </c>
      <c r="GR63">
        <v>30.39</v>
      </c>
      <c r="GS63">
        <v>31.19</v>
      </c>
      <c r="GT63">
        <v>31.181000000000001</v>
      </c>
      <c r="GU63">
        <v>31.201000000000001</v>
      </c>
      <c r="GV63">
        <v>31.46</v>
      </c>
      <c r="GW63">
        <v>31.469000000000001</v>
      </c>
      <c r="GX63">
        <v>31.248000000000001</v>
      </c>
      <c r="GY63">
        <v>31.373999999999999</v>
      </c>
      <c r="GZ63">
        <v>31.76</v>
      </c>
      <c r="HA63">
        <v>31.004000000000001</v>
      </c>
      <c r="HB63">
        <v>30.882999999999999</v>
      </c>
      <c r="HC63">
        <v>31.527000000000001</v>
      </c>
      <c r="HD63">
        <v>31.706</v>
      </c>
      <c r="HE63">
        <v>31.802</v>
      </c>
      <c r="HF63">
        <v>31.666</v>
      </c>
      <c r="HG63">
        <v>31.542000000000002</v>
      </c>
      <c r="HH63">
        <v>31.456</v>
      </c>
      <c r="HI63">
        <v>31.681999999999999</v>
      </c>
      <c r="HJ63">
        <v>32.264000000000003</v>
      </c>
      <c r="HK63">
        <v>32.119999999999997</v>
      </c>
      <c r="HL63">
        <v>31.841000000000001</v>
      </c>
      <c r="HM63">
        <v>31.954000000000001</v>
      </c>
      <c r="HN63">
        <v>31.773</v>
      </c>
      <c r="HO63">
        <v>32.651000000000003</v>
      </c>
      <c r="HP63">
        <v>32.238999999999997</v>
      </c>
      <c r="HQ63">
        <v>32.313000000000002</v>
      </c>
      <c r="HR63">
        <v>32.234000000000002</v>
      </c>
      <c r="HS63">
        <v>31.832999999999998</v>
      </c>
      <c r="HT63">
        <v>32.591999999999999</v>
      </c>
      <c r="HU63">
        <v>32.180999999999997</v>
      </c>
      <c r="HV63">
        <v>32.405999999999999</v>
      </c>
      <c r="HW63">
        <v>32.345999999999997</v>
      </c>
      <c r="HX63">
        <v>32.390999999999998</v>
      </c>
      <c r="HY63">
        <v>32.463999999999999</v>
      </c>
      <c r="HZ63">
        <v>32.844000000000001</v>
      </c>
      <c r="IA63">
        <v>32.512999999999998</v>
      </c>
      <c r="IB63">
        <v>32.593000000000004</v>
      </c>
      <c r="IC63">
        <v>33.058999999999997</v>
      </c>
      <c r="ID63">
        <v>32.707000000000001</v>
      </c>
      <c r="IE63">
        <v>32.158999999999999</v>
      </c>
      <c r="IF63">
        <v>33.021999999999998</v>
      </c>
      <c r="IG63">
        <v>32.619999999999997</v>
      </c>
      <c r="IH63">
        <v>32.723999999999997</v>
      </c>
      <c r="II63">
        <v>32.436</v>
      </c>
      <c r="IJ63">
        <v>32.688000000000002</v>
      </c>
      <c r="IK63">
        <v>32.984000000000002</v>
      </c>
      <c r="IL63">
        <v>32.831000000000003</v>
      </c>
      <c r="IM63">
        <v>32.901000000000003</v>
      </c>
      <c r="IN63">
        <v>32.765000000000001</v>
      </c>
      <c r="IO63">
        <v>33.207000000000001</v>
      </c>
      <c r="IP63">
        <v>32.844000000000001</v>
      </c>
      <c r="IQ63">
        <v>33.186</v>
      </c>
      <c r="IR63">
        <v>33.104999999999997</v>
      </c>
      <c r="IS63">
        <v>33.063000000000002</v>
      </c>
      <c r="IT63">
        <v>33.229999999999997</v>
      </c>
      <c r="IU63">
        <v>33.171999999999997</v>
      </c>
      <c r="IV63">
        <v>32.848999999999997</v>
      </c>
      <c r="IW63">
        <v>33.643000000000001</v>
      </c>
      <c r="IX63">
        <v>33.628</v>
      </c>
      <c r="IY63">
        <v>33.78</v>
      </c>
      <c r="IZ63">
        <v>33.671999999999997</v>
      </c>
      <c r="JA63">
        <v>34.149000000000001</v>
      </c>
      <c r="JB63">
        <v>33.731000000000002</v>
      </c>
      <c r="JC63">
        <v>33.68</v>
      </c>
      <c r="JD63">
        <v>34.134999999999998</v>
      </c>
      <c r="JE63">
        <v>33.723999999999997</v>
      </c>
      <c r="JF63">
        <v>33.941000000000003</v>
      </c>
      <c r="JG63">
        <v>34.387</v>
      </c>
      <c r="JH63">
        <v>33.630000000000003</v>
      </c>
      <c r="JI63">
        <v>34.063000000000002</v>
      </c>
      <c r="JJ63">
        <v>33.997</v>
      </c>
      <c r="JK63">
        <v>33.89</v>
      </c>
      <c r="JL63">
        <v>34.387</v>
      </c>
      <c r="JM63">
        <v>34.200000000000003</v>
      </c>
      <c r="JN63">
        <v>34.710999999999999</v>
      </c>
      <c r="JO63">
        <v>34.552999999999997</v>
      </c>
      <c r="JP63">
        <v>34.753</v>
      </c>
      <c r="JQ63">
        <v>34.451000000000001</v>
      </c>
      <c r="JR63">
        <v>34.601999999999997</v>
      </c>
      <c r="JS63">
        <v>34.414999999999999</v>
      </c>
      <c r="JT63">
        <v>35.148000000000003</v>
      </c>
      <c r="JU63">
        <v>34.904000000000003</v>
      </c>
      <c r="JV63">
        <v>35.040999999999997</v>
      </c>
      <c r="JW63">
        <v>35.292999999999999</v>
      </c>
      <c r="JX63">
        <v>34.933</v>
      </c>
      <c r="JY63">
        <v>35.133000000000003</v>
      </c>
      <c r="JZ63">
        <v>35.384</v>
      </c>
      <c r="KA63">
        <v>35.462000000000003</v>
      </c>
      <c r="KB63">
        <v>35.305</v>
      </c>
      <c r="KC63">
        <v>35.622999999999998</v>
      </c>
      <c r="KD63">
        <v>35.814999999999998</v>
      </c>
      <c r="KE63">
        <v>35.798999999999999</v>
      </c>
      <c r="KF63">
        <v>35.557000000000002</v>
      </c>
      <c r="KG63">
        <v>35.628</v>
      </c>
      <c r="KH63">
        <v>35.878999999999998</v>
      </c>
      <c r="KI63">
        <v>35.914999999999999</v>
      </c>
      <c r="KJ63">
        <v>36.354999999999997</v>
      </c>
      <c r="KK63">
        <v>35.805999999999997</v>
      </c>
      <c r="KL63">
        <v>36.162999999999997</v>
      </c>
      <c r="KM63">
        <v>35.890999999999998</v>
      </c>
      <c r="KN63">
        <v>36.305</v>
      </c>
      <c r="KO63">
        <v>36.203000000000003</v>
      </c>
      <c r="KP63">
        <v>36.725999999999999</v>
      </c>
      <c r="KQ63">
        <v>36.768000000000001</v>
      </c>
      <c r="KR63">
        <v>37.206000000000003</v>
      </c>
      <c r="KS63">
        <v>36.851999999999997</v>
      </c>
      <c r="KT63">
        <v>37.112000000000002</v>
      </c>
      <c r="KU63">
        <v>36.962000000000003</v>
      </c>
      <c r="KV63">
        <v>36.722000000000001</v>
      </c>
      <c r="KW63">
        <v>37.372</v>
      </c>
      <c r="KX63">
        <v>36.895000000000003</v>
      </c>
      <c r="KY63">
        <v>36.939</v>
      </c>
      <c r="KZ63">
        <v>37.427</v>
      </c>
      <c r="LA63">
        <v>37.625999999999998</v>
      </c>
      <c r="LB63">
        <v>37.539000000000001</v>
      </c>
      <c r="LC63">
        <v>37.316000000000003</v>
      </c>
      <c r="LD63">
        <v>37.851999999999997</v>
      </c>
      <c r="LE63">
        <v>37.814</v>
      </c>
      <c r="LF63">
        <v>37.862000000000002</v>
      </c>
      <c r="LG63">
        <v>38.048000000000002</v>
      </c>
      <c r="LH63">
        <v>38.024999999999999</v>
      </c>
      <c r="LI63">
        <v>37.932000000000002</v>
      </c>
      <c r="LJ63">
        <v>37.662999999999997</v>
      </c>
      <c r="LK63">
        <v>38.326999999999998</v>
      </c>
      <c r="LL63">
        <v>37.843000000000004</v>
      </c>
      <c r="LM63">
        <v>38.018999999999998</v>
      </c>
      <c r="LN63">
        <v>38.073</v>
      </c>
      <c r="LO63">
        <v>38.537999999999997</v>
      </c>
      <c r="LP63">
        <v>38.496000000000002</v>
      </c>
      <c r="LQ63">
        <v>38.533999999999999</v>
      </c>
      <c r="LR63">
        <v>38.5</v>
      </c>
      <c r="LS63">
        <v>38.393000000000001</v>
      </c>
      <c r="LT63">
        <v>38.820999999999998</v>
      </c>
      <c r="LU63">
        <v>38.427</v>
      </c>
      <c r="LV63">
        <v>38.465000000000003</v>
      </c>
      <c r="LW63">
        <v>38.738999999999997</v>
      </c>
      <c r="LX63">
        <v>38.645000000000003</v>
      </c>
      <c r="LY63">
        <v>38.97</v>
      </c>
      <c r="LZ63">
        <v>39.204999999999998</v>
      </c>
      <c r="MA63">
        <v>38.747999999999998</v>
      </c>
      <c r="MB63">
        <v>39.311999999999998</v>
      </c>
      <c r="MC63">
        <v>39.113999999999997</v>
      </c>
      <c r="MD63">
        <v>39.200000000000003</v>
      </c>
      <c r="ME63">
        <v>39.134999999999998</v>
      </c>
      <c r="MF63">
        <v>39.113999999999997</v>
      </c>
      <c r="MG63">
        <v>39.237000000000002</v>
      </c>
      <c r="MH63">
        <v>39.521000000000001</v>
      </c>
      <c r="MI63">
        <v>38.912999999999997</v>
      </c>
      <c r="MJ63">
        <v>39.295000000000002</v>
      </c>
      <c r="MK63">
        <v>39.216999999999999</v>
      </c>
      <c r="ML63">
        <v>39.265999999999998</v>
      </c>
      <c r="MM63">
        <v>39.200000000000003</v>
      </c>
      <c r="MN63">
        <v>39.854999999999997</v>
      </c>
      <c r="MO63">
        <v>39.353000000000002</v>
      </c>
      <c r="MP63">
        <v>39.591999999999999</v>
      </c>
      <c r="MQ63">
        <v>39.241</v>
      </c>
      <c r="MR63">
        <v>39.915999999999997</v>
      </c>
      <c r="MS63">
        <v>39.9</v>
      </c>
      <c r="MT63">
        <v>39.759</v>
      </c>
      <c r="MU63">
        <v>39.442</v>
      </c>
      <c r="MV63">
        <v>39.787999999999997</v>
      </c>
      <c r="MW63">
        <v>39.923999999999999</v>
      </c>
      <c r="MX63">
        <v>39.755000000000003</v>
      </c>
      <c r="MY63">
        <v>39.783999999999999</v>
      </c>
      <c r="MZ63">
        <v>39.874000000000002</v>
      </c>
      <c r="NA63">
        <v>39.841000000000001</v>
      </c>
      <c r="NB63">
        <v>40.021999999999998</v>
      </c>
      <c r="NC63">
        <v>40.354999999999997</v>
      </c>
      <c r="ND63">
        <v>39.848999999999997</v>
      </c>
      <c r="NE63">
        <v>39.874000000000002</v>
      </c>
      <c r="NF63">
        <v>40.536000000000001</v>
      </c>
      <c r="NG63">
        <v>40.194000000000003</v>
      </c>
      <c r="NH63">
        <v>40.39</v>
      </c>
      <c r="NI63">
        <v>39.984999999999999</v>
      </c>
      <c r="NJ63">
        <v>40.411000000000001</v>
      </c>
      <c r="NK63">
        <v>40.494</v>
      </c>
      <c r="NL63">
        <v>40.468000000000004</v>
      </c>
      <c r="NM63">
        <v>40.072000000000003</v>
      </c>
      <c r="NN63">
        <v>40.125</v>
      </c>
      <c r="NO63">
        <v>40.15</v>
      </c>
      <c r="NP63">
        <v>40.380000000000003</v>
      </c>
      <c r="NQ63">
        <v>40.353000000000002</v>
      </c>
      <c r="NR63">
        <v>40.606000000000002</v>
      </c>
      <c r="NS63">
        <v>40.905999999999999</v>
      </c>
      <c r="NT63">
        <v>40.823</v>
      </c>
      <c r="NU63">
        <v>40.448999999999998</v>
      </c>
      <c r="NV63">
        <v>40.709000000000003</v>
      </c>
      <c r="NW63">
        <v>40.759</v>
      </c>
      <c r="NX63">
        <v>40.741</v>
      </c>
      <c r="NY63">
        <v>40.366999999999997</v>
      </c>
      <c r="NZ63">
        <v>40.9</v>
      </c>
      <c r="OA63">
        <v>40.820999999999998</v>
      </c>
      <c r="OB63">
        <v>40.856999999999999</v>
      </c>
      <c r="OC63">
        <v>40.777999999999999</v>
      </c>
      <c r="OD63">
        <v>40.786999999999999</v>
      </c>
      <c r="OE63">
        <v>40.932000000000002</v>
      </c>
      <c r="OF63">
        <v>40.899000000000001</v>
      </c>
      <c r="OG63">
        <v>40.847000000000001</v>
      </c>
      <c r="OH63">
        <v>40.872999999999998</v>
      </c>
      <c r="OI63">
        <v>40.935000000000002</v>
      </c>
      <c r="OJ63">
        <v>41.012999999999998</v>
      </c>
      <c r="OK63">
        <v>40.808999999999997</v>
      </c>
      <c r="OL63">
        <v>41.125999999999998</v>
      </c>
      <c r="OM63">
        <v>41.088000000000001</v>
      </c>
      <c r="ON63">
        <v>40.673999999999999</v>
      </c>
      <c r="OO63">
        <v>41.262999999999998</v>
      </c>
      <c r="OP63">
        <v>41.265999999999998</v>
      </c>
      <c r="OQ63">
        <v>41.213000000000001</v>
      </c>
      <c r="OR63">
        <v>41.317</v>
      </c>
      <c r="OS63">
        <v>41.131999999999998</v>
      </c>
      <c r="OT63">
        <v>41.054000000000002</v>
      </c>
      <c r="OU63">
        <v>40.883000000000003</v>
      </c>
      <c r="OV63">
        <v>41.523000000000003</v>
      </c>
      <c r="OW63">
        <v>41.575000000000003</v>
      </c>
      <c r="OX63">
        <v>41.456000000000003</v>
      </c>
      <c r="OY63">
        <v>41.582999999999998</v>
      </c>
      <c r="OZ63">
        <v>42.298999999999999</v>
      </c>
      <c r="PA63">
        <v>41.526000000000003</v>
      </c>
      <c r="PB63">
        <v>41.427</v>
      </c>
      <c r="PC63">
        <v>41.43</v>
      </c>
      <c r="PD63">
        <v>39.915999999999997</v>
      </c>
      <c r="PE63">
        <v>41.542999999999999</v>
      </c>
      <c r="PF63">
        <v>41.725000000000001</v>
      </c>
      <c r="PG63">
        <v>41.497999999999998</v>
      </c>
      <c r="PH63">
        <v>41.866999999999997</v>
      </c>
      <c r="PI63">
        <v>41.460999999999999</v>
      </c>
      <c r="PJ63">
        <v>41.837000000000003</v>
      </c>
      <c r="PK63">
        <v>41.353000000000002</v>
      </c>
      <c r="PL63">
        <v>41.62</v>
      </c>
      <c r="PM63">
        <v>41.460999999999999</v>
      </c>
      <c r="PN63">
        <v>41.83</v>
      </c>
      <c r="PO63">
        <v>41.613</v>
      </c>
      <c r="PP63">
        <v>41.628</v>
      </c>
      <c r="PQ63">
        <v>41.289000000000001</v>
      </c>
      <c r="PR63">
        <v>41.72</v>
      </c>
      <c r="PS63">
        <v>41.636000000000003</v>
      </c>
      <c r="PT63">
        <v>41.933</v>
      </c>
      <c r="PU63">
        <v>41.573</v>
      </c>
      <c r="PV63">
        <v>41.512999999999998</v>
      </c>
      <c r="PW63">
        <v>41.790999999999997</v>
      </c>
      <c r="PX63">
        <v>42.057000000000002</v>
      </c>
      <c r="PY63">
        <v>41.692</v>
      </c>
      <c r="PZ63">
        <v>42.112000000000002</v>
      </c>
      <c r="QA63">
        <v>41.942</v>
      </c>
      <c r="QB63">
        <v>41.935000000000002</v>
      </c>
      <c r="QC63">
        <v>42.298999999999999</v>
      </c>
      <c r="QD63">
        <v>41.953000000000003</v>
      </c>
      <c r="QE63">
        <v>41.853000000000002</v>
      </c>
      <c r="QF63">
        <v>41.87</v>
      </c>
      <c r="QG63">
        <v>41.856000000000002</v>
      </c>
      <c r="QH63">
        <v>41.9</v>
      </c>
      <c r="QI63">
        <v>42.070999999999998</v>
      </c>
      <c r="QJ63">
        <v>42.258000000000003</v>
      </c>
      <c r="QK63">
        <v>42.402999999999999</v>
      </c>
      <c r="QL63">
        <v>42.064</v>
      </c>
      <c r="QM63">
        <v>42.555999999999997</v>
      </c>
      <c r="QN63">
        <v>42.091000000000001</v>
      </c>
      <c r="QO63">
        <v>42.73</v>
      </c>
      <c r="QP63">
        <v>42.195</v>
      </c>
      <c r="QQ63">
        <v>42.555999999999997</v>
      </c>
      <c r="QR63">
        <v>42.271999999999998</v>
      </c>
      <c r="QS63">
        <v>42.343000000000004</v>
      </c>
      <c r="QT63">
        <v>42.764000000000003</v>
      </c>
      <c r="QU63">
        <v>42.000999999999998</v>
      </c>
      <c r="QV63">
        <v>42.587000000000003</v>
      </c>
      <c r="QW63">
        <v>42.613999999999997</v>
      </c>
      <c r="QX63">
        <v>42.558999999999997</v>
      </c>
      <c r="QY63">
        <v>43.353000000000002</v>
      </c>
      <c r="QZ63">
        <v>42.933999999999997</v>
      </c>
      <c r="RA63">
        <v>42.692</v>
      </c>
      <c r="RB63">
        <v>42.642000000000003</v>
      </c>
      <c r="RC63">
        <v>42.73</v>
      </c>
      <c r="RD63">
        <v>42.844000000000001</v>
      </c>
      <c r="RE63">
        <v>42.512</v>
      </c>
      <c r="RF63">
        <v>42.874000000000002</v>
      </c>
      <c r="RG63">
        <v>42.853999999999999</v>
      </c>
      <c r="RH63">
        <v>43.04</v>
      </c>
      <c r="RI63">
        <v>43.002000000000002</v>
      </c>
      <c r="RJ63">
        <v>42.872999999999998</v>
      </c>
      <c r="RK63">
        <v>42.844000000000001</v>
      </c>
      <c r="RL63">
        <v>43.341999999999999</v>
      </c>
      <c r="RM63">
        <v>42.963000000000001</v>
      </c>
      <c r="RN63">
        <v>42.911999999999999</v>
      </c>
      <c r="RO63">
        <v>43.064</v>
      </c>
      <c r="RP63">
        <v>43.01</v>
      </c>
      <c r="RQ63">
        <v>43.064</v>
      </c>
      <c r="RR63">
        <v>43.186</v>
      </c>
      <c r="RS63">
        <v>43.475000000000001</v>
      </c>
      <c r="RT63">
        <v>43.640999999999998</v>
      </c>
      <c r="RU63">
        <v>43.052999999999997</v>
      </c>
      <c r="RV63">
        <v>43.414999999999999</v>
      </c>
      <c r="RW63">
        <v>42.973999999999997</v>
      </c>
      <c r="RX63">
        <v>43.356000000000002</v>
      </c>
      <c r="RY63">
        <v>43.206000000000003</v>
      </c>
      <c r="RZ63">
        <v>43.703000000000003</v>
      </c>
      <c r="SA63">
        <v>43.462000000000003</v>
      </c>
      <c r="SB63">
        <v>44.165999999999997</v>
      </c>
      <c r="SC63">
        <v>43.442999999999998</v>
      </c>
      <c r="SD63">
        <v>43.575000000000003</v>
      </c>
      <c r="SE63">
        <v>43.747999999999998</v>
      </c>
      <c r="SF63">
        <v>43.722999999999999</v>
      </c>
      <c r="SG63">
        <v>43.390999999999998</v>
      </c>
      <c r="SH63">
        <v>43.594000000000001</v>
      </c>
      <c r="SI63">
        <v>43.784999999999997</v>
      </c>
      <c r="SJ63">
        <v>43.811999999999998</v>
      </c>
      <c r="SK63">
        <v>43.262999999999998</v>
      </c>
      <c r="SL63">
        <v>43.823</v>
      </c>
      <c r="SM63">
        <v>43.972999999999999</v>
      </c>
      <c r="SN63">
        <v>43.633000000000003</v>
      </c>
      <c r="SO63">
        <v>44.093000000000004</v>
      </c>
      <c r="SP63">
        <v>43.732999999999997</v>
      </c>
      <c r="SQ63">
        <v>43.624000000000002</v>
      </c>
      <c r="SR63">
        <v>43.912999999999997</v>
      </c>
      <c r="SS63">
        <v>43.731999999999999</v>
      </c>
      <c r="ST63">
        <v>44.442</v>
      </c>
      <c r="SU63">
        <v>44.122999999999998</v>
      </c>
      <c r="SV63">
        <v>44.262999999999998</v>
      </c>
      <c r="SW63">
        <v>44.363</v>
      </c>
      <c r="SX63">
        <v>43.97</v>
      </c>
      <c r="SY63">
        <v>44.183</v>
      </c>
      <c r="SZ63">
        <v>44.262</v>
      </c>
      <c r="TA63">
        <v>44.383000000000003</v>
      </c>
      <c r="TB63">
        <v>44.472999999999999</v>
      </c>
      <c r="TC63">
        <v>44.286000000000001</v>
      </c>
      <c r="TD63">
        <v>44.417999999999999</v>
      </c>
      <c r="TE63">
        <v>44.808</v>
      </c>
      <c r="TF63">
        <v>44.212000000000003</v>
      </c>
      <c r="TG63">
        <v>44.542000000000002</v>
      </c>
      <c r="TH63">
        <v>44.500999999999998</v>
      </c>
      <c r="TI63">
        <v>44.381999999999998</v>
      </c>
      <c r="TJ63">
        <v>44.125</v>
      </c>
      <c r="TK63">
        <v>44.661999999999999</v>
      </c>
      <c r="TL63">
        <v>44.185000000000002</v>
      </c>
      <c r="TM63">
        <v>44.506</v>
      </c>
      <c r="TN63">
        <v>44.701999999999998</v>
      </c>
      <c r="TO63">
        <v>44.168999999999997</v>
      </c>
      <c r="TP63">
        <v>44.802999999999997</v>
      </c>
      <c r="TQ63">
        <v>44.594999999999999</v>
      </c>
      <c r="TR63">
        <v>44.832000000000001</v>
      </c>
      <c r="TS63">
        <v>44.682000000000002</v>
      </c>
      <c r="TT63">
        <v>44.064999999999998</v>
      </c>
      <c r="TU63">
        <v>44.944000000000003</v>
      </c>
      <c r="TV63">
        <v>44.911999999999999</v>
      </c>
      <c r="TW63">
        <v>44.92</v>
      </c>
      <c r="TX63">
        <v>44.771999999999998</v>
      </c>
      <c r="TY63">
        <v>44.71</v>
      </c>
      <c r="TZ63">
        <v>44.683</v>
      </c>
      <c r="UA63">
        <v>44.981999999999999</v>
      </c>
      <c r="UB63">
        <v>44.863</v>
      </c>
      <c r="UC63">
        <v>45.070999999999998</v>
      </c>
      <c r="UD63">
        <v>45.259</v>
      </c>
      <c r="UE63">
        <v>44.860999999999997</v>
      </c>
      <c r="UF63">
        <v>44.811</v>
      </c>
      <c r="UG63">
        <v>44.868000000000002</v>
      </c>
    </row>
    <row r="64" spans="1:553" x14ac:dyDescent="0.25">
      <c r="A64" t="s">
        <v>63</v>
      </c>
      <c r="B64" t="s">
        <v>64</v>
      </c>
      <c r="D64">
        <v>1</v>
      </c>
      <c r="E64">
        <v>17.899000000000001</v>
      </c>
      <c r="F64">
        <v>18.260999999999999</v>
      </c>
      <c r="G64">
        <v>18.361999999999998</v>
      </c>
      <c r="H64">
        <v>18.32</v>
      </c>
      <c r="I64">
        <v>18.478000000000002</v>
      </c>
      <c r="J64">
        <v>18.442</v>
      </c>
      <c r="K64">
        <v>18.524000000000001</v>
      </c>
      <c r="L64">
        <v>18.452999999999999</v>
      </c>
      <c r="M64">
        <v>18.465</v>
      </c>
      <c r="N64">
        <v>18.524000000000001</v>
      </c>
      <c r="O64">
        <v>18.524000000000001</v>
      </c>
      <c r="P64">
        <v>18.521999999999998</v>
      </c>
      <c r="Q64">
        <v>18.471</v>
      </c>
      <c r="R64">
        <v>18.478999999999999</v>
      </c>
      <c r="S64">
        <v>18.465</v>
      </c>
      <c r="T64">
        <v>18.506</v>
      </c>
      <c r="U64">
        <v>18.462</v>
      </c>
      <c r="V64">
        <v>18.536000000000001</v>
      </c>
      <c r="W64">
        <v>18.536000000000001</v>
      </c>
      <c r="X64">
        <v>18.494</v>
      </c>
      <c r="Y64">
        <v>18.498999999999999</v>
      </c>
      <c r="Z64">
        <v>18.510000000000002</v>
      </c>
      <c r="AA64">
        <v>18.536000000000001</v>
      </c>
      <c r="AB64">
        <v>18.568999999999999</v>
      </c>
      <c r="AC64">
        <v>18.556999999999999</v>
      </c>
      <c r="AD64">
        <v>18.550999999999998</v>
      </c>
      <c r="AE64">
        <v>18.524000000000001</v>
      </c>
      <c r="AF64">
        <v>18.696000000000002</v>
      </c>
      <c r="AG64">
        <v>18.556000000000001</v>
      </c>
      <c r="AH64">
        <v>18.492999999999999</v>
      </c>
      <c r="AI64">
        <v>18.547999999999998</v>
      </c>
      <c r="AJ64">
        <v>18.536999999999999</v>
      </c>
      <c r="AK64">
        <v>18.533999999999999</v>
      </c>
      <c r="AL64">
        <v>18.521999999999998</v>
      </c>
      <c r="AM64">
        <v>18.501000000000001</v>
      </c>
      <c r="AN64">
        <v>18.545000000000002</v>
      </c>
      <c r="AO64">
        <v>18.533999999999999</v>
      </c>
      <c r="AP64">
        <v>18.489999999999998</v>
      </c>
      <c r="AQ64">
        <v>18.552</v>
      </c>
      <c r="AR64">
        <v>18.518000000000001</v>
      </c>
      <c r="AS64">
        <v>18.641999999999999</v>
      </c>
      <c r="AT64">
        <v>18.619</v>
      </c>
      <c r="AU64">
        <v>18.619</v>
      </c>
      <c r="AV64">
        <v>18.608000000000001</v>
      </c>
      <c r="AW64">
        <v>18.574999999999999</v>
      </c>
      <c r="AX64">
        <v>18.599</v>
      </c>
      <c r="AY64">
        <v>18.664999999999999</v>
      </c>
      <c r="AZ64">
        <v>18.677</v>
      </c>
      <c r="BA64">
        <v>18.552</v>
      </c>
      <c r="BB64">
        <v>18.533999999999999</v>
      </c>
      <c r="BC64">
        <v>18.599</v>
      </c>
      <c r="BD64">
        <v>18.568999999999999</v>
      </c>
      <c r="BE64">
        <v>18.72</v>
      </c>
      <c r="BF64">
        <v>18.600000000000001</v>
      </c>
      <c r="BG64">
        <v>18.731000000000002</v>
      </c>
      <c r="BH64">
        <v>18.576000000000001</v>
      </c>
      <c r="BI64">
        <v>18.638000000000002</v>
      </c>
      <c r="BJ64">
        <v>18.579999999999998</v>
      </c>
      <c r="BK64">
        <v>18.588000000000001</v>
      </c>
      <c r="BL64">
        <v>18.673999999999999</v>
      </c>
      <c r="BM64">
        <v>18.681000000000001</v>
      </c>
      <c r="BN64">
        <v>18.686</v>
      </c>
      <c r="BO64">
        <v>18.600000000000001</v>
      </c>
      <c r="BP64">
        <v>18.579999999999998</v>
      </c>
      <c r="BQ64">
        <v>18.661000000000001</v>
      </c>
      <c r="BR64">
        <v>18.638000000000002</v>
      </c>
      <c r="BS64">
        <v>18.783999999999999</v>
      </c>
      <c r="BT64">
        <v>18.832999999999998</v>
      </c>
      <c r="BU64">
        <v>18.759</v>
      </c>
      <c r="BV64">
        <v>18.832999999999998</v>
      </c>
      <c r="BW64">
        <v>18.7</v>
      </c>
      <c r="BX64">
        <v>18.643000000000001</v>
      </c>
      <c r="BY64">
        <v>18.681000000000001</v>
      </c>
      <c r="BZ64">
        <v>18.741</v>
      </c>
      <c r="CA64">
        <v>18.873999999999999</v>
      </c>
      <c r="CB64">
        <v>18.716999999999999</v>
      </c>
      <c r="CC64">
        <v>18.774999999999999</v>
      </c>
      <c r="CD64">
        <v>18.681000000000001</v>
      </c>
      <c r="CE64">
        <v>18.798999999999999</v>
      </c>
      <c r="CF64">
        <v>18.959</v>
      </c>
      <c r="CG64">
        <v>18.811</v>
      </c>
      <c r="CH64">
        <v>18.748999999999999</v>
      </c>
      <c r="CI64">
        <v>18.782</v>
      </c>
      <c r="CJ64">
        <v>18.669</v>
      </c>
      <c r="CK64">
        <v>18.885000000000002</v>
      </c>
      <c r="CL64">
        <v>18.754999999999999</v>
      </c>
      <c r="CM64">
        <v>18.725000000000001</v>
      </c>
      <c r="CN64">
        <v>18.815000000000001</v>
      </c>
      <c r="CO64">
        <v>19.007999999999999</v>
      </c>
      <c r="CP64">
        <v>18.827000000000002</v>
      </c>
      <c r="CQ64">
        <v>18.783999999999999</v>
      </c>
      <c r="CR64">
        <v>18.736999999999998</v>
      </c>
      <c r="CS64">
        <v>18.809999999999999</v>
      </c>
      <c r="CT64">
        <v>18.815000000000001</v>
      </c>
      <c r="CU64">
        <v>18.939</v>
      </c>
      <c r="CV64">
        <v>18.844999999999999</v>
      </c>
      <c r="CW64">
        <v>19.016999999999999</v>
      </c>
      <c r="CX64">
        <v>18.861999999999998</v>
      </c>
      <c r="CY64">
        <v>18.914999999999999</v>
      </c>
      <c r="CZ64">
        <v>18.946999999999999</v>
      </c>
      <c r="DA64">
        <v>18.788</v>
      </c>
      <c r="DB64">
        <v>18.943000000000001</v>
      </c>
      <c r="DC64">
        <v>18.798999999999999</v>
      </c>
      <c r="DD64">
        <v>19.024999999999999</v>
      </c>
      <c r="DE64">
        <v>18.87</v>
      </c>
      <c r="DF64">
        <v>18.972000000000001</v>
      </c>
      <c r="DG64">
        <v>18.760000000000002</v>
      </c>
      <c r="DH64">
        <v>19.044</v>
      </c>
      <c r="DI64">
        <v>18.760000000000002</v>
      </c>
      <c r="DJ64">
        <v>18.794</v>
      </c>
      <c r="DK64">
        <v>18.794</v>
      </c>
      <c r="DL64">
        <v>18.811</v>
      </c>
      <c r="DM64">
        <v>18.872</v>
      </c>
      <c r="DN64">
        <v>18.821999999999999</v>
      </c>
      <c r="DO64">
        <v>18.923999999999999</v>
      </c>
      <c r="DP64">
        <v>18.834</v>
      </c>
      <c r="DQ64">
        <v>19.12</v>
      </c>
      <c r="DR64">
        <v>18.841000000000001</v>
      </c>
      <c r="DS64">
        <v>18.914999999999999</v>
      </c>
      <c r="DT64">
        <v>19.064</v>
      </c>
      <c r="DU64">
        <v>18.923999999999999</v>
      </c>
      <c r="DV64">
        <v>19.032</v>
      </c>
      <c r="DW64">
        <v>18.981999999999999</v>
      </c>
      <c r="DX64">
        <v>18.891999999999999</v>
      </c>
      <c r="DY64">
        <v>19.149999999999999</v>
      </c>
      <c r="DZ64">
        <v>19.044</v>
      </c>
      <c r="EA64">
        <v>18.826000000000001</v>
      </c>
      <c r="EB64">
        <v>18.971</v>
      </c>
      <c r="EC64">
        <v>19.199000000000002</v>
      </c>
      <c r="ED64">
        <v>19.13</v>
      </c>
      <c r="EE64">
        <v>19.02</v>
      </c>
      <c r="EF64">
        <v>18.97</v>
      </c>
      <c r="EG64">
        <v>19.224</v>
      </c>
      <c r="EH64">
        <v>18.907</v>
      </c>
      <c r="EI64">
        <v>18.975000000000001</v>
      </c>
      <c r="EJ64">
        <v>18.966000000000001</v>
      </c>
      <c r="EK64">
        <v>19.149999999999999</v>
      </c>
      <c r="EL64">
        <v>18.911999999999999</v>
      </c>
      <c r="EM64">
        <v>18.876999999999999</v>
      </c>
      <c r="EN64">
        <v>19.084</v>
      </c>
      <c r="EO64">
        <v>18.981999999999999</v>
      </c>
      <c r="EP64">
        <v>19.068000000000001</v>
      </c>
      <c r="EQ64">
        <v>19.077999999999999</v>
      </c>
      <c r="ER64">
        <v>18.981999999999999</v>
      </c>
      <c r="ES64">
        <v>18.946000000000002</v>
      </c>
      <c r="ET64">
        <v>19.138000000000002</v>
      </c>
      <c r="EU64">
        <v>19.032</v>
      </c>
      <c r="EV64">
        <v>19.276</v>
      </c>
      <c r="EW64">
        <v>19.091999999999999</v>
      </c>
      <c r="EX64">
        <v>18.88</v>
      </c>
      <c r="EY64">
        <v>19.154</v>
      </c>
      <c r="EZ64">
        <v>19.251999999999999</v>
      </c>
      <c r="FA64">
        <v>19.045999999999999</v>
      </c>
      <c r="FB64">
        <v>19.021999999999998</v>
      </c>
      <c r="FC64">
        <v>19.079999999999998</v>
      </c>
      <c r="FD64">
        <v>19.094000000000001</v>
      </c>
      <c r="FE64">
        <v>18.986000000000001</v>
      </c>
      <c r="FF64">
        <v>19.001000000000001</v>
      </c>
      <c r="FG64">
        <v>19.088000000000001</v>
      </c>
      <c r="FH64">
        <v>19.271999999999998</v>
      </c>
      <c r="FI64">
        <v>19.103999999999999</v>
      </c>
      <c r="FJ64">
        <v>19.116</v>
      </c>
      <c r="FK64">
        <v>19.004999999999999</v>
      </c>
      <c r="FL64">
        <v>19.234999999999999</v>
      </c>
      <c r="FM64">
        <v>19.041</v>
      </c>
      <c r="FN64">
        <v>19.033000000000001</v>
      </c>
      <c r="FO64">
        <v>19.167999999999999</v>
      </c>
      <c r="FP64">
        <v>19.266999999999999</v>
      </c>
      <c r="FQ64">
        <v>19.184999999999999</v>
      </c>
      <c r="FR64">
        <v>18.983000000000001</v>
      </c>
      <c r="FS64">
        <v>19.02</v>
      </c>
      <c r="FT64">
        <v>19.238</v>
      </c>
      <c r="FU64">
        <v>19.167999999999999</v>
      </c>
      <c r="FV64">
        <v>19.085999999999999</v>
      </c>
      <c r="FW64">
        <v>19.238</v>
      </c>
      <c r="FX64">
        <v>19.155999999999999</v>
      </c>
      <c r="FY64">
        <v>19.152000000000001</v>
      </c>
      <c r="FZ64">
        <v>19.254000000000001</v>
      </c>
      <c r="GA64">
        <v>19.254000000000001</v>
      </c>
      <c r="GB64">
        <v>19.196999999999999</v>
      </c>
      <c r="GC64">
        <v>19.497</v>
      </c>
      <c r="GD64">
        <v>19.007999999999999</v>
      </c>
      <c r="GE64">
        <v>19.106000000000002</v>
      </c>
      <c r="GF64">
        <v>19.152000000000001</v>
      </c>
      <c r="GG64">
        <v>19.181000000000001</v>
      </c>
      <c r="GH64">
        <v>19.164000000000001</v>
      </c>
      <c r="GI64">
        <v>19.53</v>
      </c>
      <c r="GJ64">
        <v>19.093</v>
      </c>
      <c r="GK64">
        <v>19.143999999999998</v>
      </c>
      <c r="GL64">
        <v>19.25</v>
      </c>
      <c r="GM64">
        <v>19.431999999999999</v>
      </c>
      <c r="GN64">
        <v>19.077000000000002</v>
      </c>
      <c r="GO64">
        <v>19.291</v>
      </c>
      <c r="GP64">
        <v>19.155999999999999</v>
      </c>
      <c r="GQ64">
        <v>19.262</v>
      </c>
      <c r="GR64">
        <v>19.271000000000001</v>
      </c>
      <c r="GS64">
        <v>19.497</v>
      </c>
      <c r="GT64">
        <v>19.422999999999998</v>
      </c>
      <c r="GU64">
        <v>19.291</v>
      </c>
      <c r="GV64">
        <v>19.117999999999999</v>
      </c>
      <c r="GW64">
        <v>19.279</v>
      </c>
      <c r="GX64">
        <v>19.526</v>
      </c>
      <c r="GY64">
        <v>19.349</v>
      </c>
      <c r="GZ64">
        <v>19.2</v>
      </c>
      <c r="HA64">
        <v>19.143999999999998</v>
      </c>
      <c r="HB64">
        <v>19.463999999999999</v>
      </c>
      <c r="HC64">
        <v>19.366</v>
      </c>
      <c r="HD64">
        <v>19.254000000000001</v>
      </c>
      <c r="HE64">
        <v>19.242000000000001</v>
      </c>
      <c r="HF64">
        <v>19.315999999999999</v>
      </c>
      <c r="HG64">
        <v>19.443999999999999</v>
      </c>
      <c r="HH64">
        <v>19.501000000000001</v>
      </c>
      <c r="HI64">
        <v>19.361000000000001</v>
      </c>
      <c r="HJ64">
        <v>19.341000000000001</v>
      </c>
      <c r="HK64">
        <v>19.399000000000001</v>
      </c>
      <c r="HL64">
        <v>19.414999999999999</v>
      </c>
      <c r="HM64">
        <v>19.23</v>
      </c>
      <c r="HN64">
        <v>19.414999999999999</v>
      </c>
      <c r="HO64">
        <v>19.510000000000002</v>
      </c>
      <c r="HP64">
        <v>19.349</v>
      </c>
      <c r="HQ64">
        <v>19.324999999999999</v>
      </c>
      <c r="HR64">
        <v>19.329000000000001</v>
      </c>
      <c r="HS64">
        <v>19.221</v>
      </c>
      <c r="HT64">
        <v>19.872</v>
      </c>
      <c r="HU64">
        <v>19.349</v>
      </c>
      <c r="HV64">
        <v>19.329000000000001</v>
      </c>
      <c r="HW64">
        <v>19.361000000000001</v>
      </c>
      <c r="HX64">
        <v>19.193000000000001</v>
      </c>
      <c r="HY64">
        <v>19.443999999999999</v>
      </c>
      <c r="HZ64">
        <v>19.291</v>
      </c>
      <c r="IA64">
        <v>19.456</v>
      </c>
      <c r="IB64">
        <v>19.279</v>
      </c>
      <c r="IC64">
        <v>19.806999999999999</v>
      </c>
      <c r="ID64">
        <v>19.728000000000002</v>
      </c>
      <c r="IE64">
        <v>19.440000000000001</v>
      </c>
      <c r="IF64">
        <v>19.646000000000001</v>
      </c>
      <c r="IG64">
        <v>19.640999999999998</v>
      </c>
      <c r="IH64">
        <v>19.327999999999999</v>
      </c>
      <c r="II64">
        <v>19.861000000000001</v>
      </c>
      <c r="IJ64">
        <v>19.439</v>
      </c>
      <c r="IK64">
        <v>19.53</v>
      </c>
      <c r="IL64">
        <v>19.89</v>
      </c>
      <c r="IM64">
        <v>19.236000000000001</v>
      </c>
      <c r="IN64">
        <v>19.439</v>
      </c>
      <c r="IO64">
        <v>19.82</v>
      </c>
      <c r="IP64">
        <v>19.538</v>
      </c>
      <c r="IQ64">
        <v>19.286000000000001</v>
      </c>
      <c r="IR64">
        <v>19.451000000000001</v>
      </c>
      <c r="IS64">
        <v>19.774000000000001</v>
      </c>
      <c r="IT64">
        <v>19.364999999999998</v>
      </c>
      <c r="IU64">
        <v>19.509</v>
      </c>
      <c r="IV64">
        <v>19.385999999999999</v>
      </c>
      <c r="IW64">
        <v>20.22</v>
      </c>
      <c r="IX64">
        <v>20.183</v>
      </c>
      <c r="IY64">
        <v>19.736999999999998</v>
      </c>
      <c r="IZ64">
        <v>19.753</v>
      </c>
      <c r="JA64">
        <v>19.382000000000001</v>
      </c>
      <c r="JB64">
        <v>19.823</v>
      </c>
      <c r="JC64">
        <v>19.827000000000002</v>
      </c>
      <c r="JD64">
        <v>19.501000000000001</v>
      </c>
      <c r="JE64">
        <v>19.341000000000001</v>
      </c>
      <c r="JF64">
        <v>19.576000000000001</v>
      </c>
      <c r="JG64">
        <v>19.576000000000001</v>
      </c>
      <c r="JH64">
        <v>20.074000000000002</v>
      </c>
      <c r="JI64">
        <v>19.884</v>
      </c>
      <c r="JJ64">
        <v>19.625</v>
      </c>
      <c r="JK64">
        <v>19.506</v>
      </c>
      <c r="JL64">
        <v>19.716000000000001</v>
      </c>
      <c r="JM64">
        <v>19.518000000000001</v>
      </c>
      <c r="JN64">
        <v>19.53</v>
      </c>
      <c r="JO64">
        <v>19.538</v>
      </c>
      <c r="JP64">
        <v>19.591999999999999</v>
      </c>
      <c r="JQ64">
        <v>19.484999999999999</v>
      </c>
      <c r="JR64">
        <v>20.335999999999999</v>
      </c>
      <c r="JS64">
        <v>19.492999999999999</v>
      </c>
      <c r="JT64">
        <v>19.542999999999999</v>
      </c>
      <c r="JU64">
        <v>19.465</v>
      </c>
      <c r="JV64">
        <v>19.591999999999999</v>
      </c>
      <c r="JW64">
        <v>19.387</v>
      </c>
      <c r="JX64">
        <v>19.751999999999999</v>
      </c>
      <c r="JY64">
        <v>19.890999999999998</v>
      </c>
      <c r="JZ64">
        <v>19.617000000000001</v>
      </c>
      <c r="KA64">
        <v>19.510000000000002</v>
      </c>
      <c r="KB64">
        <v>20.035</v>
      </c>
      <c r="KC64">
        <v>19.722999999999999</v>
      </c>
      <c r="KD64">
        <v>19.645</v>
      </c>
      <c r="KE64">
        <v>20.309000000000001</v>
      </c>
      <c r="KF64">
        <v>19.789000000000001</v>
      </c>
      <c r="KG64">
        <v>19.981999999999999</v>
      </c>
      <c r="KH64">
        <v>19.949000000000002</v>
      </c>
      <c r="KI64">
        <v>19.465</v>
      </c>
      <c r="KJ64">
        <v>19.571000000000002</v>
      </c>
      <c r="KK64">
        <v>19.710999999999999</v>
      </c>
      <c r="KL64">
        <v>19.678000000000001</v>
      </c>
      <c r="KM64">
        <v>19.773</v>
      </c>
      <c r="KN64">
        <v>19.695</v>
      </c>
      <c r="KO64">
        <v>19.802</v>
      </c>
      <c r="KP64">
        <v>20.009</v>
      </c>
      <c r="KQ64">
        <v>19.538</v>
      </c>
      <c r="KR64">
        <v>19.815000000000001</v>
      </c>
      <c r="KS64">
        <v>20.501999999999999</v>
      </c>
      <c r="KT64">
        <v>19.378</v>
      </c>
      <c r="KU64">
        <v>20.169</v>
      </c>
      <c r="KV64">
        <v>20.148</v>
      </c>
      <c r="KW64">
        <v>19.782</v>
      </c>
      <c r="KX64">
        <v>20.119</v>
      </c>
      <c r="KY64">
        <v>20.041</v>
      </c>
      <c r="KZ64">
        <v>19.896999999999998</v>
      </c>
      <c r="LA64">
        <v>19.649999999999999</v>
      </c>
      <c r="LB64">
        <v>19.649999999999999</v>
      </c>
      <c r="LC64">
        <v>20</v>
      </c>
      <c r="LD64">
        <v>20.065999999999999</v>
      </c>
      <c r="LE64">
        <v>20.361000000000001</v>
      </c>
      <c r="LF64">
        <v>19.809999999999999</v>
      </c>
      <c r="LG64">
        <v>19.888000000000002</v>
      </c>
      <c r="LH64">
        <v>19.806999999999999</v>
      </c>
      <c r="LI64">
        <v>20.84</v>
      </c>
      <c r="LJ64">
        <v>19.885000000000002</v>
      </c>
      <c r="LK64">
        <v>20.087</v>
      </c>
      <c r="LL64">
        <v>19.872</v>
      </c>
      <c r="LM64">
        <v>19.600000000000001</v>
      </c>
      <c r="LN64">
        <v>20.303999999999998</v>
      </c>
      <c r="LO64">
        <v>20.321000000000002</v>
      </c>
      <c r="LP64">
        <v>19.983000000000001</v>
      </c>
      <c r="LQ64">
        <v>19.872</v>
      </c>
      <c r="LR64">
        <v>20.404</v>
      </c>
      <c r="LS64">
        <v>19.975000000000001</v>
      </c>
      <c r="LT64">
        <v>19.872</v>
      </c>
      <c r="LU64">
        <v>19.934000000000001</v>
      </c>
      <c r="LV64">
        <v>20.454999999999998</v>
      </c>
      <c r="LW64">
        <v>20.061</v>
      </c>
      <c r="LX64">
        <v>19.971</v>
      </c>
      <c r="LY64">
        <v>19.975000000000001</v>
      </c>
      <c r="LZ64">
        <v>19.876000000000001</v>
      </c>
      <c r="MA64">
        <v>19.920999999999999</v>
      </c>
      <c r="MB64">
        <v>19.757000000000001</v>
      </c>
      <c r="MC64">
        <v>19.829999999999998</v>
      </c>
      <c r="MD64">
        <v>20.032</v>
      </c>
      <c r="ME64">
        <v>19.971</v>
      </c>
      <c r="MF64">
        <v>20.003</v>
      </c>
      <c r="MG64">
        <v>19.834</v>
      </c>
      <c r="MH64">
        <v>19.904</v>
      </c>
      <c r="MI64">
        <v>19.946000000000002</v>
      </c>
      <c r="MJ64">
        <v>20.265999999999998</v>
      </c>
      <c r="MK64">
        <v>19.925000000000001</v>
      </c>
      <c r="ML64">
        <v>19.95</v>
      </c>
      <c r="MM64">
        <v>20.434999999999999</v>
      </c>
      <c r="MN64">
        <v>20.489000000000001</v>
      </c>
      <c r="MO64">
        <v>19.777000000000001</v>
      </c>
      <c r="MP64">
        <v>20.733000000000001</v>
      </c>
      <c r="MQ64">
        <v>19.937000000000001</v>
      </c>
      <c r="MR64">
        <v>19.928999999999998</v>
      </c>
      <c r="MS64">
        <v>19.920999999999999</v>
      </c>
      <c r="MT64">
        <v>20.282</v>
      </c>
      <c r="MU64">
        <v>19.994</v>
      </c>
      <c r="MV64">
        <v>20.887</v>
      </c>
      <c r="MW64">
        <v>20.192</v>
      </c>
      <c r="MX64">
        <v>20.84</v>
      </c>
      <c r="MY64">
        <v>20.727</v>
      </c>
      <c r="MZ64">
        <v>20.713999999999999</v>
      </c>
      <c r="NA64">
        <v>20.149999999999999</v>
      </c>
      <c r="NB64">
        <v>20.155000000000001</v>
      </c>
      <c r="NC64">
        <v>20.077000000000002</v>
      </c>
      <c r="ND64">
        <v>21.132000000000001</v>
      </c>
      <c r="NE64">
        <v>20.254000000000001</v>
      </c>
      <c r="NF64">
        <v>20.369</v>
      </c>
      <c r="NG64">
        <v>20.327000000000002</v>
      </c>
      <c r="NH64">
        <v>21.114000000000001</v>
      </c>
      <c r="NI64">
        <v>20.149999999999999</v>
      </c>
      <c r="NJ64">
        <v>20.651</v>
      </c>
      <c r="NK64">
        <v>20.52</v>
      </c>
      <c r="NL64">
        <v>20.420999999999999</v>
      </c>
      <c r="NM64">
        <v>20.353000000000002</v>
      </c>
      <c r="NN64">
        <v>20.853000000000002</v>
      </c>
      <c r="NO64">
        <v>20.349</v>
      </c>
      <c r="NP64">
        <v>20.376999999999999</v>
      </c>
      <c r="NQ64">
        <v>20.494</v>
      </c>
      <c r="NR64">
        <v>20.058</v>
      </c>
      <c r="NS64">
        <v>20.178999999999998</v>
      </c>
      <c r="NT64">
        <v>20.541</v>
      </c>
      <c r="NU64">
        <v>20.282</v>
      </c>
      <c r="NV64">
        <v>20.456</v>
      </c>
      <c r="NW64">
        <v>20.364999999999998</v>
      </c>
      <c r="NX64">
        <v>20.341000000000001</v>
      </c>
      <c r="NY64">
        <v>20.242000000000001</v>
      </c>
      <c r="NZ64">
        <v>20.407</v>
      </c>
      <c r="OA64">
        <v>20.106000000000002</v>
      </c>
      <c r="OB64">
        <v>20.428000000000001</v>
      </c>
      <c r="OC64">
        <v>20.562999999999999</v>
      </c>
      <c r="OD64">
        <v>20.524000000000001</v>
      </c>
      <c r="OE64">
        <v>20.393000000000001</v>
      </c>
      <c r="OF64">
        <v>20.550999999999998</v>
      </c>
      <c r="OG64">
        <v>21.077000000000002</v>
      </c>
      <c r="OH64">
        <v>20.277000000000001</v>
      </c>
      <c r="OI64">
        <v>20.7</v>
      </c>
      <c r="OJ64">
        <v>20.172999999999998</v>
      </c>
      <c r="OK64">
        <v>20.565000000000001</v>
      </c>
      <c r="OL64">
        <v>20.533999999999999</v>
      </c>
      <c r="OM64">
        <v>20.835000000000001</v>
      </c>
      <c r="ON64">
        <v>20.308</v>
      </c>
      <c r="OO64">
        <v>20.486000000000001</v>
      </c>
      <c r="OP64">
        <v>20.239999999999998</v>
      </c>
      <c r="OQ64">
        <v>20.824000000000002</v>
      </c>
      <c r="OR64">
        <v>20.672999999999998</v>
      </c>
      <c r="OS64">
        <v>20.507999999999999</v>
      </c>
      <c r="OT64">
        <v>20.643000000000001</v>
      </c>
      <c r="OU64">
        <v>20.832000000000001</v>
      </c>
      <c r="OV64">
        <v>20.689</v>
      </c>
      <c r="OW64">
        <v>20.556000000000001</v>
      </c>
      <c r="OX64">
        <v>20.395</v>
      </c>
      <c r="OY64">
        <v>20.891999999999999</v>
      </c>
      <c r="OZ64">
        <v>20.382000000000001</v>
      </c>
      <c r="PA64">
        <v>20.821000000000002</v>
      </c>
      <c r="PB64">
        <v>21.553999999999998</v>
      </c>
      <c r="PC64">
        <v>20.99</v>
      </c>
      <c r="PD64">
        <v>19.77</v>
      </c>
      <c r="PE64">
        <v>21.058</v>
      </c>
      <c r="PF64">
        <v>20.545000000000002</v>
      </c>
      <c r="PG64">
        <v>20.704000000000001</v>
      </c>
      <c r="PH64">
        <v>21.475000000000001</v>
      </c>
      <c r="PI64">
        <v>20.776</v>
      </c>
      <c r="PJ64">
        <v>21.263999999999999</v>
      </c>
      <c r="PK64">
        <v>20.315000000000001</v>
      </c>
      <c r="PL64">
        <v>20.975000000000001</v>
      </c>
      <c r="PM64">
        <v>21.061</v>
      </c>
      <c r="PN64">
        <v>20.795000000000002</v>
      </c>
      <c r="PO64">
        <v>21.167000000000002</v>
      </c>
      <c r="PP64">
        <v>21.234000000000002</v>
      </c>
      <c r="PQ64">
        <v>20.658999999999999</v>
      </c>
      <c r="PR64">
        <v>20.95</v>
      </c>
      <c r="PS64">
        <v>20.204000000000001</v>
      </c>
      <c r="PT64">
        <v>21.206</v>
      </c>
      <c r="PU64">
        <v>21.295999999999999</v>
      </c>
      <c r="PV64">
        <v>21.116</v>
      </c>
      <c r="PW64">
        <v>21.224</v>
      </c>
      <c r="PX64">
        <v>21.059000000000001</v>
      </c>
      <c r="PY64">
        <v>20.861000000000001</v>
      </c>
      <c r="PZ64">
        <v>20.608000000000001</v>
      </c>
      <c r="QA64">
        <v>22.763999999999999</v>
      </c>
      <c r="QB64">
        <v>20.832999999999998</v>
      </c>
      <c r="QC64">
        <v>20.686</v>
      </c>
      <c r="QD64">
        <v>21.082000000000001</v>
      </c>
      <c r="QE64">
        <v>20.971</v>
      </c>
      <c r="QF64">
        <v>20.68</v>
      </c>
      <c r="QG64">
        <v>21.783000000000001</v>
      </c>
      <c r="QH64">
        <v>21.01</v>
      </c>
      <c r="QI64">
        <v>20.736000000000001</v>
      </c>
      <c r="QJ64">
        <v>22.224</v>
      </c>
      <c r="QK64">
        <v>21.021999999999998</v>
      </c>
      <c r="QL64">
        <v>21.167000000000002</v>
      </c>
      <c r="QM64">
        <v>21.488</v>
      </c>
      <c r="QN64">
        <v>21.510999999999999</v>
      </c>
      <c r="QO64">
        <v>21.169</v>
      </c>
      <c r="QP64">
        <v>21.218</v>
      </c>
      <c r="QQ64">
        <v>20.978000000000002</v>
      </c>
      <c r="QR64">
        <v>21.001000000000001</v>
      </c>
      <c r="QS64">
        <v>20.991</v>
      </c>
      <c r="QT64">
        <v>21.141999999999999</v>
      </c>
      <c r="QU64">
        <v>21.602</v>
      </c>
      <c r="QV64">
        <v>21.73</v>
      </c>
      <c r="QW64">
        <v>20.780999999999999</v>
      </c>
      <c r="QX64">
        <v>21.445</v>
      </c>
      <c r="QY64">
        <v>20.971</v>
      </c>
      <c r="QZ64">
        <v>20.957000000000001</v>
      </c>
      <c r="RA64">
        <v>20.79</v>
      </c>
      <c r="RB64">
        <v>21.817</v>
      </c>
      <c r="RC64">
        <v>20.928999999999998</v>
      </c>
      <c r="RD64">
        <v>21.077000000000002</v>
      </c>
      <c r="RE64">
        <v>20.79</v>
      </c>
      <c r="RF64">
        <v>21.047000000000001</v>
      </c>
      <c r="RG64">
        <v>22.882999999999999</v>
      </c>
      <c r="RH64">
        <v>21.114000000000001</v>
      </c>
      <c r="RI64">
        <v>20.914999999999999</v>
      </c>
      <c r="RJ64">
        <v>21.361000000000001</v>
      </c>
      <c r="RK64">
        <v>21.257000000000001</v>
      </c>
      <c r="RL64">
        <v>21.701000000000001</v>
      </c>
      <c r="RM64">
        <v>21.091000000000001</v>
      </c>
      <c r="RN64">
        <v>20.824999999999999</v>
      </c>
      <c r="RO64">
        <v>21.352</v>
      </c>
      <c r="RP64">
        <v>20.994</v>
      </c>
      <c r="RQ64">
        <v>21.321999999999999</v>
      </c>
      <c r="RR64">
        <v>21.338000000000001</v>
      </c>
      <c r="RS64">
        <v>21.437000000000001</v>
      </c>
      <c r="RT64">
        <v>21.263999999999999</v>
      </c>
      <c r="RU64">
        <v>21.181000000000001</v>
      </c>
      <c r="RV64">
        <v>21.527000000000001</v>
      </c>
      <c r="RW64">
        <v>21.442</v>
      </c>
      <c r="RX64">
        <v>21.213000000000001</v>
      </c>
      <c r="RY64">
        <v>20.943000000000001</v>
      </c>
      <c r="RZ64">
        <v>21.701000000000001</v>
      </c>
      <c r="SA64">
        <v>22.422999999999998</v>
      </c>
      <c r="SB64">
        <v>22.832999999999998</v>
      </c>
      <c r="SC64">
        <v>21.510999999999999</v>
      </c>
      <c r="SD64">
        <v>21.082000000000001</v>
      </c>
      <c r="SE64">
        <v>22.326000000000001</v>
      </c>
      <c r="SF64">
        <v>21.335999999999999</v>
      </c>
      <c r="SG64">
        <v>22.341999999999999</v>
      </c>
      <c r="SH64">
        <v>21.632000000000001</v>
      </c>
      <c r="SI64">
        <v>21.681999999999999</v>
      </c>
      <c r="SJ64">
        <v>21.35</v>
      </c>
      <c r="SK64">
        <v>21.510999999999999</v>
      </c>
      <c r="SL64">
        <v>21.640999999999998</v>
      </c>
      <c r="SM64">
        <v>21.28</v>
      </c>
      <c r="SN64">
        <v>21.545999999999999</v>
      </c>
      <c r="SO64">
        <v>21.355</v>
      </c>
      <c r="SP64">
        <v>21.460999999999999</v>
      </c>
      <c r="SQ64">
        <v>22.593</v>
      </c>
      <c r="SR64">
        <v>21.25</v>
      </c>
      <c r="SS64">
        <v>21.294</v>
      </c>
      <c r="ST64">
        <v>21.768999999999998</v>
      </c>
      <c r="SU64">
        <v>21.625</v>
      </c>
      <c r="SV64">
        <v>21.651</v>
      </c>
      <c r="SW64">
        <v>22.015999999999998</v>
      </c>
      <c r="SX64">
        <v>21.684000000000001</v>
      </c>
      <c r="SY64">
        <v>21.445</v>
      </c>
      <c r="SZ64">
        <v>21.649000000000001</v>
      </c>
      <c r="TA64">
        <v>21.815000000000001</v>
      </c>
      <c r="TB64">
        <v>22.568000000000001</v>
      </c>
      <c r="TC64">
        <v>22.023</v>
      </c>
      <c r="TD64">
        <v>21.55</v>
      </c>
      <c r="TE64">
        <v>21.805</v>
      </c>
      <c r="TF64">
        <v>21.344000000000001</v>
      </c>
      <c r="TG64">
        <v>23.167000000000002</v>
      </c>
      <c r="TH64">
        <v>22.056000000000001</v>
      </c>
      <c r="TI64">
        <v>22.744</v>
      </c>
      <c r="TJ64">
        <v>22.436</v>
      </c>
      <c r="TK64">
        <v>21.823</v>
      </c>
      <c r="TL64">
        <v>21.899000000000001</v>
      </c>
      <c r="TM64">
        <v>21.613</v>
      </c>
      <c r="TN64">
        <v>21.530999999999999</v>
      </c>
      <c r="TO64">
        <v>21.43</v>
      </c>
      <c r="TP64">
        <v>21.538</v>
      </c>
      <c r="TQ64">
        <v>22.506</v>
      </c>
      <c r="TR64">
        <v>21.373000000000001</v>
      </c>
      <c r="TS64">
        <v>21.983000000000001</v>
      </c>
      <c r="TT64">
        <v>21.465</v>
      </c>
      <c r="TU64">
        <v>22.071000000000002</v>
      </c>
      <c r="TV64">
        <v>21.696000000000002</v>
      </c>
      <c r="TW64">
        <v>21.58</v>
      </c>
      <c r="TX64">
        <v>21.834</v>
      </c>
      <c r="TY64">
        <v>22.206</v>
      </c>
      <c r="TZ64">
        <v>21.82</v>
      </c>
      <c r="UA64">
        <v>21.613</v>
      </c>
      <c r="UB64">
        <v>21.94</v>
      </c>
      <c r="UC64">
        <v>21.776</v>
      </c>
      <c r="UD64">
        <v>22.077999999999999</v>
      </c>
      <c r="UE64">
        <v>22.52</v>
      </c>
      <c r="UF64">
        <v>21.57</v>
      </c>
      <c r="UG64">
        <v>21.745000000000001</v>
      </c>
    </row>
    <row r="65" spans="1:553" x14ac:dyDescent="0.25">
      <c r="A65" t="s">
        <v>69</v>
      </c>
      <c r="B65" t="s">
        <v>70</v>
      </c>
      <c r="D65">
        <v>1</v>
      </c>
      <c r="E65">
        <v>17.984999999999999</v>
      </c>
      <c r="F65">
        <v>18.231999999999999</v>
      </c>
      <c r="G65">
        <v>18.419</v>
      </c>
      <c r="H65">
        <v>18.52</v>
      </c>
      <c r="I65">
        <v>18.535</v>
      </c>
      <c r="J65">
        <v>18.442</v>
      </c>
      <c r="K65">
        <v>18.495000000000001</v>
      </c>
      <c r="L65">
        <v>18.539000000000001</v>
      </c>
      <c r="M65">
        <v>18.437000000000001</v>
      </c>
      <c r="N65">
        <v>18.437999999999999</v>
      </c>
      <c r="O65">
        <v>18.667999999999999</v>
      </c>
      <c r="P65">
        <v>18.465</v>
      </c>
      <c r="Q65">
        <v>18.442</v>
      </c>
      <c r="R65">
        <v>18.536000000000001</v>
      </c>
      <c r="S65">
        <v>18.550999999999998</v>
      </c>
      <c r="T65">
        <v>18.477</v>
      </c>
      <c r="U65">
        <v>18.518999999999998</v>
      </c>
      <c r="V65">
        <v>18.536000000000001</v>
      </c>
      <c r="W65">
        <v>18.420999999999999</v>
      </c>
      <c r="X65">
        <v>18.550999999999998</v>
      </c>
      <c r="Y65">
        <v>18.47</v>
      </c>
      <c r="Z65">
        <v>18.481999999999999</v>
      </c>
      <c r="AA65">
        <v>18.507000000000001</v>
      </c>
      <c r="AB65">
        <v>18.597000000000001</v>
      </c>
      <c r="AC65">
        <v>18.527999999999999</v>
      </c>
      <c r="AD65">
        <v>18.523</v>
      </c>
      <c r="AE65">
        <v>18.437999999999999</v>
      </c>
      <c r="AF65">
        <v>18.437999999999999</v>
      </c>
      <c r="AG65">
        <v>18.556000000000001</v>
      </c>
      <c r="AH65">
        <v>18.635999999999999</v>
      </c>
      <c r="AI65">
        <v>18.463000000000001</v>
      </c>
      <c r="AJ65">
        <v>18.622</v>
      </c>
      <c r="AK65">
        <v>18.591000000000001</v>
      </c>
      <c r="AL65">
        <v>18.579000000000001</v>
      </c>
      <c r="AM65">
        <v>18.558</v>
      </c>
      <c r="AN65">
        <v>18.66</v>
      </c>
      <c r="AO65">
        <v>18.390999999999998</v>
      </c>
      <c r="AP65">
        <v>18.489999999999998</v>
      </c>
      <c r="AQ65">
        <v>18.381</v>
      </c>
      <c r="AR65">
        <v>18.547000000000001</v>
      </c>
      <c r="AS65">
        <v>18.47</v>
      </c>
      <c r="AT65">
        <v>18.562000000000001</v>
      </c>
      <c r="AU65">
        <v>18.475999999999999</v>
      </c>
      <c r="AV65">
        <v>18.465</v>
      </c>
      <c r="AW65">
        <v>18.489999999999998</v>
      </c>
      <c r="AX65">
        <v>18.484000000000002</v>
      </c>
      <c r="AY65">
        <v>18.492999999999999</v>
      </c>
      <c r="AZ65">
        <v>18.504999999999999</v>
      </c>
      <c r="BA65">
        <v>18.524000000000001</v>
      </c>
      <c r="BB65">
        <v>18.648</v>
      </c>
      <c r="BC65">
        <v>18.599</v>
      </c>
      <c r="BD65">
        <v>18.510999999999999</v>
      </c>
      <c r="BE65">
        <v>18.72</v>
      </c>
      <c r="BF65">
        <v>18.571000000000002</v>
      </c>
      <c r="BG65">
        <v>18.530999999999999</v>
      </c>
      <c r="BH65">
        <v>18.518999999999998</v>
      </c>
      <c r="BI65">
        <v>18.465</v>
      </c>
      <c r="BJ65">
        <v>18.523</v>
      </c>
      <c r="BK65">
        <v>18.472999999999999</v>
      </c>
      <c r="BL65">
        <v>18.530999999999999</v>
      </c>
      <c r="BM65">
        <v>18.507999999999999</v>
      </c>
      <c r="BN65">
        <v>18.542000000000002</v>
      </c>
      <c r="BO65">
        <v>18.628</v>
      </c>
      <c r="BP65">
        <v>18.437000000000001</v>
      </c>
      <c r="BQ65">
        <v>18.632000000000001</v>
      </c>
      <c r="BR65">
        <v>18.550999999999998</v>
      </c>
      <c r="BS65">
        <v>18.582999999999998</v>
      </c>
      <c r="BT65">
        <v>18.545999999999999</v>
      </c>
      <c r="BU65">
        <v>18.643999999999998</v>
      </c>
      <c r="BV65">
        <v>18.545999999999999</v>
      </c>
      <c r="BW65">
        <v>18.585000000000001</v>
      </c>
      <c r="BX65">
        <v>18.498999999999999</v>
      </c>
      <c r="BY65">
        <v>18.652000000000001</v>
      </c>
      <c r="BZ65">
        <v>18.510000000000002</v>
      </c>
      <c r="CA65">
        <v>18.585999999999999</v>
      </c>
      <c r="CB65">
        <v>18.602</v>
      </c>
      <c r="CC65">
        <v>18.486999999999998</v>
      </c>
      <c r="CD65">
        <v>18.594000000000001</v>
      </c>
      <c r="CE65">
        <v>18.512</v>
      </c>
      <c r="CF65">
        <v>18.786000000000001</v>
      </c>
      <c r="CG65">
        <v>18.524000000000001</v>
      </c>
      <c r="CH65">
        <v>18.547000000000001</v>
      </c>
      <c r="CI65">
        <v>18.61</v>
      </c>
      <c r="CJ65">
        <v>18.553999999999998</v>
      </c>
      <c r="CK65">
        <v>18.539000000000001</v>
      </c>
      <c r="CL65">
        <v>18.64</v>
      </c>
      <c r="CM65">
        <v>18.61</v>
      </c>
      <c r="CN65">
        <v>18.498999999999999</v>
      </c>
      <c r="CO65">
        <v>18.72</v>
      </c>
      <c r="CP65">
        <v>18.539000000000001</v>
      </c>
      <c r="CQ65">
        <v>18.495999999999999</v>
      </c>
      <c r="CR65">
        <v>18.707999999999998</v>
      </c>
      <c r="CS65">
        <v>18.637</v>
      </c>
      <c r="CT65">
        <v>18.7</v>
      </c>
      <c r="CU65">
        <v>18.594000000000001</v>
      </c>
      <c r="CV65">
        <v>18.73</v>
      </c>
      <c r="CW65">
        <v>18.585999999999999</v>
      </c>
      <c r="CX65">
        <v>18.661000000000001</v>
      </c>
      <c r="CY65">
        <v>18.571000000000002</v>
      </c>
      <c r="CZ65">
        <v>18.602</v>
      </c>
      <c r="DA65">
        <v>18.672999999999998</v>
      </c>
      <c r="DB65">
        <v>18.742000000000001</v>
      </c>
      <c r="DC65">
        <v>18.655999999999999</v>
      </c>
      <c r="DD65">
        <v>18.738</v>
      </c>
      <c r="DE65">
        <v>18.64</v>
      </c>
      <c r="DF65">
        <v>18.597999999999999</v>
      </c>
      <c r="DG65">
        <v>18.617000000000001</v>
      </c>
      <c r="DH65">
        <v>18.757000000000001</v>
      </c>
      <c r="DI65">
        <v>18.731000000000002</v>
      </c>
      <c r="DJ65">
        <v>18.622</v>
      </c>
      <c r="DK65">
        <v>18.593</v>
      </c>
      <c r="DL65">
        <v>18.61</v>
      </c>
      <c r="DM65">
        <v>18.614000000000001</v>
      </c>
      <c r="DN65">
        <v>18.678999999999998</v>
      </c>
      <c r="DO65">
        <v>18.638000000000002</v>
      </c>
      <c r="DP65">
        <v>18.891999999999999</v>
      </c>
      <c r="DQ65">
        <v>18.718</v>
      </c>
      <c r="DR65">
        <v>18.64</v>
      </c>
      <c r="DS65">
        <v>18.742999999999999</v>
      </c>
      <c r="DT65">
        <v>18.72</v>
      </c>
      <c r="DU65">
        <v>18.638000000000002</v>
      </c>
      <c r="DV65">
        <v>18.687999999999999</v>
      </c>
      <c r="DW65">
        <v>18.695</v>
      </c>
      <c r="DX65">
        <v>18.690999999999999</v>
      </c>
      <c r="DY65">
        <v>18.72</v>
      </c>
      <c r="DZ65">
        <v>18.614000000000001</v>
      </c>
      <c r="EA65">
        <v>18.768999999999998</v>
      </c>
      <c r="EB65">
        <v>18.655999999999999</v>
      </c>
      <c r="EC65">
        <v>18.655999999999999</v>
      </c>
      <c r="ED65">
        <v>18.670999999999999</v>
      </c>
      <c r="EE65">
        <v>18.648</v>
      </c>
      <c r="EF65">
        <v>18.626000000000001</v>
      </c>
      <c r="EG65">
        <v>18.794</v>
      </c>
      <c r="EH65">
        <v>18.620999999999999</v>
      </c>
      <c r="EI65">
        <v>18.745999999999999</v>
      </c>
      <c r="EJ65">
        <v>18.707999999999998</v>
      </c>
      <c r="EK65">
        <v>18.777000000000001</v>
      </c>
      <c r="EL65">
        <v>18.712</v>
      </c>
      <c r="EM65">
        <v>18.677</v>
      </c>
      <c r="EN65">
        <v>18.683</v>
      </c>
      <c r="EO65">
        <v>18.753</v>
      </c>
      <c r="EP65">
        <v>18.696000000000002</v>
      </c>
      <c r="EQ65">
        <v>18.649000000000001</v>
      </c>
      <c r="ER65">
        <v>18.696000000000002</v>
      </c>
      <c r="ES65">
        <v>19.003</v>
      </c>
      <c r="ET65">
        <v>18.678999999999998</v>
      </c>
      <c r="EU65">
        <v>18.745999999999999</v>
      </c>
      <c r="EV65">
        <v>19.047000000000001</v>
      </c>
      <c r="EW65">
        <v>18.891999999999999</v>
      </c>
      <c r="EX65">
        <v>18.794</v>
      </c>
      <c r="EY65">
        <v>18.696000000000002</v>
      </c>
      <c r="EZ65">
        <v>18.794</v>
      </c>
      <c r="FA65">
        <v>18.815999999999999</v>
      </c>
      <c r="FB65">
        <v>18.879000000000001</v>
      </c>
      <c r="FC65">
        <v>18.821000000000002</v>
      </c>
      <c r="FD65">
        <v>18.722000000000001</v>
      </c>
      <c r="FE65">
        <v>18.670999999999999</v>
      </c>
      <c r="FF65">
        <v>18.657</v>
      </c>
      <c r="FG65">
        <v>18.887</v>
      </c>
      <c r="FH65">
        <v>18.669</v>
      </c>
      <c r="FI65">
        <v>18.815999999999999</v>
      </c>
      <c r="FJ65">
        <v>18.800999999999998</v>
      </c>
      <c r="FK65">
        <v>18.919</v>
      </c>
      <c r="FL65">
        <v>18.917999999999999</v>
      </c>
      <c r="FM65">
        <v>18.667000000000002</v>
      </c>
      <c r="FN65">
        <v>18.832000000000001</v>
      </c>
      <c r="FO65">
        <v>18.794</v>
      </c>
      <c r="FP65">
        <v>19.036999999999999</v>
      </c>
      <c r="FQ65">
        <v>19.213000000000001</v>
      </c>
      <c r="FR65">
        <v>18.809999999999999</v>
      </c>
      <c r="FS65">
        <v>18.962</v>
      </c>
      <c r="FT65">
        <v>18.864000000000001</v>
      </c>
      <c r="FU65">
        <v>18.88</v>
      </c>
      <c r="FV65">
        <v>18.856000000000002</v>
      </c>
      <c r="FW65">
        <v>18.777000000000001</v>
      </c>
      <c r="FX65">
        <v>18.780999999999999</v>
      </c>
      <c r="FY65">
        <v>18.893000000000001</v>
      </c>
      <c r="FZ65">
        <v>18.707000000000001</v>
      </c>
      <c r="GA65">
        <v>18.966000000000001</v>
      </c>
      <c r="GB65">
        <v>18.821999999999999</v>
      </c>
      <c r="GC65">
        <v>18.893000000000001</v>
      </c>
      <c r="GD65">
        <v>18.777000000000001</v>
      </c>
      <c r="GE65">
        <v>18.818000000000001</v>
      </c>
      <c r="GF65">
        <v>18.806000000000001</v>
      </c>
      <c r="GG65">
        <v>19.036999999999999</v>
      </c>
      <c r="GH65">
        <v>18.905000000000001</v>
      </c>
      <c r="GI65">
        <v>18.809999999999999</v>
      </c>
      <c r="GJ65">
        <v>18.978000000000002</v>
      </c>
      <c r="GK65">
        <v>18.885000000000002</v>
      </c>
      <c r="GL65">
        <v>18.876000000000001</v>
      </c>
      <c r="GM65">
        <v>18.856000000000002</v>
      </c>
      <c r="GN65">
        <v>19.048999999999999</v>
      </c>
      <c r="GO65">
        <v>18.974</v>
      </c>
      <c r="GP65">
        <v>18.896999999999998</v>
      </c>
      <c r="GQ65">
        <v>19.349</v>
      </c>
      <c r="GR65">
        <v>18.954000000000001</v>
      </c>
      <c r="GS65">
        <v>18.806000000000001</v>
      </c>
      <c r="GT65">
        <v>18.905000000000001</v>
      </c>
      <c r="GU65">
        <v>18.916</v>
      </c>
      <c r="GV65">
        <v>18.829999999999998</v>
      </c>
      <c r="GW65">
        <v>18.905000000000001</v>
      </c>
      <c r="GX65">
        <v>18.864000000000001</v>
      </c>
      <c r="GY65">
        <v>18.800999999999998</v>
      </c>
      <c r="GZ65">
        <v>18.940000000000001</v>
      </c>
      <c r="HA65">
        <v>18.768999999999998</v>
      </c>
      <c r="HB65">
        <v>19.061</v>
      </c>
      <c r="HC65">
        <v>18.876000000000001</v>
      </c>
      <c r="HD65">
        <v>18.88</v>
      </c>
      <c r="HE65">
        <v>19.126999999999999</v>
      </c>
      <c r="HF65">
        <v>18.797999999999998</v>
      </c>
      <c r="HG65">
        <v>18.896999999999998</v>
      </c>
      <c r="HH65">
        <v>18.954000000000001</v>
      </c>
      <c r="HI65">
        <v>18.986000000000001</v>
      </c>
      <c r="HJ65">
        <v>19.024999999999999</v>
      </c>
      <c r="HK65">
        <v>18.937999999999999</v>
      </c>
      <c r="HL65">
        <v>18.925999999999998</v>
      </c>
      <c r="HM65">
        <v>18.942</v>
      </c>
      <c r="HN65">
        <v>18.954000000000001</v>
      </c>
      <c r="HO65">
        <v>18.991</v>
      </c>
      <c r="HP65">
        <v>18.916</v>
      </c>
      <c r="HQ65">
        <v>19.036999999999999</v>
      </c>
      <c r="HR65">
        <v>18.954000000000001</v>
      </c>
      <c r="HS65">
        <v>19.077000000000002</v>
      </c>
      <c r="HT65">
        <v>18.920000000000002</v>
      </c>
      <c r="HU65">
        <v>19.088999999999999</v>
      </c>
      <c r="HV65">
        <v>18.867999999999999</v>
      </c>
      <c r="HW65">
        <v>19.274999999999999</v>
      </c>
      <c r="HX65">
        <v>18.818000000000001</v>
      </c>
      <c r="HY65">
        <v>18.896999999999998</v>
      </c>
      <c r="HZ65">
        <v>19.088999999999999</v>
      </c>
      <c r="IA65">
        <v>18.966000000000001</v>
      </c>
      <c r="IB65">
        <v>18.962</v>
      </c>
      <c r="IC65">
        <v>18.940000000000001</v>
      </c>
      <c r="ID65">
        <v>19.065000000000001</v>
      </c>
      <c r="IE65">
        <v>18.978000000000002</v>
      </c>
      <c r="IF65">
        <v>19.010000000000002</v>
      </c>
      <c r="IG65">
        <v>19.065000000000001</v>
      </c>
      <c r="IH65">
        <v>19.327999999999999</v>
      </c>
      <c r="II65">
        <v>19.021999999999998</v>
      </c>
      <c r="IJ65">
        <v>19.323</v>
      </c>
      <c r="IK65">
        <v>19.038</v>
      </c>
      <c r="IL65">
        <v>19.398</v>
      </c>
      <c r="IM65">
        <v>19.004000000000001</v>
      </c>
      <c r="IN65">
        <v>18.975000000000001</v>
      </c>
      <c r="IO65">
        <v>19.007999999999999</v>
      </c>
      <c r="IP65">
        <v>18.93</v>
      </c>
      <c r="IQ65">
        <v>19.053999999999998</v>
      </c>
      <c r="IR65">
        <v>19.074000000000002</v>
      </c>
      <c r="IS65">
        <v>19.079000000000001</v>
      </c>
      <c r="IT65">
        <v>19.045999999999999</v>
      </c>
      <c r="IU65">
        <v>19.045999999999999</v>
      </c>
      <c r="IV65">
        <v>19.097000000000001</v>
      </c>
      <c r="IW65">
        <v>19.295000000000002</v>
      </c>
      <c r="IX65">
        <v>19.026</v>
      </c>
      <c r="IY65">
        <v>19.100999999999999</v>
      </c>
      <c r="IZ65">
        <v>19.001999999999999</v>
      </c>
      <c r="JA65">
        <v>19.266999999999999</v>
      </c>
      <c r="JB65">
        <v>19.073</v>
      </c>
      <c r="JC65">
        <v>19.192</v>
      </c>
      <c r="JD65">
        <v>19.041</v>
      </c>
      <c r="JE65">
        <v>19.138999999999999</v>
      </c>
      <c r="JF65">
        <v>19.056999999999999</v>
      </c>
      <c r="JG65">
        <v>19.085000000000001</v>
      </c>
      <c r="JH65">
        <v>19.151</v>
      </c>
      <c r="JI65">
        <v>19.164000000000001</v>
      </c>
      <c r="JJ65">
        <v>19.279</v>
      </c>
      <c r="JK65">
        <v>19.103000000000002</v>
      </c>
      <c r="JL65">
        <v>19.225999999999999</v>
      </c>
      <c r="JM65">
        <v>19.056999999999999</v>
      </c>
      <c r="JN65">
        <v>19.3</v>
      </c>
      <c r="JO65">
        <v>19.077000000000002</v>
      </c>
      <c r="JP65">
        <v>19.218</v>
      </c>
      <c r="JQ65">
        <v>19.14</v>
      </c>
      <c r="JR65">
        <v>19.099</v>
      </c>
      <c r="JS65">
        <v>19.12</v>
      </c>
      <c r="JT65">
        <v>19.111999999999998</v>
      </c>
      <c r="JU65">
        <v>19.12</v>
      </c>
      <c r="JV65">
        <v>19.189</v>
      </c>
      <c r="JW65">
        <v>19.099</v>
      </c>
      <c r="JX65">
        <v>19.004999999999999</v>
      </c>
      <c r="JY65">
        <v>19.173999999999999</v>
      </c>
      <c r="JZ65">
        <v>19.271999999999998</v>
      </c>
      <c r="KA65">
        <v>19.050999999999998</v>
      </c>
      <c r="KB65">
        <v>19.088000000000001</v>
      </c>
      <c r="KC65">
        <v>19.177</v>
      </c>
      <c r="KD65">
        <v>19.242999999999999</v>
      </c>
      <c r="KE65">
        <v>19.248000000000001</v>
      </c>
      <c r="KF65">
        <v>19.100000000000001</v>
      </c>
      <c r="KG65">
        <v>19.091999999999999</v>
      </c>
      <c r="KH65">
        <v>19.603999999999999</v>
      </c>
      <c r="KI65">
        <v>19.062999999999999</v>
      </c>
      <c r="KJ65">
        <v>19.456</v>
      </c>
      <c r="KK65">
        <v>19.079999999999998</v>
      </c>
      <c r="KL65">
        <v>19.361999999999998</v>
      </c>
      <c r="KM65">
        <v>19.111000000000001</v>
      </c>
      <c r="KN65">
        <v>19.32</v>
      </c>
      <c r="KO65">
        <v>19.225999999999999</v>
      </c>
      <c r="KP65">
        <v>19.027000000000001</v>
      </c>
      <c r="KQ65">
        <v>19.25</v>
      </c>
      <c r="KR65">
        <v>19.266999999999999</v>
      </c>
      <c r="KS65">
        <v>19.579999999999998</v>
      </c>
      <c r="KT65">
        <v>19.175999999999998</v>
      </c>
      <c r="KU65">
        <v>19.245999999999999</v>
      </c>
      <c r="KV65">
        <v>19.254000000000001</v>
      </c>
      <c r="KW65">
        <v>19.521999999999998</v>
      </c>
      <c r="KX65">
        <v>19.341000000000001</v>
      </c>
      <c r="KY65">
        <v>19.088999999999999</v>
      </c>
      <c r="KZ65">
        <v>19.262</v>
      </c>
      <c r="LA65">
        <v>19.419</v>
      </c>
      <c r="LB65">
        <v>19.361000000000001</v>
      </c>
      <c r="LC65">
        <v>19.25</v>
      </c>
      <c r="LD65">
        <v>19.257999999999999</v>
      </c>
      <c r="LE65">
        <v>19.238</v>
      </c>
      <c r="LF65">
        <v>19.407</v>
      </c>
      <c r="LG65">
        <v>19.312000000000001</v>
      </c>
      <c r="LH65">
        <v>19.257999999999999</v>
      </c>
      <c r="LI65">
        <v>19.398</v>
      </c>
      <c r="LJ65">
        <v>19.279</v>
      </c>
      <c r="LK65">
        <v>19.279</v>
      </c>
      <c r="LL65">
        <v>19.324999999999999</v>
      </c>
      <c r="LM65">
        <v>19.427</v>
      </c>
      <c r="LN65">
        <v>20.015999999999998</v>
      </c>
      <c r="LO65">
        <v>19.571000000000002</v>
      </c>
      <c r="LP65">
        <v>19.234000000000002</v>
      </c>
      <c r="LQ65">
        <v>19.411000000000001</v>
      </c>
      <c r="LR65">
        <v>19.510000000000002</v>
      </c>
      <c r="LS65">
        <v>19.341000000000001</v>
      </c>
      <c r="LT65">
        <v>19.238</v>
      </c>
      <c r="LU65">
        <v>19.213000000000001</v>
      </c>
      <c r="LV65">
        <v>19.448</v>
      </c>
      <c r="LW65">
        <v>19.167999999999999</v>
      </c>
      <c r="LX65">
        <v>19.422999999999998</v>
      </c>
      <c r="LY65">
        <v>19.658000000000001</v>
      </c>
      <c r="LZ65">
        <v>19.588000000000001</v>
      </c>
      <c r="MA65">
        <v>19.288</v>
      </c>
      <c r="MB65">
        <v>19.411000000000001</v>
      </c>
      <c r="MC65">
        <v>19.399000000000001</v>
      </c>
      <c r="MD65">
        <v>19.571000000000002</v>
      </c>
      <c r="ME65">
        <v>19.739999999999998</v>
      </c>
      <c r="MF65">
        <v>19.312000000000001</v>
      </c>
      <c r="MG65">
        <v>19.373999999999999</v>
      </c>
      <c r="MH65">
        <v>19.271000000000001</v>
      </c>
      <c r="MI65">
        <v>19.484999999999999</v>
      </c>
      <c r="MJ65">
        <v>19.547000000000001</v>
      </c>
      <c r="MK65">
        <v>19.722999999999999</v>
      </c>
      <c r="ML65">
        <v>19.315999999999999</v>
      </c>
      <c r="MM65">
        <v>19.802</v>
      </c>
      <c r="MN65">
        <v>19.337</v>
      </c>
      <c r="MO65">
        <v>19.46</v>
      </c>
      <c r="MP65">
        <v>19.492999999999999</v>
      </c>
      <c r="MQ65">
        <v>19.448</v>
      </c>
      <c r="MR65">
        <v>19.555</v>
      </c>
      <c r="MS65">
        <v>19.489000000000001</v>
      </c>
      <c r="MT65">
        <v>19.533999999999999</v>
      </c>
      <c r="MU65">
        <v>19.420000000000002</v>
      </c>
      <c r="MV65">
        <v>19.533999999999999</v>
      </c>
      <c r="MW65">
        <v>19.559000000000001</v>
      </c>
      <c r="MX65">
        <v>19.547000000000001</v>
      </c>
      <c r="MY65">
        <v>19.402999999999999</v>
      </c>
      <c r="MZ65">
        <v>19.448</v>
      </c>
      <c r="NA65">
        <v>19.460999999999999</v>
      </c>
      <c r="NB65">
        <v>19.521999999999998</v>
      </c>
      <c r="NC65">
        <v>19.53</v>
      </c>
      <c r="ND65">
        <v>19.780999999999999</v>
      </c>
      <c r="NE65">
        <v>19.821999999999999</v>
      </c>
      <c r="NF65">
        <v>19.533999999999999</v>
      </c>
      <c r="NG65">
        <v>19.637</v>
      </c>
      <c r="NH65">
        <v>19.937000000000001</v>
      </c>
      <c r="NI65">
        <v>19.518000000000001</v>
      </c>
      <c r="NJ65">
        <v>19.501999999999999</v>
      </c>
      <c r="NK65">
        <v>19.513999999999999</v>
      </c>
      <c r="NL65">
        <v>19.443999999999999</v>
      </c>
      <c r="NM65">
        <v>19.547000000000001</v>
      </c>
      <c r="NN65">
        <v>19.617000000000001</v>
      </c>
      <c r="NO65">
        <v>19.399000000000001</v>
      </c>
      <c r="NP65">
        <v>20.003</v>
      </c>
      <c r="NQ65">
        <v>19.484999999999999</v>
      </c>
      <c r="NR65">
        <v>19.712</v>
      </c>
      <c r="NS65">
        <v>19.658000000000001</v>
      </c>
      <c r="NT65">
        <v>19.385999999999999</v>
      </c>
      <c r="NU65">
        <v>19.762</v>
      </c>
      <c r="NV65">
        <v>19.414000000000001</v>
      </c>
      <c r="NW65">
        <v>19.757000000000001</v>
      </c>
      <c r="NX65">
        <v>19.414000000000001</v>
      </c>
      <c r="NY65">
        <v>19.576000000000001</v>
      </c>
      <c r="NZ65">
        <v>19.654</v>
      </c>
      <c r="OA65">
        <v>19.526</v>
      </c>
      <c r="OB65">
        <v>19.443000000000001</v>
      </c>
      <c r="OC65">
        <v>20.331</v>
      </c>
      <c r="OD65">
        <v>19.509</v>
      </c>
      <c r="OE65">
        <v>19.638000000000002</v>
      </c>
      <c r="OF65">
        <v>19.649999999999999</v>
      </c>
      <c r="OG65">
        <v>19.451000000000001</v>
      </c>
      <c r="OH65">
        <v>19.550999999999998</v>
      </c>
      <c r="OI65">
        <v>19.567</v>
      </c>
      <c r="OJ65">
        <v>19.533999999999999</v>
      </c>
      <c r="OK65">
        <v>19.75</v>
      </c>
      <c r="OL65">
        <v>19.488</v>
      </c>
      <c r="OM65">
        <v>19.670999999999999</v>
      </c>
      <c r="ON65">
        <v>19.497</v>
      </c>
      <c r="OO65">
        <v>19.613</v>
      </c>
      <c r="OP65">
        <v>19.949000000000002</v>
      </c>
      <c r="OQ65">
        <v>19.808</v>
      </c>
      <c r="OR65">
        <v>19.861000000000001</v>
      </c>
      <c r="OS65">
        <v>20.131</v>
      </c>
      <c r="OT65">
        <v>19.687000000000001</v>
      </c>
      <c r="OU65">
        <v>19.762</v>
      </c>
      <c r="OV65">
        <v>19.704000000000001</v>
      </c>
      <c r="OW65">
        <v>19.745000000000001</v>
      </c>
      <c r="OX65">
        <v>19.613</v>
      </c>
      <c r="OY65">
        <v>19.736999999999998</v>
      </c>
      <c r="OZ65">
        <v>19.861000000000001</v>
      </c>
      <c r="PA65">
        <v>19.864999999999998</v>
      </c>
      <c r="PB65">
        <v>19.526</v>
      </c>
      <c r="PC65">
        <v>19.774000000000001</v>
      </c>
      <c r="PD65">
        <v>19.045999999999999</v>
      </c>
      <c r="PE65">
        <v>19.61</v>
      </c>
      <c r="PF65">
        <v>20.033000000000001</v>
      </c>
      <c r="PG65">
        <v>19.649000000000001</v>
      </c>
      <c r="PH65">
        <v>19.64</v>
      </c>
      <c r="PI65">
        <v>19.841999999999999</v>
      </c>
      <c r="PJ65">
        <v>19.61</v>
      </c>
      <c r="PK65">
        <v>19.742999999999999</v>
      </c>
      <c r="PL65">
        <v>19.593</v>
      </c>
      <c r="PM65">
        <v>19.498000000000001</v>
      </c>
      <c r="PN65">
        <v>19.863</v>
      </c>
      <c r="PO65">
        <v>19.846</v>
      </c>
      <c r="PP65">
        <v>19.734000000000002</v>
      </c>
      <c r="PQ65">
        <v>19.73</v>
      </c>
      <c r="PR65">
        <v>19.811</v>
      </c>
      <c r="PS65">
        <v>19.965</v>
      </c>
      <c r="PT65">
        <v>19.797999999999998</v>
      </c>
      <c r="PU65">
        <v>19.827999999999999</v>
      </c>
      <c r="PV65">
        <v>19.978000000000002</v>
      </c>
      <c r="PW65">
        <v>19.7</v>
      </c>
      <c r="PX65">
        <v>19.981999999999999</v>
      </c>
      <c r="PY65">
        <v>20.292999999999999</v>
      </c>
      <c r="PZ65">
        <v>20.369</v>
      </c>
      <c r="QA65">
        <v>19.925999999999998</v>
      </c>
      <c r="QB65">
        <v>19.725000000000001</v>
      </c>
      <c r="QC65">
        <v>19.879000000000001</v>
      </c>
      <c r="QD65">
        <v>19.884</v>
      </c>
      <c r="QE65">
        <v>19.835999999999999</v>
      </c>
      <c r="QF65">
        <v>19.571000000000002</v>
      </c>
      <c r="QG65">
        <v>19.773</v>
      </c>
      <c r="QH65">
        <v>20.92</v>
      </c>
      <c r="QI65">
        <v>19.806999999999999</v>
      </c>
      <c r="QJ65">
        <v>19.914000000000001</v>
      </c>
      <c r="QK65">
        <v>19.794</v>
      </c>
      <c r="QL65">
        <v>19.846</v>
      </c>
      <c r="QM65">
        <v>20.196999999999999</v>
      </c>
      <c r="QN65">
        <v>19.978999999999999</v>
      </c>
      <c r="QO65">
        <v>19.905999999999999</v>
      </c>
      <c r="QP65">
        <v>19.837</v>
      </c>
      <c r="QQ65">
        <v>19.837</v>
      </c>
      <c r="QR65">
        <v>19.798999999999999</v>
      </c>
      <c r="QS65">
        <v>20.120999999999999</v>
      </c>
      <c r="QT65">
        <v>19.88</v>
      </c>
      <c r="QU65">
        <v>19.859000000000002</v>
      </c>
      <c r="QV65">
        <v>20.105</v>
      </c>
      <c r="QW65">
        <v>19.940000000000001</v>
      </c>
      <c r="QX65">
        <v>20.332000000000001</v>
      </c>
      <c r="QY65">
        <v>20.158999999999999</v>
      </c>
      <c r="QZ65">
        <v>20.146000000000001</v>
      </c>
      <c r="RA65">
        <v>20.068999999999999</v>
      </c>
      <c r="RB65">
        <v>19.803000000000001</v>
      </c>
      <c r="RC65">
        <v>19.905999999999999</v>
      </c>
      <c r="RD65">
        <v>20.506</v>
      </c>
      <c r="RE65">
        <v>19.888999999999999</v>
      </c>
      <c r="RF65">
        <v>20.116</v>
      </c>
      <c r="RG65">
        <v>20.300999999999998</v>
      </c>
      <c r="RH65">
        <v>20.061</v>
      </c>
      <c r="RI65">
        <v>20.164000000000001</v>
      </c>
      <c r="RJ65">
        <v>19.859000000000002</v>
      </c>
      <c r="RK65">
        <v>20.295999999999999</v>
      </c>
      <c r="RL65">
        <v>19.898</v>
      </c>
      <c r="RM65">
        <v>20.158999999999999</v>
      </c>
      <c r="RN65">
        <v>20.344000000000001</v>
      </c>
      <c r="RO65">
        <v>20.059999999999999</v>
      </c>
      <c r="RP65">
        <v>20.452000000000002</v>
      </c>
      <c r="RQ65">
        <v>20.059999999999999</v>
      </c>
      <c r="RR65">
        <v>19.957000000000001</v>
      </c>
      <c r="RS65">
        <v>20.837</v>
      </c>
      <c r="RT65">
        <v>19.821000000000002</v>
      </c>
      <c r="RU65">
        <v>20.52</v>
      </c>
      <c r="RV65">
        <v>20.056000000000001</v>
      </c>
      <c r="RW65">
        <v>20.241</v>
      </c>
      <c r="RX65">
        <v>20.103000000000002</v>
      </c>
      <c r="RY65">
        <v>20.312999999999999</v>
      </c>
      <c r="RZ65">
        <v>20.709</v>
      </c>
      <c r="SA65">
        <v>20.228000000000002</v>
      </c>
      <c r="SB65">
        <v>20.312999999999999</v>
      </c>
      <c r="SC65">
        <v>20.399999999999999</v>
      </c>
      <c r="SD65">
        <v>20.210999999999999</v>
      </c>
      <c r="SE65">
        <v>20.457999999999998</v>
      </c>
      <c r="SF65">
        <v>20.074000000000002</v>
      </c>
      <c r="SG65">
        <v>20.417999999999999</v>
      </c>
      <c r="SH65">
        <v>20.34</v>
      </c>
      <c r="SI65">
        <v>20.120999999999999</v>
      </c>
      <c r="SJ65">
        <v>19.997</v>
      </c>
      <c r="SK65">
        <v>20.22</v>
      </c>
      <c r="SL65">
        <v>20.439</v>
      </c>
      <c r="SM65">
        <v>20.257999999999999</v>
      </c>
      <c r="SN65">
        <v>20.134</v>
      </c>
      <c r="SO65">
        <v>20.151</v>
      </c>
      <c r="SP65">
        <v>20.047999999999998</v>
      </c>
      <c r="SQ65">
        <v>20.068999999999999</v>
      </c>
      <c r="SR65">
        <v>20.768999999999998</v>
      </c>
      <c r="SS65">
        <v>20.452000000000002</v>
      </c>
      <c r="ST65">
        <v>20.445</v>
      </c>
      <c r="SU65">
        <v>20.061</v>
      </c>
      <c r="SV65">
        <v>20.236999999999998</v>
      </c>
      <c r="SW65">
        <v>20.512</v>
      </c>
      <c r="SX65">
        <v>20.117999999999999</v>
      </c>
      <c r="SY65">
        <v>20.242000000000001</v>
      </c>
      <c r="SZ65">
        <v>20.384</v>
      </c>
      <c r="TA65">
        <v>20.611999999999998</v>
      </c>
      <c r="TB65">
        <v>20.280999999999999</v>
      </c>
      <c r="TC65">
        <v>20.283000000000001</v>
      </c>
      <c r="TD65">
        <v>20.381</v>
      </c>
      <c r="TE65">
        <v>20.427</v>
      </c>
      <c r="TF65">
        <v>20.297000000000001</v>
      </c>
      <c r="TG65">
        <v>20.300999999999998</v>
      </c>
      <c r="TH65">
        <v>20.920999999999999</v>
      </c>
      <c r="TI65">
        <v>20.024000000000001</v>
      </c>
      <c r="TJ65">
        <v>20.347000000000001</v>
      </c>
      <c r="TK65">
        <v>20.271000000000001</v>
      </c>
      <c r="TL65">
        <v>20.437000000000001</v>
      </c>
      <c r="TM65">
        <v>20.242999999999999</v>
      </c>
      <c r="TN65">
        <v>20.338000000000001</v>
      </c>
      <c r="TO65">
        <v>20.477</v>
      </c>
      <c r="TP65">
        <v>20.673999999999999</v>
      </c>
      <c r="TQ65">
        <v>20.779</v>
      </c>
      <c r="TR65">
        <v>20.091000000000001</v>
      </c>
      <c r="TS65">
        <v>20.611000000000001</v>
      </c>
      <c r="TT65">
        <v>20.658999999999999</v>
      </c>
      <c r="TU65">
        <v>20.556000000000001</v>
      </c>
      <c r="TV65">
        <v>20.355</v>
      </c>
      <c r="TW65">
        <v>20.625</v>
      </c>
      <c r="TX65">
        <v>21.417000000000002</v>
      </c>
      <c r="TY65">
        <v>20.323</v>
      </c>
      <c r="TZ65">
        <v>20.359000000000002</v>
      </c>
      <c r="UA65">
        <v>20.510999999999999</v>
      </c>
      <c r="UB65">
        <v>20.838999999999999</v>
      </c>
      <c r="UC65">
        <v>20.434999999999999</v>
      </c>
      <c r="UD65">
        <v>20.616</v>
      </c>
      <c r="UE65">
        <v>20.462</v>
      </c>
      <c r="UF65">
        <v>20.884</v>
      </c>
      <c r="UG65">
        <v>20.457000000000001</v>
      </c>
    </row>
    <row r="66" spans="1:553" x14ac:dyDescent="0.25">
      <c r="A66" t="s">
        <v>29</v>
      </c>
      <c r="B66" t="s">
        <v>30</v>
      </c>
      <c r="D66">
        <v>1</v>
      </c>
      <c r="E66">
        <v>16.872</v>
      </c>
      <c r="F66">
        <v>17.004000000000001</v>
      </c>
      <c r="G66">
        <v>17.189</v>
      </c>
      <c r="H66">
        <v>17.149999999999999</v>
      </c>
      <c r="I66">
        <v>17.25</v>
      </c>
      <c r="J66">
        <v>17.210999999999999</v>
      </c>
      <c r="K66">
        <v>17.257999999999999</v>
      </c>
      <c r="L66">
        <v>17.359000000000002</v>
      </c>
      <c r="M66">
        <v>17.233000000000001</v>
      </c>
      <c r="N66">
        <v>17.350000000000001</v>
      </c>
      <c r="O66">
        <v>17.207000000000001</v>
      </c>
      <c r="P66">
        <v>17.263999999999999</v>
      </c>
      <c r="Q66">
        <v>17.297000000000001</v>
      </c>
      <c r="R66">
        <v>17.303999999999998</v>
      </c>
      <c r="S66">
        <v>17.318999999999999</v>
      </c>
      <c r="T66">
        <v>17.300999999999998</v>
      </c>
      <c r="U66">
        <v>17.228999999999999</v>
      </c>
      <c r="V66">
        <v>17.39</v>
      </c>
      <c r="W66">
        <v>17.303999999999998</v>
      </c>
      <c r="X66">
        <v>17.318999999999999</v>
      </c>
      <c r="Y66">
        <v>17.385000000000002</v>
      </c>
      <c r="Z66">
        <v>17.396000000000001</v>
      </c>
      <c r="AA66">
        <v>17.303999999999998</v>
      </c>
      <c r="AB66">
        <v>17.451000000000001</v>
      </c>
      <c r="AC66">
        <v>17.297000000000001</v>
      </c>
      <c r="AD66">
        <v>17.405000000000001</v>
      </c>
      <c r="AE66">
        <v>17.350000000000001</v>
      </c>
      <c r="AF66">
        <v>17.350000000000001</v>
      </c>
      <c r="AG66">
        <v>17.3</v>
      </c>
      <c r="AH66">
        <v>17.321999999999999</v>
      </c>
      <c r="AI66">
        <v>17.207000000000001</v>
      </c>
      <c r="AJ66">
        <v>17.282</v>
      </c>
      <c r="AK66">
        <v>17.446999999999999</v>
      </c>
      <c r="AL66">
        <v>17.407</v>
      </c>
      <c r="AM66">
        <v>17.329000000000001</v>
      </c>
      <c r="AN66">
        <v>17.372</v>
      </c>
      <c r="AO66">
        <v>17.361000000000001</v>
      </c>
      <c r="AP66">
        <v>17.404</v>
      </c>
      <c r="AQ66">
        <v>17.382000000000001</v>
      </c>
      <c r="AR66">
        <v>17.518000000000001</v>
      </c>
      <c r="AS66">
        <v>17.327999999999999</v>
      </c>
      <c r="AT66">
        <v>17.417999999999999</v>
      </c>
      <c r="AU66">
        <v>17.361000000000001</v>
      </c>
      <c r="AV66">
        <v>17.492999999999999</v>
      </c>
      <c r="AW66">
        <v>17.346</v>
      </c>
      <c r="AX66">
        <v>17.425000000000001</v>
      </c>
      <c r="AY66">
        <v>17.407</v>
      </c>
      <c r="AZ66">
        <v>17.533000000000001</v>
      </c>
      <c r="BA66">
        <v>17.382000000000001</v>
      </c>
      <c r="BB66">
        <v>17.332000000000001</v>
      </c>
      <c r="BC66">
        <v>17.425000000000001</v>
      </c>
      <c r="BD66">
        <v>17.536999999999999</v>
      </c>
      <c r="BE66">
        <v>17.457999999999998</v>
      </c>
      <c r="BF66">
        <v>17.509</v>
      </c>
      <c r="BG66">
        <v>17.382999999999999</v>
      </c>
      <c r="BH66">
        <v>17.372</v>
      </c>
      <c r="BI66">
        <v>17.29</v>
      </c>
      <c r="BJ66">
        <v>17.376000000000001</v>
      </c>
      <c r="BK66">
        <v>17.498000000000001</v>
      </c>
      <c r="BL66">
        <v>17.326000000000001</v>
      </c>
      <c r="BM66">
        <v>17.416</v>
      </c>
      <c r="BN66">
        <v>17.393999999999998</v>
      </c>
      <c r="BO66">
        <v>17.48</v>
      </c>
      <c r="BP66">
        <v>17.491</v>
      </c>
      <c r="BQ66">
        <v>17.398</v>
      </c>
      <c r="BR66">
        <v>17.376000000000001</v>
      </c>
      <c r="BS66">
        <v>17.405000000000001</v>
      </c>
      <c r="BT66">
        <v>17.398</v>
      </c>
      <c r="BU66">
        <v>17.350999999999999</v>
      </c>
      <c r="BV66">
        <v>17.513000000000002</v>
      </c>
      <c r="BW66">
        <v>17.606999999999999</v>
      </c>
      <c r="BX66">
        <v>17.521000000000001</v>
      </c>
      <c r="BY66">
        <v>17.416</v>
      </c>
      <c r="BZ66">
        <v>17.359000000000002</v>
      </c>
      <c r="CA66">
        <v>17.495000000000001</v>
      </c>
      <c r="CB66">
        <v>17.366</v>
      </c>
      <c r="CC66">
        <v>17.538</v>
      </c>
      <c r="CD66">
        <v>17.530999999999999</v>
      </c>
      <c r="CE66">
        <v>17.361999999999998</v>
      </c>
      <c r="CF66">
        <v>17.606999999999999</v>
      </c>
      <c r="CG66">
        <v>17.459</v>
      </c>
      <c r="CH66">
        <v>17.452999999999999</v>
      </c>
      <c r="CI66">
        <v>17.431000000000001</v>
      </c>
      <c r="CJ66">
        <v>17.434000000000001</v>
      </c>
      <c r="CK66">
        <v>17.532</v>
      </c>
      <c r="CL66">
        <v>17.606000000000002</v>
      </c>
      <c r="CM66">
        <v>17.431000000000001</v>
      </c>
      <c r="CN66">
        <v>17.434000000000001</v>
      </c>
      <c r="CO66">
        <v>17.539000000000001</v>
      </c>
      <c r="CP66">
        <v>17.445</v>
      </c>
      <c r="CQ66">
        <v>17.577000000000002</v>
      </c>
      <c r="CR66">
        <v>17.47</v>
      </c>
      <c r="CS66">
        <v>17.542999999999999</v>
      </c>
      <c r="CT66">
        <v>17.548999999999999</v>
      </c>
      <c r="CU66">
        <v>17.445</v>
      </c>
      <c r="CV66">
        <v>17.61</v>
      </c>
      <c r="CW66">
        <v>17.495000000000001</v>
      </c>
      <c r="CX66">
        <v>17.57</v>
      </c>
      <c r="CY66">
        <v>17.509</v>
      </c>
      <c r="CZ66">
        <v>17.452000000000002</v>
      </c>
      <c r="DA66">
        <v>17.408999999999999</v>
      </c>
      <c r="DB66">
        <v>17.448</v>
      </c>
      <c r="DC66">
        <v>17.620999999999999</v>
      </c>
      <c r="DD66">
        <v>17.530999999999999</v>
      </c>
      <c r="DE66">
        <v>17.52</v>
      </c>
      <c r="DF66">
        <v>17.535</v>
      </c>
      <c r="DG66">
        <v>17.555</v>
      </c>
      <c r="DH66">
        <v>17.555</v>
      </c>
      <c r="DI66">
        <v>17.640999999999998</v>
      </c>
      <c r="DJ66">
        <v>17.648</v>
      </c>
      <c r="DK66">
        <v>17.562000000000001</v>
      </c>
      <c r="DL66">
        <v>17.521999999999998</v>
      </c>
      <c r="DM66">
        <v>17.526</v>
      </c>
      <c r="DN66">
        <v>17.475999999999999</v>
      </c>
      <c r="DO66">
        <v>17.634</v>
      </c>
      <c r="DP66">
        <v>17.658999999999999</v>
      </c>
      <c r="DQ66">
        <v>17.599</v>
      </c>
      <c r="DR66">
        <v>17.52</v>
      </c>
      <c r="DS66">
        <v>17.594999999999999</v>
      </c>
      <c r="DT66">
        <v>17.486999999999998</v>
      </c>
      <c r="DU66">
        <v>17.72</v>
      </c>
      <c r="DV66">
        <v>17.428999999999998</v>
      </c>
      <c r="DW66">
        <v>17.634</v>
      </c>
      <c r="DX66">
        <v>17.457999999999998</v>
      </c>
      <c r="DY66">
        <v>17.544</v>
      </c>
      <c r="DZ66">
        <v>17.611999999999998</v>
      </c>
      <c r="EA66">
        <v>17.738</v>
      </c>
      <c r="EB66">
        <v>17.597000000000001</v>
      </c>
      <c r="EC66">
        <v>17.454000000000001</v>
      </c>
      <c r="ED66">
        <v>17.469000000000001</v>
      </c>
      <c r="EE66">
        <v>17.79</v>
      </c>
      <c r="EF66">
        <v>17.565999999999999</v>
      </c>
      <c r="EG66">
        <v>17.905999999999999</v>
      </c>
      <c r="EH66">
        <v>17.501999999999999</v>
      </c>
      <c r="EI66">
        <v>17.600999999999999</v>
      </c>
      <c r="EJ66">
        <v>17.562000000000001</v>
      </c>
      <c r="EK66">
        <v>17.63</v>
      </c>
      <c r="EL66">
        <v>17.795000000000002</v>
      </c>
      <c r="EM66">
        <v>17.675999999999998</v>
      </c>
      <c r="EN66">
        <v>17.652000000000001</v>
      </c>
      <c r="EO66">
        <v>17.608000000000001</v>
      </c>
      <c r="EP66">
        <v>17.550999999999998</v>
      </c>
      <c r="EQ66">
        <v>17.507000000000001</v>
      </c>
      <c r="ER66">
        <v>17.693999999999999</v>
      </c>
      <c r="ES66">
        <v>17.773</v>
      </c>
      <c r="ET66">
        <v>17.533000000000001</v>
      </c>
      <c r="EU66">
        <v>17.800999999999998</v>
      </c>
      <c r="EV66">
        <v>17.670000000000002</v>
      </c>
      <c r="EW66">
        <v>17.802</v>
      </c>
      <c r="EX66">
        <v>17.791</v>
      </c>
      <c r="EY66">
        <v>17.693999999999999</v>
      </c>
      <c r="EZ66">
        <v>17.562000000000001</v>
      </c>
      <c r="FA66">
        <v>17.867999999999999</v>
      </c>
      <c r="FB66">
        <v>17.645</v>
      </c>
      <c r="FC66">
        <v>17.588000000000001</v>
      </c>
      <c r="FD66">
        <v>17.579000000000001</v>
      </c>
      <c r="FE66">
        <v>17.555</v>
      </c>
      <c r="FF66">
        <v>17.681000000000001</v>
      </c>
      <c r="FG66">
        <v>17.766999999999999</v>
      </c>
      <c r="FH66">
        <v>17.777999999999999</v>
      </c>
      <c r="FI66">
        <v>17.954000000000001</v>
      </c>
      <c r="FJ66">
        <v>17.739000000000001</v>
      </c>
      <c r="FK66">
        <v>17.856999999999999</v>
      </c>
      <c r="FL66">
        <v>17.855</v>
      </c>
      <c r="FM66">
        <v>17.890999999999998</v>
      </c>
      <c r="FN66">
        <v>17.681999999999999</v>
      </c>
      <c r="FO66">
        <v>18.045999999999999</v>
      </c>
      <c r="FP66">
        <v>17.913</v>
      </c>
      <c r="FQ66">
        <v>17.917000000000002</v>
      </c>
      <c r="FR66">
        <v>17.802</v>
      </c>
      <c r="FS66">
        <v>17.664999999999999</v>
      </c>
      <c r="FT66">
        <v>17.885000000000002</v>
      </c>
      <c r="FU66">
        <v>17.756</v>
      </c>
      <c r="FV66">
        <v>17.733000000000001</v>
      </c>
      <c r="FW66">
        <v>17.741</v>
      </c>
      <c r="FX66">
        <v>17.802</v>
      </c>
      <c r="FY66">
        <v>17.913</v>
      </c>
      <c r="FZ66">
        <v>17.812999999999999</v>
      </c>
      <c r="GA66">
        <v>18.015000000000001</v>
      </c>
      <c r="GB66">
        <v>17.841999999999999</v>
      </c>
      <c r="GC66">
        <v>17.797999999999998</v>
      </c>
      <c r="GD66">
        <v>17.797999999999998</v>
      </c>
      <c r="GE66">
        <v>17.664999999999999</v>
      </c>
      <c r="GF66">
        <v>17.885000000000002</v>
      </c>
      <c r="GG66">
        <v>17.913</v>
      </c>
      <c r="GH66">
        <v>17.809000000000001</v>
      </c>
      <c r="GI66">
        <v>17.975000000000001</v>
      </c>
      <c r="GJ66">
        <v>17.766999999999999</v>
      </c>
      <c r="GK66">
        <v>17.905999999999999</v>
      </c>
      <c r="GL66">
        <v>17.751999999999999</v>
      </c>
      <c r="GM66">
        <v>17.876999999999999</v>
      </c>
      <c r="GN66">
        <v>17.896000000000001</v>
      </c>
      <c r="GO66">
        <v>17.675999999999998</v>
      </c>
      <c r="GP66">
        <v>17.744</v>
      </c>
      <c r="GQ66">
        <v>17.936</v>
      </c>
      <c r="GR66">
        <v>17.831</v>
      </c>
      <c r="GS66">
        <v>17.913</v>
      </c>
      <c r="GT66">
        <v>17.896000000000001</v>
      </c>
      <c r="GU66">
        <v>17.907</v>
      </c>
      <c r="GV66">
        <v>17.850000000000001</v>
      </c>
      <c r="GW66">
        <v>17.925000000000001</v>
      </c>
      <c r="GX66">
        <v>17.741</v>
      </c>
      <c r="GY66">
        <v>17.821000000000002</v>
      </c>
      <c r="GZ66">
        <v>17.872</v>
      </c>
      <c r="HA66">
        <v>17.704000000000001</v>
      </c>
      <c r="HB66">
        <v>17.907</v>
      </c>
      <c r="HC66">
        <v>17.838000000000001</v>
      </c>
      <c r="HD66">
        <v>18.13</v>
      </c>
      <c r="HE66">
        <v>17.917000000000002</v>
      </c>
      <c r="HF66">
        <v>17.905999999999999</v>
      </c>
      <c r="HG66">
        <v>17.831</v>
      </c>
      <c r="HH66">
        <v>17.917000000000002</v>
      </c>
      <c r="HI66">
        <v>17.946999999999999</v>
      </c>
      <c r="HJ66">
        <v>18.045999999999999</v>
      </c>
      <c r="HK66">
        <v>17.873000000000001</v>
      </c>
      <c r="HL66">
        <v>17.948</v>
      </c>
      <c r="HM66">
        <v>17.992000000000001</v>
      </c>
      <c r="HN66">
        <v>18.234000000000002</v>
      </c>
      <c r="HO66">
        <v>17.981999999999999</v>
      </c>
      <c r="HP66">
        <v>18.079999999999998</v>
      </c>
      <c r="HQ66">
        <v>18.056999999999999</v>
      </c>
      <c r="HR66">
        <v>18.234000000000002</v>
      </c>
      <c r="HS66">
        <v>18.009</v>
      </c>
      <c r="HT66">
        <v>18.026</v>
      </c>
      <c r="HU66">
        <v>18.023</v>
      </c>
      <c r="HV66">
        <v>18.32</v>
      </c>
      <c r="HW66">
        <v>18.004999999999999</v>
      </c>
      <c r="HX66">
        <v>17.925000000000001</v>
      </c>
      <c r="HY66">
        <v>17.888000000000002</v>
      </c>
      <c r="HZ66">
        <v>18.079999999999998</v>
      </c>
      <c r="IA66">
        <v>18.158999999999999</v>
      </c>
      <c r="IB66">
        <v>18.126000000000001</v>
      </c>
      <c r="IC66">
        <v>18.161000000000001</v>
      </c>
      <c r="ID66">
        <v>18.170999999999999</v>
      </c>
      <c r="IE66">
        <v>18.170999999999999</v>
      </c>
      <c r="IF66">
        <v>18.027999999999999</v>
      </c>
      <c r="IG66">
        <v>18.026</v>
      </c>
      <c r="IH66">
        <v>18.199000000000002</v>
      </c>
      <c r="II66">
        <v>18.068000000000001</v>
      </c>
      <c r="IJ66">
        <v>17.992999999999999</v>
      </c>
      <c r="IK66">
        <v>18.315000000000001</v>
      </c>
      <c r="IL66">
        <v>18.094999999999999</v>
      </c>
      <c r="IM66">
        <v>17.93</v>
      </c>
      <c r="IN66">
        <v>18.018999999999998</v>
      </c>
      <c r="IO66">
        <v>18.167999999999999</v>
      </c>
      <c r="IP66">
        <v>18.175999999999998</v>
      </c>
      <c r="IQ66">
        <v>18.07</v>
      </c>
      <c r="IR66">
        <v>18.088999999999999</v>
      </c>
      <c r="IS66">
        <v>18.065999999999999</v>
      </c>
      <c r="IT66">
        <v>18.062000000000001</v>
      </c>
      <c r="IU66">
        <v>18.091000000000001</v>
      </c>
      <c r="IV66">
        <v>18.172000000000001</v>
      </c>
      <c r="IW66">
        <v>17.992999999999999</v>
      </c>
      <c r="IX66">
        <v>17.984999999999999</v>
      </c>
      <c r="IY66">
        <v>18.061</v>
      </c>
      <c r="IZ66">
        <v>18.251000000000001</v>
      </c>
      <c r="JA66">
        <v>18.026</v>
      </c>
      <c r="JB66">
        <v>18.236000000000001</v>
      </c>
      <c r="JC66">
        <v>18.268999999999998</v>
      </c>
      <c r="JD66">
        <v>18.234000000000002</v>
      </c>
      <c r="JE66">
        <v>18.417999999999999</v>
      </c>
      <c r="JF66">
        <v>17.992000000000001</v>
      </c>
      <c r="JG66">
        <v>18.536000000000001</v>
      </c>
      <c r="JH66">
        <v>18.228000000000002</v>
      </c>
      <c r="JI66">
        <v>18.645</v>
      </c>
      <c r="JJ66">
        <v>18.268999999999998</v>
      </c>
      <c r="JK66">
        <v>18.527999999999999</v>
      </c>
      <c r="JL66">
        <v>18.13</v>
      </c>
      <c r="JM66">
        <v>17.992000000000001</v>
      </c>
      <c r="JN66">
        <v>18.204999999999998</v>
      </c>
      <c r="JO66">
        <v>18.588000000000001</v>
      </c>
      <c r="JP66">
        <v>18.268999999999998</v>
      </c>
      <c r="JQ66">
        <v>18.449000000000002</v>
      </c>
      <c r="JR66">
        <v>18.466000000000001</v>
      </c>
      <c r="JS66">
        <v>18.113</v>
      </c>
      <c r="JT66">
        <v>18.594000000000001</v>
      </c>
      <c r="JU66">
        <v>18.170999999999999</v>
      </c>
      <c r="JV66">
        <v>18.614000000000001</v>
      </c>
      <c r="JW66">
        <v>18.350999999999999</v>
      </c>
      <c r="JX66">
        <v>18.372</v>
      </c>
      <c r="JY66">
        <v>18.225999999999999</v>
      </c>
      <c r="JZ66">
        <v>18.582999999999998</v>
      </c>
      <c r="KA66">
        <v>18.305</v>
      </c>
      <c r="KB66">
        <v>18.082999999999998</v>
      </c>
      <c r="KC66">
        <v>18.43</v>
      </c>
      <c r="KD66">
        <v>18.611000000000001</v>
      </c>
      <c r="KE66">
        <v>18.588000000000001</v>
      </c>
      <c r="KF66">
        <v>18.439</v>
      </c>
      <c r="KG66">
        <v>18.344999999999999</v>
      </c>
      <c r="KH66">
        <v>18.399000000000001</v>
      </c>
      <c r="KI66">
        <v>18.259</v>
      </c>
      <c r="KJ66">
        <v>18.795000000000002</v>
      </c>
      <c r="KK66">
        <v>18.477</v>
      </c>
      <c r="KL66">
        <v>18.297000000000001</v>
      </c>
      <c r="KM66">
        <v>18.276</v>
      </c>
      <c r="KN66">
        <v>18.425999999999998</v>
      </c>
      <c r="KO66">
        <v>18.216999999999999</v>
      </c>
      <c r="KP66">
        <v>18.363</v>
      </c>
      <c r="KQ66">
        <v>18.527999999999999</v>
      </c>
      <c r="KR66">
        <v>18.516999999999999</v>
      </c>
      <c r="KS66">
        <v>18.253</v>
      </c>
      <c r="KT66">
        <v>18.599</v>
      </c>
      <c r="KU66">
        <v>18.265000000000001</v>
      </c>
      <c r="KV66">
        <v>18.332000000000001</v>
      </c>
      <c r="KW66">
        <v>18.829999999999998</v>
      </c>
      <c r="KX66">
        <v>18.504999999999999</v>
      </c>
      <c r="KY66">
        <v>18.57</v>
      </c>
      <c r="KZ66">
        <v>18.771000000000001</v>
      </c>
      <c r="LA66">
        <v>18.321999999999999</v>
      </c>
      <c r="LB66">
        <v>18.669</v>
      </c>
      <c r="LC66">
        <v>19.134</v>
      </c>
      <c r="LD66">
        <v>18.247</v>
      </c>
      <c r="LE66">
        <v>18.373999999999999</v>
      </c>
      <c r="LF66">
        <v>18.484000000000002</v>
      </c>
      <c r="LG66">
        <v>18.303000000000001</v>
      </c>
      <c r="LH66">
        <v>18.853999999999999</v>
      </c>
      <c r="LI66">
        <v>18.850999999999999</v>
      </c>
      <c r="LJ66">
        <v>18.701000000000001</v>
      </c>
      <c r="LK66">
        <v>18.701000000000001</v>
      </c>
      <c r="LL66">
        <v>18.748999999999999</v>
      </c>
      <c r="LM66">
        <v>18.332000000000001</v>
      </c>
      <c r="LN66">
        <v>18.835000000000001</v>
      </c>
      <c r="LO66">
        <v>18.649000000000001</v>
      </c>
      <c r="LP66">
        <v>18.513000000000002</v>
      </c>
      <c r="LQ66">
        <v>18.576000000000001</v>
      </c>
      <c r="LR66">
        <v>18.442</v>
      </c>
      <c r="LS66">
        <v>18.995000000000001</v>
      </c>
      <c r="LT66">
        <v>18.401</v>
      </c>
      <c r="LU66">
        <v>18.838999999999999</v>
      </c>
      <c r="LV66">
        <v>18.47</v>
      </c>
      <c r="LW66">
        <v>18.850999999999999</v>
      </c>
      <c r="LX66">
        <v>19.077000000000002</v>
      </c>
      <c r="LY66">
        <v>18.562999999999999</v>
      </c>
      <c r="LZ66">
        <v>18.492999999999999</v>
      </c>
      <c r="MA66">
        <v>18.654</v>
      </c>
      <c r="MB66">
        <v>18.632999999999999</v>
      </c>
      <c r="MC66">
        <v>18.995999999999999</v>
      </c>
      <c r="MD66">
        <v>18.966999999999999</v>
      </c>
      <c r="ME66">
        <v>19.106000000000002</v>
      </c>
      <c r="MF66">
        <v>18.707999999999998</v>
      </c>
      <c r="MG66">
        <v>18.771000000000001</v>
      </c>
      <c r="MH66">
        <v>18.466000000000001</v>
      </c>
      <c r="MI66">
        <v>18.535</v>
      </c>
      <c r="MJ66">
        <v>19.056999999999999</v>
      </c>
      <c r="MK66">
        <v>18.803000000000001</v>
      </c>
      <c r="ML66">
        <v>18.797999999999998</v>
      </c>
      <c r="MM66">
        <v>18.908999999999999</v>
      </c>
      <c r="MN66">
        <v>19.422999999999998</v>
      </c>
      <c r="MO66">
        <v>19.23</v>
      </c>
      <c r="MP66">
        <v>18.484000000000002</v>
      </c>
      <c r="MQ66">
        <v>18.786000000000001</v>
      </c>
      <c r="MR66">
        <v>19.497</v>
      </c>
      <c r="MS66">
        <v>18.626000000000001</v>
      </c>
      <c r="MT66">
        <v>18.959</v>
      </c>
      <c r="MU66">
        <v>18.614999999999998</v>
      </c>
      <c r="MV66">
        <v>18.815000000000001</v>
      </c>
      <c r="MW66">
        <v>18.869</v>
      </c>
      <c r="MX66">
        <v>18.684000000000001</v>
      </c>
      <c r="MY66">
        <v>19.085999999999999</v>
      </c>
      <c r="MZ66">
        <v>18.7</v>
      </c>
      <c r="NA66">
        <v>19.143999999999998</v>
      </c>
      <c r="NB66">
        <v>18.803000000000001</v>
      </c>
      <c r="NC66">
        <v>19.213999999999999</v>
      </c>
      <c r="ND66">
        <v>18.687999999999999</v>
      </c>
      <c r="NE66">
        <v>18.873000000000001</v>
      </c>
      <c r="NF66">
        <v>19.045000000000002</v>
      </c>
      <c r="NG66">
        <v>19.12</v>
      </c>
      <c r="NH66">
        <v>19.016999999999999</v>
      </c>
      <c r="NI66">
        <v>19.029</v>
      </c>
      <c r="NJ66">
        <v>18.956</v>
      </c>
      <c r="NK66">
        <v>18.709</v>
      </c>
      <c r="NL66">
        <v>19.100000000000001</v>
      </c>
      <c r="NM66">
        <v>18.827000000000002</v>
      </c>
      <c r="NN66">
        <v>18.869</v>
      </c>
      <c r="NO66">
        <v>19.399000000000001</v>
      </c>
      <c r="NP66">
        <v>18.908999999999999</v>
      </c>
      <c r="NQ66">
        <v>19.024000000000001</v>
      </c>
      <c r="NR66">
        <v>18.759</v>
      </c>
      <c r="NS66">
        <v>18.963999999999999</v>
      </c>
      <c r="NT66">
        <v>19.617000000000001</v>
      </c>
      <c r="NU66">
        <v>18.98</v>
      </c>
      <c r="NV66">
        <v>19.356000000000002</v>
      </c>
      <c r="NW66">
        <v>19.004999999999999</v>
      </c>
      <c r="NX66">
        <v>18.864000000000001</v>
      </c>
      <c r="NY66">
        <v>18.504000000000001</v>
      </c>
      <c r="NZ66">
        <v>18.815000000000001</v>
      </c>
      <c r="OA66">
        <v>19.12</v>
      </c>
      <c r="OB66">
        <v>19.791</v>
      </c>
      <c r="OC66">
        <v>19.256</v>
      </c>
      <c r="OD66">
        <v>19.045000000000002</v>
      </c>
      <c r="OE66">
        <v>19.085999999999999</v>
      </c>
      <c r="OF66">
        <v>19.184999999999999</v>
      </c>
      <c r="OG66">
        <v>18.870999999999999</v>
      </c>
      <c r="OH66">
        <v>19.405000000000001</v>
      </c>
      <c r="OI66">
        <v>19.422000000000001</v>
      </c>
      <c r="OJ66">
        <v>18.867000000000001</v>
      </c>
      <c r="OK66">
        <v>19.256</v>
      </c>
      <c r="OL66">
        <v>18.966000000000001</v>
      </c>
      <c r="OM66">
        <v>19.38</v>
      </c>
      <c r="ON66">
        <v>19.526</v>
      </c>
      <c r="OO66">
        <v>19.263999999999999</v>
      </c>
      <c r="OP66">
        <v>19.106000000000002</v>
      </c>
      <c r="OQ66">
        <v>19.576000000000001</v>
      </c>
      <c r="OR66">
        <v>19.600000000000001</v>
      </c>
      <c r="OS66">
        <v>19.609000000000002</v>
      </c>
      <c r="OT66">
        <v>19.687000000000001</v>
      </c>
      <c r="OU66">
        <v>19.009</v>
      </c>
      <c r="OV66">
        <v>19.675000000000001</v>
      </c>
      <c r="OW66">
        <v>18.934000000000001</v>
      </c>
      <c r="OX66">
        <v>19.352</v>
      </c>
      <c r="OY66">
        <v>19.158999999999999</v>
      </c>
      <c r="OZ66">
        <v>19.513999999999999</v>
      </c>
      <c r="PA66">
        <v>19.922999999999998</v>
      </c>
      <c r="PB66">
        <v>19.207000000000001</v>
      </c>
      <c r="PC66">
        <v>19.282</v>
      </c>
      <c r="PD66">
        <v>18.149000000000001</v>
      </c>
      <c r="PE66">
        <v>19.428999999999998</v>
      </c>
      <c r="PF66">
        <v>18.765000000000001</v>
      </c>
      <c r="PG66">
        <v>19.86</v>
      </c>
      <c r="PH66">
        <v>19.279</v>
      </c>
      <c r="PI66">
        <v>19.3</v>
      </c>
      <c r="PJ66">
        <v>19.73</v>
      </c>
      <c r="PK66">
        <v>19.321999999999999</v>
      </c>
      <c r="PL66">
        <v>19.111999999999998</v>
      </c>
      <c r="PM66">
        <v>19.108000000000001</v>
      </c>
      <c r="PN66">
        <v>19.443000000000001</v>
      </c>
      <c r="PO66">
        <v>19.905999999999999</v>
      </c>
      <c r="PP66">
        <v>19.704000000000001</v>
      </c>
      <c r="PQ66">
        <v>19.489999999999998</v>
      </c>
      <c r="PR66">
        <v>18.972000000000001</v>
      </c>
      <c r="PS66">
        <v>19.396000000000001</v>
      </c>
      <c r="PT66">
        <v>20.457000000000001</v>
      </c>
      <c r="PU66">
        <v>19.199000000000002</v>
      </c>
      <c r="PV66">
        <v>19.648</v>
      </c>
      <c r="PW66">
        <v>20.058</v>
      </c>
      <c r="PX66">
        <v>20.071000000000002</v>
      </c>
      <c r="PY66">
        <v>19.247</v>
      </c>
      <c r="PZ66">
        <v>19.085000000000001</v>
      </c>
      <c r="QA66">
        <v>20.404</v>
      </c>
      <c r="QB66">
        <v>19.905000000000001</v>
      </c>
      <c r="QC66">
        <v>19.251000000000001</v>
      </c>
      <c r="QD66">
        <v>19.824000000000002</v>
      </c>
      <c r="QE66">
        <v>19.716999999999999</v>
      </c>
      <c r="QF66">
        <v>19.841000000000001</v>
      </c>
      <c r="QG66">
        <v>20.733000000000001</v>
      </c>
      <c r="QH66">
        <v>19.032</v>
      </c>
      <c r="QI66">
        <v>19.687000000000001</v>
      </c>
      <c r="QJ66">
        <v>20.454000000000001</v>
      </c>
      <c r="QK66">
        <v>19.643999999999998</v>
      </c>
      <c r="QL66">
        <v>19.696000000000002</v>
      </c>
      <c r="QM66">
        <v>19.716999999999999</v>
      </c>
      <c r="QN66">
        <v>19.529</v>
      </c>
      <c r="QO66">
        <v>19.576000000000001</v>
      </c>
      <c r="QP66">
        <v>19.597000000000001</v>
      </c>
      <c r="QQ66">
        <v>19.446999999999999</v>
      </c>
      <c r="QR66">
        <v>19.829000000000001</v>
      </c>
      <c r="QS66">
        <v>20.151</v>
      </c>
      <c r="QT66">
        <v>19.79</v>
      </c>
      <c r="QU66">
        <v>19.978999999999999</v>
      </c>
      <c r="QV66">
        <v>19.652999999999999</v>
      </c>
      <c r="QW66">
        <v>19.64</v>
      </c>
      <c r="QX66">
        <v>19.850999999999999</v>
      </c>
      <c r="QY66">
        <v>20.76</v>
      </c>
      <c r="QZ66">
        <v>19.905999999999999</v>
      </c>
      <c r="RA66">
        <v>19.649000000000001</v>
      </c>
      <c r="RB66">
        <v>19.623000000000001</v>
      </c>
      <c r="RC66">
        <v>20.959</v>
      </c>
      <c r="RD66">
        <v>19.456</v>
      </c>
      <c r="RE66">
        <v>20.068999999999999</v>
      </c>
      <c r="RF66">
        <v>20.085999999999999</v>
      </c>
      <c r="RG66">
        <v>19.88</v>
      </c>
      <c r="RH66">
        <v>20.361999999999998</v>
      </c>
      <c r="RI66">
        <v>21.035</v>
      </c>
      <c r="RJ66">
        <v>19.978999999999999</v>
      </c>
      <c r="RK66">
        <v>19.905999999999999</v>
      </c>
      <c r="RL66">
        <v>20.257999999999999</v>
      </c>
      <c r="RM66">
        <v>20.22</v>
      </c>
      <c r="RN66">
        <v>19.742999999999999</v>
      </c>
      <c r="RO66">
        <v>20.059999999999999</v>
      </c>
      <c r="RP66">
        <v>21.053999999999998</v>
      </c>
      <c r="RQ66">
        <v>19.61</v>
      </c>
      <c r="RR66">
        <v>19.986999999999998</v>
      </c>
      <c r="RS66">
        <v>19.876000000000001</v>
      </c>
      <c r="RT66">
        <v>20.902999999999999</v>
      </c>
      <c r="RU66">
        <v>20.158999999999999</v>
      </c>
      <c r="RV66">
        <v>19.786000000000001</v>
      </c>
      <c r="RW66">
        <v>20.331</v>
      </c>
      <c r="RX66">
        <v>19.952999999999999</v>
      </c>
      <c r="RY66">
        <v>19.983000000000001</v>
      </c>
      <c r="RZ66">
        <v>20.498999999999999</v>
      </c>
      <c r="SA66">
        <v>19.838000000000001</v>
      </c>
      <c r="SB66">
        <v>19.713000000000001</v>
      </c>
      <c r="SC66">
        <v>20.88</v>
      </c>
      <c r="SD66">
        <v>20.091000000000001</v>
      </c>
      <c r="SE66">
        <v>19.614000000000001</v>
      </c>
      <c r="SF66">
        <v>21.245999999999999</v>
      </c>
      <c r="SG66">
        <v>20.266999999999999</v>
      </c>
      <c r="SH66">
        <v>20.85</v>
      </c>
      <c r="SI66">
        <v>21.021000000000001</v>
      </c>
      <c r="SJ66">
        <v>20.597999999999999</v>
      </c>
      <c r="SK66">
        <v>20.58</v>
      </c>
      <c r="SL66">
        <v>20.108000000000001</v>
      </c>
      <c r="SM66">
        <v>20.318999999999999</v>
      </c>
      <c r="SN66">
        <v>20.885000000000002</v>
      </c>
      <c r="SO66">
        <v>20.452000000000002</v>
      </c>
      <c r="SP66">
        <v>22.091999999999999</v>
      </c>
      <c r="SQ66">
        <v>21.841999999999999</v>
      </c>
      <c r="SR66">
        <v>19.988</v>
      </c>
      <c r="SS66">
        <v>20.001000000000001</v>
      </c>
      <c r="ST66">
        <v>20.263999999999999</v>
      </c>
      <c r="SU66">
        <v>20.632999999999999</v>
      </c>
      <c r="SV66">
        <v>20.327000000000002</v>
      </c>
      <c r="SW66">
        <v>20.603000000000002</v>
      </c>
      <c r="SX66">
        <v>21.262</v>
      </c>
      <c r="SY66">
        <v>22.738</v>
      </c>
      <c r="SZ66">
        <v>21.378</v>
      </c>
      <c r="TA66">
        <v>21.062999999999999</v>
      </c>
      <c r="TB66">
        <v>20.731999999999999</v>
      </c>
      <c r="TC66">
        <v>20.733000000000001</v>
      </c>
      <c r="TD66">
        <v>21.28</v>
      </c>
      <c r="TE66">
        <v>21.416</v>
      </c>
      <c r="TF66">
        <v>20.207999999999998</v>
      </c>
      <c r="TG66">
        <v>20.181000000000001</v>
      </c>
      <c r="TH66">
        <v>20.562000000000001</v>
      </c>
      <c r="TI66">
        <v>20.591999999999999</v>
      </c>
      <c r="TJ66">
        <v>21.181999999999999</v>
      </c>
      <c r="TK66">
        <v>20.300999999999998</v>
      </c>
      <c r="TL66">
        <v>21.181999999999999</v>
      </c>
      <c r="TM66">
        <v>21.344999999999999</v>
      </c>
      <c r="TN66">
        <v>20.516999999999999</v>
      </c>
      <c r="TO66">
        <v>20.565999999999999</v>
      </c>
      <c r="TP66">
        <v>20.942</v>
      </c>
      <c r="TQ66">
        <v>21.91</v>
      </c>
      <c r="TR66">
        <v>20.597999999999999</v>
      </c>
      <c r="TS66">
        <v>21.297000000000001</v>
      </c>
      <c r="TT66">
        <v>20.629000000000001</v>
      </c>
      <c r="TU66">
        <v>20.734000000000002</v>
      </c>
      <c r="TV66">
        <v>22.471</v>
      </c>
      <c r="TW66">
        <v>20.446000000000002</v>
      </c>
      <c r="TX66">
        <v>20.462</v>
      </c>
      <c r="TY66">
        <v>22.774000000000001</v>
      </c>
      <c r="TZ66">
        <v>21.164000000000001</v>
      </c>
      <c r="UA66">
        <v>21.375</v>
      </c>
      <c r="UB66">
        <v>22.088999999999999</v>
      </c>
      <c r="UC66">
        <v>20.434999999999999</v>
      </c>
      <c r="UD66">
        <v>20.884</v>
      </c>
      <c r="UE66">
        <v>21.594999999999999</v>
      </c>
      <c r="UF66">
        <v>21.062999999999999</v>
      </c>
      <c r="UG66">
        <v>20.876000000000001</v>
      </c>
    </row>
    <row r="67" spans="1:553" x14ac:dyDescent="0.25">
      <c r="A67" t="s">
        <v>35</v>
      </c>
      <c r="B67" t="s">
        <v>36</v>
      </c>
      <c r="D67">
        <v>1</v>
      </c>
      <c r="E67">
        <v>15.416</v>
      </c>
      <c r="F67">
        <v>15.518000000000001</v>
      </c>
      <c r="G67">
        <v>15.816000000000001</v>
      </c>
      <c r="H67">
        <v>15.695</v>
      </c>
      <c r="I67">
        <v>15.765000000000001</v>
      </c>
      <c r="J67">
        <v>15.664999999999999</v>
      </c>
      <c r="K67">
        <v>15.705</v>
      </c>
      <c r="L67">
        <v>15.833</v>
      </c>
      <c r="M67">
        <v>15.77</v>
      </c>
      <c r="N67">
        <v>15.804</v>
      </c>
      <c r="O67">
        <v>15.661</v>
      </c>
      <c r="P67">
        <v>15.692</v>
      </c>
      <c r="Q67">
        <v>15.808</v>
      </c>
      <c r="R67">
        <v>15.814</v>
      </c>
      <c r="S67">
        <v>15.856</v>
      </c>
      <c r="T67">
        <v>15.866</v>
      </c>
      <c r="U67">
        <v>15.824</v>
      </c>
      <c r="V67">
        <v>15.843</v>
      </c>
      <c r="W67">
        <v>15.843</v>
      </c>
      <c r="X67">
        <v>15.827999999999999</v>
      </c>
      <c r="Y67">
        <v>15.843999999999999</v>
      </c>
      <c r="Z67">
        <v>15.768000000000001</v>
      </c>
      <c r="AA67">
        <v>15.757</v>
      </c>
      <c r="AB67">
        <v>15.731999999999999</v>
      </c>
      <c r="AC67">
        <v>15.894</v>
      </c>
      <c r="AD67">
        <v>15.914</v>
      </c>
      <c r="AE67">
        <v>15.919</v>
      </c>
      <c r="AF67">
        <v>15.833</v>
      </c>
      <c r="AG67">
        <v>15.93</v>
      </c>
      <c r="AH67">
        <v>15.807</v>
      </c>
      <c r="AI67">
        <v>15.837</v>
      </c>
      <c r="AJ67">
        <v>15.913</v>
      </c>
      <c r="AK67">
        <v>15.874000000000001</v>
      </c>
      <c r="AL67">
        <v>15.807</v>
      </c>
      <c r="AM67">
        <v>15.898999999999999</v>
      </c>
      <c r="AN67">
        <v>15.826000000000001</v>
      </c>
      <c r="AO67">
        <v>15.901999999999999</v>
      </c>
      <c r="AP67">
        <v>15.86</v>
      </c>
      <c r="AQ67">
        <v>15.840999999999999</v>
      </c>
      <c r="AR67">
        <v>15.86</v>
      </c>
      <c r="AS67">
        <v>15.872</v>
      </c>
      <c r="AT67">
        <v>15.874000000000001</v>
      </c>
      <c r="AU67">
        <v>15.816000000000001</v>
      </c>
      <c r="AV67">
        <v>15.864000000000001</v>
      </c>
      <c r="AW67">
        <v>15.803000000000001</v>
      </c>
      <c r="AX67">
        <v>15.965999999999999</v>
      </c>
      <c r="AY67">
        <v>15.807</v>
      </c>
      <c r="AZ67">
        <v>15.901999999999999</v>
      </c>
      <c r="BA67">
        <v>15.784000000000001</v>
      </c>
      <c r="BB67">
        <v>15.988</v>
      </c>
      <c r="BC67">
        <v>15.88</v>
      </c>
      <c r="BD67">
        <v>15.818</v>
      </c>
      <c r="BE67">
        <v>15.91</v>
      </c>
      <c r="BF67">
        <v>16.131</v>
      </c>
      <c r="BG67">
        <v>16.120999999999999</v>
      </c>
      <c r="BH67">
        <v>15.91</v>
      </c>
      <c r="BI67">
        <v>15.827999999999999</v>
      </c>
      <c r="BJ67">
        <v>15.827999999999999</v>
      </c>
      <c r="BK67">
        <v>15.863</v>
      </c>
      <c r="BL67">
        <v>16.091999999999999</v>
      </c>
      <c r="BM67">
        <v>15.807</v>
      </c>
      <c r="BN67">
        <v>15.93</v>
      </c>
      <c r="BO67">
        <v>15.843999999999999</v>
      </c>
      <c r="BP67">
        <v>15.827999999999999</v>
      </c>
      <c r="BQ67">
        <v>15.847</v>
      </c>
      <c r="BR67">
        <v>15.856</v>
      </c>
      <c r="BS67">
        <v>15.94</v>
      </c>
      <c r="BT67">
        <v>16.02</v>
      </c>
      <c r="BU67">
        <v>15.856999999999999</v>
      </c>
      <c r="BV67">
        <v>15.847</v>
      </c>
      <c r="BW67">
        <v>15.967000000000001</v>
      </c>
      <c r="BX67">
        <v>15.909000000000001</v>
      </c>
      <c r="BY67">
        <v>15.95</v>
      </c>
      <c r="BZ67">
        <v>16.006</v>
      </c>
      <c r="CA67">
        <v>15.856999999999999</v>
      </c>
      <c r="CB67">
        <v>15.986000000000001</v>
      </c>
      <c r="CC67">
        <v>16.042999999999999</v>
      </c>
      <c r="CD67">
        <v>15.95</v>
      </c>
      <c r="CE67">
        <v>15.981999999999999</v>
      </c>
      <c r="CF67">
        <v>15.909000000000001</v>
      </c>
      <c r="CG67">
        <v>16.079000000000001</v>
      </c>
      <c r="CH67">
        <v>16.013000000000002</v>
      </c>
      <c r="CI67">
        <v>16.222999999999999</v>
      </c>
      <c r="CJ67">
        <v>16.113</v>
      </c>
      <c r="CK67">
        <v>16.006</v>
      </c>
      <c r="CL67">
        <v>15.94</v>
      </c>
      <c r="CM67">
        <v>16.079000000000001</v>
      </c>
      <c r="CN67">
        <v>16.053000000000001</v>
      </c>
      <c r="CO67">
        <v>16.013000000000002</v>
      </c>
      <c r="CP67">
        <v>16.006</v>
      </c>
      <c r="CQ67">
        <v>15.968999999999999</v>
      </c>
      <c r="CR67">
        <v>15.974</v>
      </c>
      <c r="CS67">
        <v>16.361999999999998</v>
      </c>
      <c r="CT67">
        <v>16.053000000000001</v>
      </c>
      <c r="CU67">
        <v>15.95</v>
      </c>
      <c r="CV67">
        <v>16.059000000000001</v>
      </c>
      <c r="CW67">
        <v>16.202000000000002</v>
      </c>
      <c r="CX67">
        <v>15.875999999999999</v>
      </c>
      <c r="CY67">
        <v>16.102</v>
      </c>
      <c r="CZ67">
        <v>16.042999999999999</v>
      </c>
      <c r="DA67">
        <v>15.944000000000001</v>
      </c>
      <c r="DB67">
        <v>16.068999999999999</v>
      </c>
      <c r="DC67">
        <v>16.04</v>
      </c>
      <c r="DD67">
        <v>16.123000000000001</v>
      </c>
      <c r="DE67">
        <v>16.026</v>
      </c>
      <c r="DF67">
        <v>16.126000000000001</v>
      </c>
      <c r="DG67">
        <v>16.263999999999999</v>
      </c>
      <c r="DH67">
        <v>16.094000000000001</v>
      </c>
      <c r="DI67">
        <v>16.207000000000001</v>
      </c>
      <c r="DJ67">
        <v>16.015000000000001</v>
      </c>
      <c r="DK67">
        <v>16.071999999999999</v>
      </c>
      <c r="DL67">
        <v>16.148</v>
      </c>
      <c r="DM67">
        <v>16.065000000000001</v>
      </c>
      <c r="DN67">
        <v>16.100999999999999</v>
      </c>
      <c r="DO67">
        <v>16.114000000000001</v>
      </c>
      <c r="DP67">
        <v>16.082000000000001</v>
      </c>
      <c r="DQ67">
        <v>16.047999999999998</v>
      </c>
      <c r="DR67">
        <v>16.113</v>
      </c>
      <c r="DS67">
        <v>16.131</v>
      </c>
      <c r="DT67">
        <v>16.167999999999999</v>
      </c>
      <c r="DU67">
        <v>16.114000000000001</v>
      </c>
      <c r="DV67">
        <v>16.256</v>
      </c>
      <c r="DW67">
        <v>16.085999999999999</v>
      </c>
      <c r="DX67">
        <v>16.167999999999999</v>
      </c>
      <c r="DY67">
        <v>16.111000000000001</v>
      </c>
      <c r="DZ67">
        <v>16.151</v>
      </c>
      <c r="EA67">
        <v>16.161000000000001</v>
      </c>
      <c r="EB67">
        <v>16.052</v>
      </c>
      <c r="EC67">
        <v>15.994999999999999</v>
      </c>
      <c r="ED67">
        <v>16.151</v>
      </c>
      <c r="EE67">
        <v>15.988</v>
      </c>
      <c r="EF67">
        <v>16.161000000000001</v>
      </c>
      <c r="EG67">
        <v>16.472999999999999</v>
      </c>
      <c r="EH67">
        <v>16.411000000000001</v>
      </c>
      <c r="EI67">
        <v>16.170000000000002</v>
      </c>
      <c r="EJ67">
        <v>16.015000000000001</v>
      </c>
      <c r="EK67">
        <v>16.254000000000001</v>
      </c>
      <c r="EL67">
        <v>16.076000000000001</v>
      </c>
      <c r="EM67">
        <v>16.36</v>
      </c>
      <c r="EN67">
        <v>16.161000000000001</v>
      </c>
      <c r="EO67">
        <v>16.148</v>
      </c>
      <c r="EP67">
        <v>16.376999999999999</v>
      </c>
      <c r="EQ67">
        <v>16.193000000000001</v>
      </c>
      <c r="ER67">
        <v>16.091000000000001</v>
      </c>
      <c r="ES67">
        <v>16.256</v>
      </c>
      <c r="ET67">
        <v>16.416</v>
      </c>
      <c r="EU67">
        <v>16.399000000000001</v>
      </c>
      <c r="EV67">
        <v>16.207000000000001</v>
      </c>
      <c r="EW67">
        <v>16.484000000000002</v>
      </c>
      <c r="EX67">
        <v>16.273</v>
      </c>
      <c r="EY67">
        <v>16.262</v>
      </c>
      <c r="EZ67">
        <v>16.387</v>
      </c>
      <c r="FA67">
        <v>16.288</v>
      </c>
      <c r="FB67">
        <v>16.411000000000001</v>
      </c>
      <c r="FC67">
        <v>16.353999999999999</v>
      </c>
      <c r="FD67">
        <v>16.234999999999999</v>
      </c>
      <c r="FE67">
        <v>16.495000000000001</v>
      </c>
      <c r="FF67">
        <v>16.216999999999999</v>
      </c>
      <c r="FG67">
        <v>16.189</v>
      </c>
      <c r="FH67">
        <v>16.314</v>
      </c>
      <c r="FI67">
        <v>16.317</v>
      </c>
      <c r="FJ67">
        <v>16.361000000000001</v>
      </c>
      <c r="FK67">
        <v>16.45</v>
      </c>
      <c r="FL67">
        <v>16.244</v>
      </c>
      <c r="FM67">
        <v>16.338000000000001</v>
      </c>
      <c r="FN67">
        <v>16.302</v>
      </c>
      <c r="FO67">
        <v>16.492000000000001</v>
      </c>
      <c r="FP67">
        <v>16.242999999999999</v>
      </c>
      <c r="FQ67">
        <v>16.332999999999998</v>
      </c>
      <c r="FR67">
        <v>16.274999999999999</v>
      </c>
      <c r="FS67">
        <v>16.253</v>
      </c>
      <c r="FT67">
        <v>16.501999999999999</v>
      </c>
      <c r="FU67">
        <v>16.43</v>
      </c>
      <c r="FV67">
        <v>16.466000000000001</v>
      </c>
      <c r="FW67">
        <v>16.358000000000001</v>
      </c>
      <c r="FX67">
        <v>16.274999999999999</v>
      </c>
      <c r="FY67">
        <v>16.733000000000001</v>
      </c>
      <c r="FZ67">
        <v>16.343</v>
      </c>
      <c r="GA67">
        <v>16.343</v>
      </c>
      <c r="GB67">
        <v>16.286000000000001</v>
      </c>
      <c r="GC67">
        <v>16.271999999999998</v>
      </c>
      <c r="GD67">
        <v>16.501999999999999</v>
      </c>
      <c r="GE67">
        <v>16.282</v>
      </c>
      <c r="GF67">
        <v>16.358000000000001</v>
      </c>
      <c r="GG67">
        <v>16.559999999999999</v>
      </c>
      <c r="GH67">
        <v>16.599</v>
      </c>
      <c r="GI67">
        <v>16.477</v>
      </c>
      <c r="GJ67">
        <v>16.382000000000001</v>
      </c>
      <c r="GK67">
        <v>16.667999999999999</v>
      </c>
      <c r="GL67">
        <v>16.253</v>
      </c>
      <c r="GM67">
        <v>16.323</v>
      </c>
      <c r="GN67">
        <v>16.57</v>
      </c>
      <c r="GO67">
        <v>16.437000000000001</v>
      </c>
      <c r="GP67">
        <v>16.245999999999999</v>
      </c>
      <c r="GQ67">
        <v>16.581</v>
      </c>
      <c r="GR67">
        <v>16.562999999999999</v>
      </c>
      <c r="GS67">
        <v>16.472999999999999</v>
      </c>
      <c r="GT67">
        <v>16.657</v>
      </c>
      <c r="GU67">
        <v>16.523</v>
      </c>
      <c r="GV67">
        <v>16.494</v>
      </c>
      <c r="GW67">
        <v>16.599</v>
      </c>
      <c r="GX67">
        <v>16.358000000000001</v>
      </c>
      <c r="GY67">
        <v>16.437000000000001</v>
      </c>
      <c r="GZ67">
        <v>16.774999999999999</v>
      </c>
      <c r="HA67">
        <v>16.667999999999999</v>
      </c>
      <c r="HB67">
        <v>16.783000000000001</v>
      </c>
      <c r="HC67">
        <v>16.484000000000002</v>
      </c>
      <c r="HD67">
        <v>16.689</v>
      </c>
      <c r="HE67">
        <v>17.37</v>
      </c>
      <c r="HF67">
        <v>16.495000000000001</v>
      </c>
      <c r="HG67">
        <v>16.477</v>
      </c>
      <c r="HH67">
        <v>16.591999999999999</v>
      </c>
      <c r="HI67">
        <v>16.504999999999999</v>
      </c>
      <c r="HJ67">
        <v>16.635999999999999</v>
      </c>
      <c r="HK67">
        <v>16.548999999999999</v>
      </c>
      <c r="HL67">
        <v>16.797999999999998</v>
      </c>
      <c r="HM67">
        <v>16.495000000000001</v>
      </c>
      <c r="HN67">
        <v>16.477</v>
      </c>
      <c r="HO67">
        <v>16.771999999999998</v>
      </c>
      <c r="HP67">
        <v>16.437000000000001</v>
      </c>
      <c r="HQ67">
        <v>16.818999999999999</v>
      </c>
      <c r="HR67">
        <v>16.477</v>
      </c>
      <c r="HS67">
        <v>16.623999999999999</v>
      </c>
      <c r="HT67">
        <v>16.757000000000001</v>
      </c>
      <c r="HU67">
        <v>16.61</v>
      </c>
      <c r="HV67">
        <v>16.736000000000001</v>
      </c>
      <c r="HW67">
        <v>16.533000000000001</v>
      </c>
      <c r="HX67">
        <v>16.771999999999998</v>
      </c>
      <c r="HY67">
        <v>17.427</v>
      </c>
      <c r="HZ67">
        <v>16.84</v>
      </c>
      <c r="IA67">
        <v>16.603000000000002</v>
      </c>
      <c r="IB67">
        <v>16.742999999999999</v>
      </c>
      <c r="IC67">
        <v>16.716999999999999</v>
      </c>
      <c r="ID67">
        <v>16.670999999999999</v>
      </c>
      <c r="IE67">
        <v>16.527000000000001</v>
      </c>
      <c r="IF67">
        <v>16.468</v>
      </c>
      <c r="IG67">
        <v>16.7</v>
      </c>
      <c r="IH67">
        <v>16.666</v>
      </c>
      <c r="II67">
        <v>16.882999999999999</v>
      </c>
      <c r="IJ67">
        <v>16.574999999999999</v>
      </c>
      <c r="IK67">
        <v>16.724</v>
      </c>
      <c r="IL67">
        <v>16.675999999999998</v>
      </c>
      <c r="IM67">
        <v>16.712</v>
      </c>
      <c r="IN67">
        <v>16.745000000000001</v>
      </c>
      <c r="IO67">
        <v>16.574000000000002</v>
      </c>
      <c r="IP67">
        <v>16.667999999999999</v>
      </c>
      <c r="IQ67">
        <v>16.998000000000001</v>
      </c>
      <c r="IR67">
        <v>16.870999999999999</v>
      </c>
      <c r="IS67">
        <v>17.024000000000001</v>
      </c>
      <c r="IT67">
        <v>16.991</v>
      </c>
      <c r="IU67">
        <v>16.817</v>
      </c>
      <c r="IV67">
        <v>16.640999999999998</v>
      </c>
      <c r="IW67">
        <v>16.748999999999999</v>
      </c>
      <c r="IX67">
        <v>16.972999999999999</v>
      </c>
      <c r="IY67">
        <v>16.529</v>
      </c>
      <c r="IZ67">
        <v>16.721</v>
      </c>
      <c r="JA67">
        <v>17.016999999999999</v>
      </c>
      <c r="JB67">
        <v>16.966000000000001</v>
      </c>
      <c r="JC67">
        <v>16.768000000000001</v>
      </c>
      <c r="JD67">
        <v>16.908999999999999</v>
      </c>
      <c r="JE67">
        <v>16.832999999999998</v>
      </c>
      <c r="JF67">
        <v>17.071000000000002</v>
      </c>
      <c r="JG67">
        <v>17.468</v>
      </c>
      <c r="JH67">
        <v>16.670999999999999</v>
      </c>
      <c r="JI67">
        <v>16.945</v>
      </c>
      <c r="JJ67">
        <v>17.027999999999999</v>
      </c>
      <c r="JK67">
        <v>17.175000000000001</v>
      </c>
      <c r="JL67">
        <v>16.948</v>
      </c>
      <c r="JM67">
        <v>16.927</v>
      </c>
      <c r="JN67">
        <v>16.678999999999998</v>
      </c>
      <c r="JO67">
        <v>17.175000000000001</v>
      </c>
      <c r="JP67">
        <v>17.003</v>
      </c>
      <c r="JQ67">
        <v>16.751000000000001</v>
      </c>
      <c r="JR67">
        <v>16.97</v>
      </c>
      <c r="JS67">
        <v>16.733000000000001</v>
      </c>
      <c r="JT67">
        <v>16.812000000000001</v>
      </c>
      <c r="JU67">
        <v>16.992000000000001</v>
      </c>
      <c r="JV67">
        <v>16.829999999999998</v>
      </c>
      <c r="JW67">
        <v>17.085000000000001</v>
      </c>
      <c r="JX67">
        <v>17.222000000000001</v>
      </c>
      <c r="JY67">
        <v>16.791</v>
      </c>
      <c r="JZ67">
        <v>16.773</v>
      </c>
      <c r="KA67">
        <v>16.928000000000001</v>
      </c>
      <c r="KB67">
        <v>17.021000000000001</v>
      </c>
      <c r="KC67">
        <v>16.963000000000001</v>
      </c>
      <c r="KD67">
        <v>17.117999999999999</v>
      </c>
      <c r="KE67">
        <v>17.010000000000002</v>
      </c>
      <c r="KF67">
        <v>16.945</v>
      </c>
      <c r="KG67">
        <v>16.709</v>
      </c>
      <c r="KH67">
        <v>17.222000000000001</v>
      </c>
      <c r="KI67">
        <v>16.852</v>
      </c>
      <c r="KJ67">
        <v>17.329999999999998</v>
      </c>
      <c r="KK67">
        <v>17.013999999999999</v>
      </c>
      <c r="KL67">
        <v>17.262</v>
      </c>
      <c r="KM67">
        <v>17.010000000000002</v>
      </c>
      <c r="KN67">
        <v>17.186</v>
      </c>
      <c r="KO67">
        <v>17.698</v>
      </c>
      <c r="KP67">
        <v>17.064</v>
      </c>
      <c r="KQ67">
        <v>17.460999999999999</v>
      </c>
      <c r="KR67">
        <v>17.709</v>
      </c>
      <c r="KS67">
        <v>16.869</v>
      </c>
      <c r="KT67">
        <v>17.186</v>
      </c>
      <c r="KU67">
        <v>17.196999999999999</v>
      </c>
      <c r="KV67">
        <v>17.035</v>
      </c>
      <c r="KW67">
        <v>17.100000000000001</v>
      </c>
      <c r="KX67">
        <v>17.352</v>
      </c>
      <c r="KY67">
        <v>17.042000000000002</v>
      </c>
      <c r="KZ67">
        <v>17.5</v>
      </c>
      <c r="LA67">
        <v>17.803000000000001</v>
      </c>
      <c r="LB67">
        <v>17.196999999999999</v>
      </c>
      <c r="LC67">
        <v>17.286999999999999</v>
      </c>
      <c r="LD67">
        <v>17.035</v>
      </c>
      <c r="LE67">
        <v>17.423999999999999</v>
      </c>
      <c r="LF67">
        <v>17.648</v>
      </c>
      <c r="LG67">
        <v>17.006</v>
      </c>
      <c r="LH67">
        <v>17.120999999999999</v>
      </c>
      <c r="LI67">
        <v>17.352</v>
      </c>
      <c r="LJ67">
        <v>17.286999999999999</v>
      </c>
      <c r="LK67">
        <v>17.460999999999999</v>
      </c>
      <c r="LL67">
        <v>17.452999999999999</v>
      </c>
      <c r="LM67">
        <v>17.698</v>
      </c>
      <c r="LN67">
        <v>17.366</v>
      </c>
      <c r="LO67">
        <v>17.553999999999998</v>
      </c>
      <c r="LP67">
        <v>17.648</v>
      </c>
      <c r="LQ67">
        <v>17.452999999999999</v>
      </c>
      <c r="LR67">
        <v>17.460999999999999</v>
      </c>
      <c r="LS67">
        <v>17.553999999999998</v>
      </c>
      <c r="LT67">
        <v>17.853000000000002</v>
      </c>
      <c r="LU67">
        <v>18.09</v>
      </c>
      <c r="LV67">
        <v>17.577999999999999</v>
      </c>
      <c r="LW67">
        <v>18.187999999999999</v>
      </c>
      <c r="LX67">
        <v>17.608000000000001</v>
      </c>
      <c r="LY67">
        <v>17.265999999999998</v>
      </c>
      <c r="LZ67">
        <v>17.86</v>
      </c>
      <c r="MA67">
        <v>17.532</v>
      </c>
      <c r="MB67">
        <v>17.510000000000002</v>
      </c>
      <c r="MC67">
        <v>17.413</v>
      </c>
      <c r="MD67">
        <v>17.498999999999999</v>
      </c>
      <c r="ME67">
        <v>17.608000000000001</v>
      </c>
      <c r="MF67">
        <v>17.902000000000001</v>
      </c>
      <c r="MG67">
        <v>17.332999999999998</v>
      </c>
      <c r="MH67">
        <v>17.603000000000002</v>
      </c>
      <c r="MI67">
        <v>17.614000000000001</v>
      </c>
      <c r="MJ67">
        <v>17.273</v>
      </c>
      <c r="MK67">
        <v>17.422999999999998</v>
      </c>
      <c r="ML67">
        <v>18.079000000000001</v>
      </c>
      <c r="MM67">
        <v>17.326000000000001</v>
      </c>
      <c r="MN67">
        <v>17.291</v>
      </c>
      <c r="MO67">
        <v>17.532</v>
      </c>
      <c r="MP67">
        <v>18.109000000000002</v>
      </c>
      <c r="MQ67">
        <v>17.492000000000001</v>
      </c>
      <c r="MR67">
        <v>17.597000000000001</v>
      </c>
      <c r="MS67">
        <v>17.704000000000001</v>
      </c>
      <c r="MT67">
        <v>17.577999999999999</v>
      </c>
      <c r="MU67">
        <v>17.725000000000001</v>
      </c>
      <c r="MV67">
        <v>17.088999999999999</v>
      </c>
      <c r="MW67">
        <v>17.689</v>
      </c>
      <c r="MX67">
        <v>17.332999999999998</v>
      </c>
      <c r="MY67">
        <v>17.416</v>
      </c>
      <c r="MZ67">
        <v>17.318999999999999</v>
      </c>
      <c r="NA67">
        <v>17.995000000000001</v>
      </c>
      <c r="NB67">
        <v>18.170999999999999</v>
      </c>
      <c r="NC67">
        <v>17.402000000000001</v>
      </c>
      <c r="ND67">
        <v>17.652999999999999</v>
      </c>
      <c r="NE67">
        <v>18.067</v>
      </c>
      <c r="NF67">
        <v>17.405999999999999</v>
      </c>
      <c r="NG67">
        <v>18.343</v>
      </c>
      <c r="NH67">
        <v>17.782</v>
      </c>
      <c r="NI67">
        <v>17.477</v>
      </c>
      <c r="NJ67">
        <v>17.664000000000001</v>
      </c>
      <c r="NK67">
        <v>17.559999999999999</v>
      </c>
      <c r="NL67">
        <v>17.893000000000001</v>
      </c>
      <c r="NM67">
        <v>18.021000000000001</v>
      </c>
      <c r="NN67">
        <v>17.805</v>
      </c>
      <c r="NO67">
        <v>17.902000000000001</v>
      </c>
      <c r="NP67">
        <v>17.672000000000001</v>
      </c>
      <c r="NQ67">
        <v>18.475999999999999</v>
      </c>
      <c r="NR67">
        <v>17.72</v>
      </c>
      <c r="NS67">
        <v>18.010000000000002</v>
      </c>
      <c r="NT67">
        <v>18.346</v>
      </c>
      <c r="NU67">
        <v>17.997</v>
      </c>
      <c r="NV67">
        <v>18.344000000000001</v>
      </c>
      <c r="NW67">
        <v>18.946999999999999</v>
      </c>
      <c r="NX67">
        <v>18.312999999999999</v>
      </c>
      <c r="NY67">
        <v>17.809000000000001</v>
      </c>
      <c r="NZ67">
        <v>17.715</v>
      </c>
      <c r="OA67">
        <v>18.568000000000001</v>
      </c>
      <c r="OB67">
        <v>17.530999999999999</v>
      </c>
      <c r="OC67">
        <v>18.065000000000001</v>
      </c>
      <c r="OD67">
        <v>18.64</v>
      </c>
      <c r="OE67">
        <v>17.837</v>
      </c>
      <c r="OF67">
        <v>18.72</v>
      </c>
      <c r="OG67">
        <v>18.521999999999998</v>
      </c>
      <c r="OH67">
        <v>18.097999999999999</v>
      </c>
      <c r="OI67">
        <v>18.405999999999999</v>
      </c>
      <c r="OJ67">
        <v>18.431000000000001</v>
      </c>
      <c r="OK67">
        <v>18.033999999999999</v>
      </c>
      <c r="OL67">
        <v>18.268999999999998</v>
      </c>
      <c r="OM67">
        <v>18.100000000000001</v>
      </c>
      <c r="ON67">
        <v>18.047999999999998</v>
      </c>
      <c r="OO67">
        <v>18.100000000000001</v>
      </c>
      <c r="OP67">
        <v>18.292000000000002</v>
      </c>
      <c r="OQ67">
        <v>18.007000000000001</v>
      </c>
      <c r="OR67">
        <v>17.89</v>
      </c>
      <c r="OS67">
        <v>18.158000000000001</v>
      </c>
      <c r="OT67">
        <v>18.297999999999998</v>
      </c>
      <c r="OU67">
        <v>18.199000000000002</v>
      </c>
      <c r="OV67">
        <v>18.283999999999999</v>
      </c>
      <c r="OW67">
        <v>18.123999999999999</v>
      </c>
      <c r="OX67">
        <v>18.802</v>
      </c>
      <c r="OY67">
        <v>18.003</v>
      </c>
      <c r="OZ67">
        <v>18.210999999999999</v>
      </c>
      <c r="PA67">
        <v>17.867000000000001</v>
      </c>
      <c r="PB67">
        <v>18.628</v>
      </c>
      <c r="PC67">
        <v>18.123999999999999</v>
      </c>
      <c r="PD67">
        <v>18.207000000000001</v>
      </c>
      <c r="PE67">
        <v>18.614999999999998</v>
      </c>
      <c r="PF67">
        <v>19.579999999999998</v>
      </c>
      <c r="PG67">
        <v>18.353000000000002</v>
      </c>
      <c r="PH67">
        <v>18.045999999999999</v>
      </c>
      <c r="PI67">
        <v>18.998999999999999</v>
      </c>
      <c r="PJ67">
        <v>18.227</v>
      </c>
      <c r="PK67">
        <v>19.081</v>
      </c>
      <c r="PL67">
        <v>18.390999999999998</v>
      </c>
      <c r="PM67">
        <v>19.077999999999999</v>
      </c>
      <c r="PN67">
        <v>18.12</v>
      </c>
      <c r="PO67">
        <v>18.585000000000001</v>
      </c>
      <c r="PP67">
        <v>18.954000000000001</v>
      </c>
      <c r="PQ67">
        <v>19.100000000000001</v>
      </c>
      <c r="PR67">
        <v>18.942</v>
      </c>
      <c r="PS67">
        <v>18.468</v>
      </c>
      <c r="PT67">
        <v>21.535</v>
      </c>
      <c r="PU67">
        <v>19.259</v>
      </c>
      <c r="PV67">
        <v>18.39</v>
      </c>
      <c r="PW67">
        <v>18.265000000000001</v>
      </c>
      <c r="PX67">
        <v>18.515999999999998</v>
      </c>
      <c r="PY67">
        <v>18.291</v>
      </c>
      <c r="PZ67">
        <v>18.786000000000001</v>
      </c>
      <c r="QA67">
        <v>19.209</v>
      </c>
      <c r="QB67">
        <v>18.617999999999999</v>
      </c>
      <c r="QC67">
        <v>18.981999999999999</v>
      </c>
      <c r="QD67">
        <v>18.835999999999999</v>
      </c>
      <c r="QE67">
        <v>19.896000000000001</v>
      </c>
      <c r="QF67">
        <v>18.821999999999999</v>
      </c>
      <c r="QG67">
        <v>18.753</v>
      </c>
      <c r="QH67">
        <v>18.222999999999999</v>
      </c>
      <c r="QI67">
        <v>19.088000000000001</v>
      </c>
      <c r="QJ67">
        <v>18.655000000000001</v>
      </c>
      <c r="QK67">
        <v>18.745999999999999</v>
      </c>
      <c r="QL67">
        <v>20.175999999999998</v>
      </c>
      <c r="QM67">
        <v>19.837</v>
      </c>
      <c r="QN67">
        <v>18.477</v>
      </c>
      <c r="QO67">
        <v>19.786000000000001</v>
      </c>
      <c r="QP67">
        <v>21.097999999999999</v>
      </c>
      <c r="QQ67">
        <v>18.577000000000002</v>
      </c>
      <c r="QR67">
        <v>18.777000000000001</v>
      </c>
      <c r="QS67">
        <v>19.22</v>
      </c>
      <c r="QT67">
        <v>18.888999999999999</v>
      </c>
      <c r="QU67">
        <v>18.898</v>
      </c>
      <c r="QV67">
        <v>18.57</v>
      </c>
      <c r="QW67">
        <v>18.859000000000002</v>
      </c>
      <c r="QX67">
        <v>19.55</v>
      </c>
      <c r="QY67">
        <v>19.347999999999999</v>
      </c>
      <c r="QZ67">
        <v>19.065000000000001</v>
      </c>
      <c r="RA67">
        <v>19.228000000000002</v>
      </c>
      <c r="RB67">
        <v>18.782</v>
      </c>
      <c r="RC67">
        <v>19.606000000000002</v>
      </c>
      <c r="RD67">
        <v>19.306000000000001</v>
      </c>
      <c r="RE67">
        <v>18.957999999999998</v>
      </c>
      <c r="RF67">
        <v>19.065000000000001</v>
      </c>
      <c r="RG67">
        <v>20.300999999999998</v>
      </c>
      <c r="RH67">
        <v>19.158999999999999</v>
      </c>
      <c r="RI67">
        <v>19.082000000000001</v>
      </c>
      <c r="RJ67">
        <v>18.867999999999999</v>
      </c>
      <c r="RK67">
        <v>18.795000000000002</v>
      </c>
      <c r="RL67">
        <v>18.545000000000002</v>
      </c>
      <c r="RM67">
        <v>20.129000000000001</v>
      </c>
      <c r="RN67">
        <v>19.952999999999999</v>
      </c>
      <c r="RO67">
        <v>19.22</v>
      </c>
      <c r="RP67">
        <v>20.481999999999999</v>
      </c>
      <c r="RQ67">
        <v>19.43</v>
      </c>
      <c r="RR67">
        <v>18.847000000000001</v>
      </c>
      <c r="RS67">
        <v>19.065000000000001</v>
      </c>
      <c r="RT67">
        <v>18.917999999999999</v>
      </c>
      <c r="RU67">
        <v>19.228000000000002</v>
      </c>
      <c r="RV67">
        <v>18.765000000000001</v>
      </c>
      <c r="RW67">
        <v>19.43</v>
      </c>
      <c r="RX67">
        <v>19.562999999999999</v>
      </c>
      <c r="RY67">
        <v>19.562999999999999</v>
      </c>
      <c r="RZ67">
        <v>19.597000000000001</v>
      </c>
      <c r="SA67">
        <v>19.056000000000001</v>
      </c>
      <c r="SB67">
        <v>20.882999999999999</v>
      </c>
      <c r="SC67">
        <v>21.181000000000001</v>
      </c>
      <c r="SD67">
        <v>19.399999999999999</v>
      </c>
      <c r="SE67">
        <v>19.012</v>
      </c>
      <c r="SF67">
        <v>21.696000000000002</v>
      </c>
      <c r="SG67">
        <v>18.463000000000001</v>
      </c>
      <c r="SH67">
        <v>20.099</v>
      </c>
      <c r="SI67">
        <v>20.751000000000001</v>
      </c>
      <c r="SJ67">
        <v>20.597999999999999</v>
      </c>
      <c r="SK67">
        <v>19.949000000000002</v>
      </c>
      <c r="SL67">
        <v>19.175999999999998</v>
      </c>
      <c r="SM67">
        <v>19.056000000000001</v>
      </c>
      <c r="SN67">
        <v>19.893000000000001</v>
      </c>
      <c r="SO67">
        <v>19.821000000000002</v>
      </c>
      <c r="SP67">
        <v>20.108000000000001</v>
      </c>
      <c r="SQ67">
        <v>19.768999999999998</v>
      </c>
      <c r="SR67">
        <v>20.588999999999999</v>
      </c>
      <c r="SS67">
        <v>19.279</v>
      </c>
      <c r="ST67">
        <v>20.353999999999999</v>
      </c>
      <c r="SU67">
        <v>20.332000000000001</v>
      </c>
      <c r="SV67">
        <v>19.635999999999999</v>
      </c>
      <c r="SW67">
        <v>19.158999999999999</v>
      </c>
      <c r="SX67">
        <v>21.231999999999999</v>
      </c>
      <c r="SY67">
        <v>21.024000000000001</v>
      </c>
      <c r="SZ67">
        <v>19.661999999999999</v>
      </c>
      <c r="TA67">
        <v>19.98</v>
      </c>
      <c r="TB67">
        <v>21.725000000000001</v>
      </c>
      <c r="TC67">
        <v>20.283000000000001</v>
      </c>
      <c r="TD67">
        <v>19.811</v>
      </c>
      <c r="TE67">
        <v>19.978000000000002</v>
      </c>
      <c r="TF67">
        <v>19.849</v>
      </c>
      <c r="TG67">
        <v>20.331</v>
      </c>
      <c r="TH67">
        <v>19.247</v>
      </c>
      <c r="TI67">
        <v>20.382999999999999</v>
      </c>
      <c r="TJ67">
        <v>19.959</v>
      </c>
      <c r="TK67">
        <v>23.137</v>
      </c>
      <c r="TL67">
        <v>21.57</v>
      </c>
      <c r="TM67">
        <v>19.827000000000002</v>
      </c>
      <c r="TN67">
        <v>19.800999999999998</v>
      </c>
      <c r="TO67">
        <v>19.614000000000001</v>
      </c>
      <c r="TP67">
        <v>20.018000000000001</v>
      </c>
      <c r="TQ67">
        <v>19.260999999999999</v>
      </c>
      <c r="TR67">
        <v>20.925999999999998</v>
      </c>
      <c r="TS67">
        <v>22.103000000000002</v>
      </c>
      <c r="TT67">
        <v>19.913</v>
      </c>
      <c r="TU67">
        <v>20.259</v>
      </c>
      <c r="TV67">
        <v>19.193000000000001</v>
      </c>
      <c r="TW67">
        <v>19.759</v>
      </c>
      <c r="TX67">
        <v>19.984999999999999</v>
      </c>
      <c r="TY67">
        <v>20.741</v>
      </c>
      <c r="TZ67">
        <v>19.792999999999999</v>
      </c>
      <c r="UA67">
        <v>19.440000000000001</v>
      </c>
      <c r="UB67">
        <v>21.523</v>
      </c>
      <c r="UC67">
        <v>23.384</v>
      </c>
      <c r="UD67">
        <v>23.957000000000001</v>
      </c>
      <c r="UE67">
        <v>20.492000000000001</v>
      </c>
      <c r="UF67">
        <v>20.616</v>
      </c>
      <c r="UG67">
        <v>21.056000000000001</v>
      </c>
    </row>
    <row r="68" spans="1:553" x14ac:dyDescent="0.25">
      <c r="A68" t="s">
        <v>94</v>
      </c>
      <c r="B68" t="s">
        <v>96</v>
      </c>
      <c r="D68">
        <v>1</v>
      </c>
      <c r="E68">
        <v>15.244</v>
      </c>
      <c r="F68">
        <v>15.574999999999999</v>
      </c>
      <c r="G68">
        <v>15.673</v>
      </c>
      <c r="H68">
        <v>15.666</v>
      </c>
      <c r="I68">
        <v>15.736000000000001</v>
      </c>
      <c r="J68">
        <v>15.779</v>
      </c>
      <c r="K68">
        <v>15.762</v>
      </c>
      <c r="L68">
        <v>15.718</v>
      </c>
      <c r="M68">
        <v>15.856</v>
      </c>
      <c r="N68">
        <v>15.833</v>
      </c>
      <c r="O68">
        <v>15.833</v>
      </c>
      <c r="P68">
        <v>15.749000000000001</v>
      </c>
      <c r="Q68">
        <v>15.779</v>
      </c>
      <c r="R68">
        <v>15.728</v>
      </c>
      <c r="S68">
        <v>15.856</v>
      </c>
      <c r="T68">
        <v>15.866</v>
      </c>
      <c r="U68">
        <v>15.968</v>
      </c>
      <c r="V68">
        <v>15.786</v>
      </c>
      <c r="W68">
        <v>15.958</v>
      </c>
      <c r="X68">
        <v>15.856</v>
      </c>
      <c r="Y68">
        <v>15.787000000000001</v>
      </c>
      <c r="Z68">
        <v>15.824999999999999</v>
      </c>
      <c r="AA68">
        <v>15.872</v>
      </c>
      <c r="AB68">
        <v>15.846</v>
      </c>
      <c r="AC68">
        <v>15.836</v>
      </c>
      <c r="AD68">
        <v>15.942</v>
      </c>
      <c r="AE68">
        <v>15.919</v>
      </c>
      <c r="AF68">
        <v>15.833</v>
      </c>
      <c r="AG68">
        <v>15.872</v>
      </c>
      <c r="AH68">
        <v>16.007000000000001</v>
      </c>
      <c r="AI68">
        <v>15.866</v>
      </c>
      <c r="AJ68">
        <v>15.884</v>
      </c>
      <c r="AK68">
        <v>15.901999999999999</v>
      </c>
      <c r="AL68">
        <v>15.920999999999999</v>
      </c>
      <c r="AM68">
        <v>15.928000000000001</v>
      </c>
      <c r="AN68">
        <v>16.027000000000001</v>
      </c>
      <c r="AO68">
        <v>15.816000000000001</v>
      </c>
      <c r="AP68">
        <v>15.832000000000001</v>
      </c>
      <c r="AQ68">
        <v>15.869</v>
      </c>
      <c r="AR68">
        <v>15.832000000000001</v>
      </c>
      <c r="AS68">
        <v>15.815</v>
      </c>
      <c r="AT68">
        <v>15.845000000000001</v>
      </c>
      <c r="AU68">
        <v>15.816000000000001</v>
      </c>
      <c r="AV68">
        <v>15.978</v>
      </c>
      <c r="AW68">
        <v>15.832000000000001</v>
      </c>
      <c r="AX68">
        <v>15.994999999999999</v>
      </c>
      <c r="AY68">
        <v>15.978</v>
      </c>
      <c r="AZ68">
        <v>15.930999999999999</v>
      </c>
      <c r="BA68">
        <v>15.869</v>
      </c>
      <c r="BB68">
        <v>15.930999999999999</v>
      </c>
      <c r="BC68">
        <v>15.909000000000001</v>
      </c>
      <c r="BD68">
        <v>15.961</v>
      </c>
      <c r="BE68">
        <v>16.053999999999998</v>
      </c>
      <c r="BF68">
        <v>16.074000000000002</v>
      </c>
      <c r="BG68">
        <v>15.949</v>
      </c>
      <c r="BH68">
        <v>16.053999999999998</v>
      </c>
      <c r="BI68">
        <v>16.027999999999999</v>
      </c>
      <c r="BJ68">
        <v>16.114000000000001</v>
      </c>
      <c r="BK68">
        <v>15.949</v>
      </c>
      <c r="BL68">
        <v>15.891999999999999</v>
      </c>
      <c r="BM68">
        <v>15.978999999999999</v>
      </c>
      <c r="BN68">
        <v>16.045000000000002</v>
      </c>
      <c r="BO68">
        <v>16.074000000000002</v>
      </c>
      <c r="BP68">
        <v>16.027999999999999</v>
      </c>
      <c r="BQ68">
        <v>16.135000000000002</v>
      </c>
      <c r="BR68">
        <v>16.056999999999999</v>
      </c>
      <c r="BS68">
        <v>15.968999999999999</v>
      </c>
      <c r="BT68">
        <v>16.077000000000002</v>
      </c>
      <c r="BU68">
        <v>16.059000000000001</v>
      </c>
      <c r="BV68">
        <v>15.904999999999999</v>
      </c>
      <c r="BW68">
        <v>16.082000000000001</v>
      </c>
      <c r="BX68">
        <v>15.938000000000001</v>
      </c>
      <c r="BY68">
        <v>16.065000000000001</v>
      </c>
      <c r="BZ68">
        <v>16.035</v>
      </c>
      <c r="CA68">
        <v>15.914999999999999</v>
      </c>
      <c r="CB68">
        <v>16.071999999999999</v>
      </c>
      <c r="CC68">
        <v>16.100999999999999</v>
      </c>
      <c r="CD68">
        <v>15.978999999999999</v>
      </c>
      <c r="CE68">
        <v>16.184000000000001</v>
      </c>
      <c r="CF68">
        <v>16.024999999999999</v>
      </c>
      <c r="CG68">
        <v>16.251000000000001</v>
      </c>
      <c r="CH68">
        <v>16.013000000000002</v>
      </c>
      <c r="CI68">
        <v>15.992000000000001</v>
      </c>
      <c r="CJ68">
        <v>16.084</v>
      </c>
      <c r="CK68">
        <v>16.006</v>
      </c>
      <c r="CL68">
        <v>16.399999999999999</v>
      </c>
      <c r="CM68">
        <v>16.079000000000001</v>
      </c>
      <c r="CN68">
        <v>16.024999999999999</v>
      </c>
      <c r="CO68">
        <v>16.184999999999999</v>
      </c>
      <c r="CP68">
        <v>16.350999999999999</v>
      </c>
      <c r="CQ68">
        <v>16.084</v>
      </c>
      <c r="CR68">
        <v>16.088999999999999</v>
      </c>
      <c r="CS68">
        <v>16.189</v>
      </c>
      <c r="CT68">
        <v>16.167999999999999</v>
      </c>
      <c r="CU68">
        <v>16.324000000000002</v>
      </c>
      <c r="CV68">
        <v>16.317</v>
      </c>
      <c r="CW68">
        <v>16.087</v>
      </c>
      <c r="CX68">
        <v>16.135000000000002</v>
      </c>
      <c r="CY68">
        <v>16.332000000000001</v>
      </c>
      <c r="CZ68">
        <v>16.100999999999999</v>
      </c>
      <c r="DA68">
        <v>16.087</v>
      </c>
      <c r="DB68">
        <v>16.241</v>
      </c>
      <c r="DC68">
        <v>16.241</v>
      </c>
      <c r="DD68">
        <v>16.065000000000001</v>
      </c>
      <c r="DE68">
        <v>16.256</v>
      </c>
      <c r="DF68">
        <v>16.356000000000002</v>
      </c>
      <c r="DG68">
        <v>16.207000000000001</v>
      </c>
      <c r="DH68">
        <v>16.209</v>
      </c>
      <c r="DI68">
        <v>16.236000000000001</v>
      </c>
      <c r="DJ68">
        <v>16.273</v>
      </c>
      <c r="DK68">
        <v>16.215</v>
      </c>
      <c r="DL68">
        <v>16.204999999999998</v>
      </c>
      <c r="DM68">
        <v>16.352</v>
      </c>
      <c r="DN68">
        <v>16.387</v>
      </c>
      <c r="DO68">
        <v>16.573</v>
      </c>
      <c r="DP68">
        <v>16.283000000000001</v>
      </c>
      <c r="DQ68">
        <v>16.335000000000001</v>
      </c>
      <c r="DR68">
        <v>16.341999999999999</v>
      </c>
      <c r="DS68">
        <v>16.388999999999999</v>
      </c>
      <c r="DT68">
        <v>16.398</v>
      </c>
      <c r="DU68">
        <v>16.286000000000001</v>
      </c>
      <c r="DV68">
        <v>16.341999999999999</v>
      </c>
      <c r="DW68">
        <v>16.315000000000001</v>
      </c>
      <c r="DX68">
        <v>16.484000000000002</v>
      </c>
      <c r="DY68">
        <v>16.225999999999999</v>
      </c>
      <c r="DZ68">
        <v>16.295000000000002</v>
      </c>
      <c r="EA68">
        <v>16.734999999999999</v>
      </c>
      <c r="EB68">
        <v>16.367000000000001</v>
      </c>
      <c r="EC68">
        <v>16.423999999999999</v>
      </c>
      <c r="ED68">
        <v>16.295000000000002</v>
      </c>
      <c r="EE68">
        <v>16.446000000000002</v>
      </c>
      <c r="EF68">
        <v>16.219000000000001</v>
      </c>
      <c r="EG68">
        <v>16.359000000000002</v>
      </c>
      <c r="EH68">
        <v>16.555</v>
      </c>
      <c r="EI68">
        <v>16.599</v>
      </c>
      <c r="EJ68">
        <v>16.472999999999999</v>
      </c>
      <c r="EK68">
        <v>16.57</v>
      </c>
      <c r="EL68">
        <v>16.649000000000001</v>
      </c>
      <c r="EM68">
        <v>16.446000000000002</v>
      </c>
      <c r="EN68">
        <v>16.448</v>
      </c>
      <c r="EO68">
        <v>16.434000000000001</v>
      </c>
      <c r="EP68">
        <v>16.548999999999999</v>
      </c>
      <c r="EQ68">
        <v>16.478999999999999</v>
      </c>
      <c r="ER68">
        <v>16.376999999999999</v>
      </c>
      <c r="ES68">
        <v>16.943000000000001</v>
      </c>
      <c r="ET68">
        <v>16.300999999999998</v>
      </c>
      <c r="EU68">
        <v>16.427</v>
      </c>
      <c r="EV68">
        <v>16.579999999999998</v>
      </c>
      <c r="EW68">
        <v>16.484000000000002</v>
      </c>
      <c r="EX68">
        <v>16.472999999999999</v>
      </c>
      <c r="EY68">
        <v>16.635000000000002</v>
      </c>
      <c r="EZ68">
        <v>16.530999999999999</v>
      </c>
      <c r="FA68">
        <v>16.690999999999999</v>
      </c>
      <c r="FB68">
        <v>16.640999999999998</v>
      </c>
      <c r="FC68">
        <v>16.555</v>
      </c>
      <c r="FD68">
        <v>16.434999999999999</v>
      </c>
      <c r="FE68">
        <v>16.61</v>
      </c>
      <c r="FF68">
        <v>16.734000000000002</v>
      </c>
      <c r="FG68">
        <v>16.648</v>
      </c>
      <c r="FH68">
        <v>16.945</v>
      </c>
      <c r="FI68">
        <v>16.603999999999999</v>
      </c>
      <c r="FJ68">
        <v>16.648</v>
      </c>
      <c r="FK68">
        <v>16.507999999999999</v>
      </c>
      <c r="FL68">
        <v>16.762</v>
      </c>
      <c r="FM68">
        <v>16.596</v>
      </c>
      <c r="FN68">
        <v>16.503</v>
      </c>
      <c r="FO68">
        <v>16.693000000000001</v>
      </c>
      <c r="FP68">
        <v>16.617000000000001</v>
      </c>
      <c r="FQ68">
        <v>16.533999999999999</v>
      </c>
      <c r="FR68">
        <v>16.562999999999999</v>
      </c>
      <c r="FS68">
        <v>16.742999999999999</v>
      </c>
      <c r="FT68">
        <v>16.79</v>
      </c>
      <c r="FU68">
        <v>16.574000000000002</v>
      </c>
      <c r="FV68">
        <v>16.466000000000001</v>
      </c>
      <c r="FW68">
        <v>16.704000000000001</v>
      </c>
      <c r="FX68">
        <v>16.794</v>
      </c>
      <c r="FY68">
        <v>16.617000000000001</v>
      </c>
      <c r="FZ68">
        <v>16.747</v>
      </c>
      <c r="GA68">
        <v>16.747</v>
      </c>
      <c r="GB68">
        <v>16.545000000000002</v>
      </c>
      <c r="GC68">
        <v>16.617000000000001</v>
      </c>
      <c r="GD68">
        <v>16.79</v>
      </c>
      <c r="GE68">
        <v>16.713999999999999</v>
      </c>
      <c r="GF68">
        <v>16.646000000000001</v>
      </c>
      <c r="GG68">
        <v>16.559999999999999</v>
      </c>
      <c r="GH68">
        <v>16.713999999999999</v>
      </c>
      <c r="GI68">
        <v>16.88</v>
      </c>
      <c r="GJ68">
        <v>16.93</v>
      </c>
      <c r="GK68">
        <v>16.638999999999999</v>
      </c>
      <c r="GL68">
        <v>16.657</v>
      </c>
      <c r="GM68">
        <v>16.725999999999999</v>
      </c>
      <c r="GN68">
        <v>16.800999999999998</v>
      </c>
      <c r="GO68">
        <v>16.898</v>
      </c>
      <c r="GP68">
        <v>16.794</v>
      </c>
      <c r="GQ68">
        <v>16.754000000000001</v>
      </c>
      <c r="GR68">
        <v>16.649999999999999</v>
      </c>
      <c r="GS68">
        <v>16.818999999999999</v>
      </c>
      <c r="GT68">
        <v>16.742999999999999</v>
      </c>
      <c r="GU68">
        <v>16.667000000000002</v>
      </c>
      <c r="GV68">
        <v>16.811</v>
      </c>
      <c r="GW68">
        <v>16.57</v>
      </c>
      <c r="GX68">
        <v>16.733000000000001</v>
      </c>
      <c r="GY68">
        <v>16.898</v>
      </c>
      <c r="GZ68">
        <v>16.602</v>
      </c>
      <c r="HA68">
        <v>16.898</v>
      </c>
      <c r="HB68">
        <v>16.898</v>
      </c>
      <c r="HC68">
        <v>16.713999999999999</v>
      </c>
      <c r="HD68">
        <v>16.574000000000002</v>
      </c>
      <c r="HE68">
        <v>16.649999999999999</v>
      </c>
      <c r="HF68">
        <v>16.61</v>
      </c>
      <c r="HG68">
        <v>16.966999999999999</v>
      </c>
      <c r="HH68">
        <v>17.542999999999999</v>
      </c>
      <c r="HI68">
        <v>16.763999999999999</v>
      </c>
      <c r="HJ68">
        <v>17.039000000000001</v>
      </c>
      <c r="HK68">
        <v>16.952000000000002</v>
      </c>
      <c r="HL68">
        <v>16.942</v>
      </c>
      <c r="HM68">
        <v>16.783000000000001</v>
      </c>
      <c r="HN68">
        <v>17.138999999999999</v>
      </c>
      <c r="HO68">
        <v>16.974</v>
      </c>
      <c r="HP68">
        <v>16.84</v>
      </c>
      <c r="HQ68">
        <v>16.818999999999999</v>
      </c>
      <c r="HR68">
        <v>17.138999999999999</v>
      </c>
      <c r="HS68">
        <v>16.826000000000001</v>
      </c>
      <c r="HT68">
        <v>16.901</v>
      </c>
      <c r="HU68">
        <v>17.273</v>
      </c>
      <c r="HV68">
        <v>16.908999999999999</v>
      </c>
      <c r="HW68">
        <v>17.111000000000001</v>
      </c>
      <c r="HX68">
        <v>16.742999999999999</v>
      </c>
      <c r="HY68">
        <v>17.312000000000001</v>
      </c>
      <c r="HZ68">
        <v>16.927</v>
      </c>
      <c r="IA68">
        <v>16.832999999999998</v>
      </c>
      <c r="IB68">
        <v>17.059999999999999</v>
      </c>
      <c r="IC68">
        <v>16.919</v>
      </c>
      <c r="ID68">
        <v>16.988</v>
      </c>
      <c r="IE68">
        <v>16.93</v>
      </c>
      <c r="IF68">
        <v>16.959</v>
      </c>
      <c r="IG68">
        <v>17.190000000000001</v>
      </c>
      <c r="IH68">
        <v>16.896999999999998</v>
      </c>
      <c r="II68">
        <v>17.201000000000001</v>
      </c>
      <c r="IJ68">
        <v>16.951000000000001</v>
      </c>
      <c r="IK68">
        <v>17.071000000000002</v>
      </c>
      <c r="IL68">
        <v>17.138999999999999</v>
      </c>
      <c r="IM68">
        <v>17.030999999999999</v>
      </c>
      <c r="IN68">
        <v>17.004999999999999</v>
      </c>
      <c r="IO68">
        <v>17.183</v>
      </c>
      <c r="IP68">
        <v>17.161000000000001</v>
      </c>
      <c r="IQ68">
        <v>16.998000000000001</v>
      </c>
      <c r="IR68">
        <v>17.103000000000002</v>
      </c>
      <c r="IS68">
        <v>17.486999999999998</v>
      </c>
      <c r="IT68">
        <v>17.048999999999999</v>
      </c>
      <c r="IU68">
        <v>17.135999999999999</v>
      </c>
      <c r="IV68">
        <v>17.190000000000001</v>
      </c>
      <c r="IW68">
        <v>17.327000000000002</v>
      </c>
      <c r="IX68">
        <v>17.204999999999998</v>
      </c>
      <c r="IY68">
        <v>17.396000000000001</v>
      </c>
      <c r="IZ68">
        <v>17.038</v>
      </c>
      <c r="JA68">
        <v>16.988</v>
      </c>
      <c r="JB68">
        <v>17.024000000000001</v>
      </c>
      <c r="JC68">
        <v>17.605</v>
      </c>
      <c r="JD68">
        <v>17.312000000000001</v>
      </c>
      <c r="JE68">
        <v>17.093</v>
      </c>
      <c r="JF68">
        <v>17.215</v>
      </c>
      <c r="JG68">
        <v>17.006</v>
      </c>
      <c r="JH68">
        <v>16.844000000000001</v>
      </c>
      <c r="JI68">
        <v>17.146999999999998</v>
      </c>
      <c r="JJ68">
        <v>17.085000000000001</v>
      </c>
      <c r="JK68">
        <v>17.030999999999999</v>
      </c>
      <c r="JL68">
        <v>17.006</v>
      </c>
      <c r="JM68">
        <v>17.157</v>
      </c>
      <c r="JN68">
        <v>17.082000000000001</v>
      </c>
      <c r="JO68">
        <v>17.088999999999999</v>
      </c>
      <c r="JP68">
        <v>17.204000000000001</v>
      </c>
      <c r="JQ68">
        <v>17.067</v>
      </c>
      <c r="JR68">
        <v>17.286999999999999</v>
      </c>
      <c r="JS68">
        <v>17.940999999999999</v>
      </c>
      <c r="JT68">
        <v>17.501999999999999</v>
      </c>
      <c r="JU68">
        <v>17.135999999999999</v>
      </c>
      <c r="JV68">
        <v>17.463000000000001</v>
      </c>
      <c r="JW68">
        <v>17.143000000000001</v>
      </c>
      <c r="JX68">
        <v>17.021000000000001</v>
      </c>
      <c r="JY68">
        <v>17.106999999999999</v>
      </c>
      <c r="JZ68">
        <v>17.260999999999999</v>
      </c>
      <c r="KA68">
        <v>17.242999999999999</v>
      </c>
      <c r="KB68">
        <v>17.193000000000001</v>
      </c>
      <c r="KC68">
        <v>17.135999999999999</v>
      </c>
      <c r="KD68">
        <v>17.29</v>
      </c>
      <c r="KE68">
        <v>17.382999999999999</v>
      </c>
      <c r="KF68">
        <v>17.175000000000001</v>
      </c>
      <c r="KG68">
        <v>17.196999999999999</v>
      </c>
      <c r="KH68">
        <v>17.565999999999999</v>
      </c>
      <c r="KI68">
        <v>17.167999999999999</v>
      </c>
      <c r="KJ68">
        <v>17.359000000000002</v>
      </c>
      <c r="KK68">
        <v>17.186</v>
      </c>
      <c r="KL68">
        <v>17.548999999999999</v>
      </c>
      <c r="KM68">
        <v>17.239999999999998</v>
      </c>
      <c r="KN68">
        <v>17.273</v>
      </c>
      <c r="KO68">
        <v>17.553999999999998</v>
      </c>
      <c r="KP68">
        <v>17.611999999999998</v>
      </c>
      <c r="KQ68">
        <v>17.257999999999999</v>
      </c>
      <c r="KR68">
        <v>17.478000000000002</v>
      </c>
      <c r="KS68">
        <v>17.359000000000002</v>
      </c>
      <c r="KT68">
        <v>17.675999999999998</v>
      </c>
      <c r="KU68">
        <v>17.571999999999999</v>
      </c>
      <c r="KV68">
        <v>17.669</v>
      </c>
      <c r="KW68">
        <v>17.329999999999998</v>
      </c>
      <c r="KX68">
        <v>17.495999999999999</v>
      </c>
      <c r="KY68">
        <v>17.417000000000002</v>
      </c>
      <c r="KZ68">
        <v>18.02</v>
      </c>
      <c r="LA68">
        <v>17.515000000000001</v>
      </c>
      <c r="LB68">
        <v>17.283999999999999</v>
      </c>
      <c r="LC68">
        <v>17.373999999999999</v>
      </c>
      <c r="LD68">
        <v>18.103000000000002</v>
      </c>
      <c r="LE68">
        <v>17.539000000000001</v>
      </c>
      <c r="LF68">
        <v>17.994</v>
      </c>
      <c r="LG68">
        <v>17.986000000000001</v>
      </c>
      <c r="LH68">
        <v>17.699000000000002</v>
      </c>
      <c r="LI68">
        <v>17.582999999999998</v>
      </c>
      <c r="LJ68">
        <v>17.518000000000001</v>
      </c>
      <c r="LK68">
        <v>17.518000000000001</v>
      </c>
      <c r="LL68">
        <v>17.539000000000001</v>
      </c>
      <c r="LM68">
        <v>17.582999999999998</v>
      </c>
      <c r="LN68">
        <v>17.625</v>
      </c>
      <c r="LO68">
        <v>17.582999999999998</v>
      </c>
      <c r="LP68">
        <v>17.475000000000001</v>
      </c>
      <c r="LQ68">
        <v>17.885000000000002</v>
      </c>
      <c r="LR68">
        <v>17.576000000000001</v>
      </c>
      <c r="LS68">
        <v>17.669</v>
      </c>
      <c r="LT68">
        <v>17.651</v>
      </c>
      <c r="LU68">
        <v>18.263000000000002</v>
      </c>
      <c r="LV68">
        <v>17.722000000000001</v>
      </c>
      <c r="LW68">
        <v>17.669</v>
      </c>
      <c r="LX68">
        <v>17.751999999999999</v>
      </c>
      <c r="LY68">
        <v>17.928000000000001</v>
      </c>
      <c r="LZ68">
        <v>17.716000000000001</v>
      </c>
      <c r="MA68">
        <v>17.876999999999999</v>
      </c>
      <c r="MB68">
        <v>17.741</v>
      </c>
      <c r="MC68">
        <v>17.786999999999999</v>
      </c>
      <c r="MD68">
        <v>17.701000000000001</v>
      </c>
      <c r="ME68">
        <v>17.809000000000001</v>
      </c>
      <c r="MF68">
        <v>17.728999999999999</v>
      </c>
      <c r="MG68">
        <v>17.792999999999999</v>
      </c>
      <c r="MH68">
        <v>17.632000000000001</v>
      </c>
      <c r="MI68">
        <v>17.728999999999999</v>
      </c>
      <c r="MJ68">
        <v>17.818999999999999</v>
      </c>
      <c r="MK68">
        <v>17.768000000000001</v>
      </c>
      <c r="ML68">
        <v>17.617999999999999</v>
      </c>
      <c r="MM68">
        <v>17.556999999999999</v>
      </c>
      <c r="MN68">
        <v>17.751999999999999</v>
      </c>
      <c r="MO68">
        <v>17.559999999999999</v>
      </c>
      <c r="MP68">
        <v>18.167000000000002</v>
      </c>
      <c r="MQ68">
        <v>17.78</v>
      </c>
      <c r="MR68">
        <v>17.625</v>
      </c>
      <c r="MS68">
        <v>17.963000000000001</v>
      </c>
      <c r="MT68">
        <v>18.125</v>
      </c>
      <c r="MU68">
        <v>18.27</v>
      </c>
      <c r="MV68">
        <v>17.635999999999999</v>
      </c>
      <c r="MW68">
        <v>17.805</v>
      </c>
      <c r="MX68">
        <v>17.937000000000001</v>
      </c>
      <c r="MY68">
        <v>17.992000000000001</v>
      </c>
      <c r="MZ68">
        <v>18.038</v>
      </c>
      <c r="NA68">
        <v>17.937000000000001</v>
      </c>
      <c r="NB68">
        <v>17.97</v>
      </c>
      <c r="NC68">
        <v>17.948</v>
      </c>
      <c r="ND68">
        <v>17.97</v>
      </c>
      <c r="NE68">
        <v>17.722000000000001</v>
      </c>
      <c r="NF68">
        <v>17.722000000000001</v>
      </c>
      <c r="NG68">
        <v>17.797000000000001</v>
      </c>
      <c r="NH68">
        <v>17.867999999999999</v>
      </c>
      <c r="NI68">
        <v>17.850999999999999</v>
      </c>
      <c r="NJ68">
        <v>18.123000000000001</v>
      </c>
      <c r="NK68">
        <v>17.79</v>
      </c>
      <c r="NL68">
        <v>17.951000000000001</v>
      </c>
      <c r="NM68">
        <v>18.079000000000001</v>
      </c>
      <c r="NN68">
        <v>18.062999999999999</v>
      </c>
      <c r="NO68">
        <v>18.334</v>
      </c>
      <c r="NP68">
        <v>18.305</v>
      </c>
      <c r="NQ68">
        <v>18.245999999999999</v>
      </c>
      <c r="NR68">
        <v>17.951000000000001</v>
      </c>
      <c r="NS68">
        <v>17.952999999999999</v>
      </c>
      <c r="NT68">
        <v>17.797000000000001</v>
      </c>
      <c r="NU68">
        <v>18.082999999999998</v>
      </c>
      <c r="NV68">
        <v>17.881</v>
      </c>
      <c r="NW68">
        <v>18.166</v>
      </c>
      <c r="NX68">
        <v>17.907</v>
      </c>
      <c r="NY68">
        <v>18.329999999999998</v>
      </c>
      <c r="NZ68">
        <v>18.091000000000001</v>
      </c>
      <c r="OA68">
        <v>18.132999999999999</v>
      </c>
      <c r="OB68">
        <v>17.994</v>
      </c>
      <c r="OC68">
        <v>18.385000000000002</v>
      </c>
      <c r="OD68">
        <v>18.292000000000002</v>
      </c>
      <c r="OE68">
        <v>18.126999999999999</v>
      </c>
      <c r="OF68">
        <v>18.081</v>
      </c>
      <c r="OG68">
        <v>17.942</v>
      </c>
      <c r="OH68">
        <v>18.302</v>
      </c>
      <c r="OI68">
        <v>18.029</v>
      </c>
      <c r="OJ68">
        <v>18.199000000000002</v>
      </c>
      <c r="OK68">
        <v>18.149999999999999</v>
      </c>
      <c r="OL68">
        <v>18.065000000000001</v>
      </c>
      <c r="OM68">
        <v>18.768999999999998</v>
      </c>
      <c r="ON68">
        <v>18.106000000000002</v>
      </c>
      <c r="OO68">
        <v>18.245000000000001</v>
      </c>
      <c r="OP68">
        <v>18.175999999999998</v>
      </c>
      <c r="OQ68">
        <v>18.472000000000001</v>
      </c>
      <c r="OR68">
        <v>18.440999999999999</v>
      </c>
      <c r="OS68">
        <v>18.448</v>
      </c>
      <c r="OT68">
        <v>18.876999999999999</v>
      </c>
      <c r="OU68">
        <v>18.344000000000001</v>
      </c>
      <c r="OV68">
        <v>18.196999999999999</v>
      </c>
      <c r="OW68">
        <v>18.327000000000002</v>
      </c>
      <c r="OX68">
        <v>18.28</v>
      </c>
      <c r="OY68">
        <v>18.146999999999998</v>
      </c>
      <c r="OZ68">
        <v>18.413</v>
      </c>
      <c r="PA68">
        <v>18.271999999999998</v>
      </c>
      <c r="PB68">
        <v>18.686</v>
      </c>
      <c r="PC68">
        <v>18.5</v>
      </c>
      <c r="PD68">
        <v>17.57</v>
      </c>
      <c r="PE68">
        <v>18.161999999999999</v>
      </c>
      <c r="PF68">
        <v>18.222000000000001</v>
      </c>
      <c r="PG68">
        <v>18.202000000000002</v>
      </c>
      <c r="PH68">
        <v>18.106000000000002</v>
      </c>
      <c r="PI68">
        <v>18.457000000000001</v>
      </c>
      <c r="PJ68">
        <v>18.076000000000001</v>
      </c>
      <c r="PK68">
        <v>18.359000000000002</v>
      </c>
      <c r="PL68">
        <v>18.481000000000002</v>
      </c>
      <c r="PM68">
        <v>20.009</v>
      </c>
      <c r="PN68">
        <v>18.210999999999999</v>
      </c>
      <c r="PO68">
        <v>18.734999999999999</v>
      </c>
      <c r="PP68">
        <v>18.445</v>
      </c>
      <c r="PQ68">
        <v>18.739999999999998</v>
      </c>
      <c r="PR68">
        <v>19.062000000000001</v>
      </c>
      <c r="PS68">
        <v>18.678000000000001</v>
      </c>
      <c r="PT68">
        <v>18.45</v>
      </c>
      <c r="PU68">
        <v>18.361000000000001</v>
      </c>
      <c r="PV68">
        <v>18.899999999999999</v>
      </c>
      <c r="PW68">
        <v>18.474</v>
      </c>
      <c r="PX68">
        <v>18.576000000000001</v>
      </c>
      <c r="PY68">
        <v>19.456</v>
      </c>
      <c r="PZ68">
        <v>18.667000000000002</v>
      </c>
      <c r="QA68">
        <v>18.581</v>
      </c>
      <c r="QB68">
        <v>18.318999999999999</v>
      </c>
      <c r="QC68">
        <v>18.773</v>
      </c>
      <c r="QD68">
        <v>18.776</v>
      </c>
      <c r="QE68">
        <v>19.088999999999999</v>
      </c>
      <c r="QF68">
        <v>18.343</v>
      </c>
      <c r="QG68">
        <v>18.213000000000001</v>
      </c>
      <c r="QH68">
        <v>18.433</v>
      </c>
      <c r="QI68">
        <v>19.148</v>
      </c>
      <c r="QJ68">
        <v>18.565000000000001</v>
      </c>
      <c r="QK68">
        <v>19.045000000000002</v>
      </c>
      <c r="QL68">
        <v>19.366</v>
      </c>
      <c r="QM68">
        <v>18.727</v>
      </c>
      <c r="QN68">
        <v>18.838000000000001</v>
      </c>
      <c r="QO68">
        <v>18.523</v>
      </c>
      <c r="QP68">
        <v>18.817</v>
      </c>
      <c r="QQ68">
        <v>18.847000000000001</v>
      </c>
      <c r="QR68">
        <v>18.597000000000001</v>
      </c>
      <c r="QS68">
        <v>18.649000000000001</v>
      </c>
      <c r="QT68">
        <v>18.649000000000001</v>
      </c>
      <c r="QU68">
        <v>18.867999999999999</v>
      </c>
      <c r="QV68">
        <v>18.690000000000001</v>
      </c>
      <c r="QW68">
        <v>18.919</v>
      </c>
      <c r="QX68">
        <v>18.888000000000002</v>
      </c>
      <c r="QY68">
        <v>18.477</v>
      </c>
      <c r="QZ68">
        <v>19.215</v>
      </c>
      <c r="RA68">
        <v>19.198</v>
      </c>
      <c r="RB68">
        <v>18.872</v>
      </c>
      <c r="RC68">
        <v>18.884</v>
      </c>
      <c r="RD68">
        <v>18.734999999999999</v>
      </c>
      <c r="RE68">
        <v>18.867999999999999</v>
      </c>
      <c r="RF68">
        <v>19.004999999999999</v>
      </c>
      <c r="RG68">
        <v>18.739000000000001</v>
      </c>
      <c r="RH68">
        <v>18.948</v>
      </c>
      <c r="RI68">
        <v>18.782</v>
      </c>
      <c r="RJ68">
        <v>18.957999999999998</v>
      </c>
      <c r="RK68">
        <v>18.765000000000001</v>
      </c>
      <c r="RL68">
        <v>19.808</v>
      </c>
      <c r="RM68">
        <v>19.018000000000001</v>
      </c>
      <c r="RN68">
        <v>19.111999999999998</v>
      </c>
      <c r="RO68">
        <v>19.039000000000001</v>
      </c>
      <c r="RP68">
        <v>18.797999999999998</v>
      </c>
      <c r="RQ68">
        <v>18.678999999999998</v>
      </c>
      <c r="RR68">
        <v>19.117000000000001</v>
      </c>
      <c r="RS68">
        <v>20.986999999999998</v>
      </c>
      <c r="RT68">
        <v>18.948</v>
      </c>
      <c r="RU68">
        <v>19.018000000000001</v>
      </c>
      <c r="RV68">
        <v>18.465</v>
      </c>
      <c r="RW68">
        <v>19.309999999999999</v>
      </c>
      <c r="RX68">
        <v>18.542999999999999</v>
      </c>
      <c r="RY68">
        <v>18.933</v>
      </c>
      <c r="RZ68">
        <v>19.387</v>
      </c>
      <c r="SA68">
        <v>19.716999999999999</v>
      </c>
      <c r="SB68">
        <v>18.933</v>
      </c>
      <c r="SC68">
        <v>18.928000000000001</v>
      </c>
      <c r="SD68">
        <v>18.829000000000001</v>
      </c>
      <c r="SE68">
        <v>18.53</v>
      </c>
      <c r="SF68">
        <v>19.292000000000002</v>
      </c>
      <c r="SG68">
        <v>19.395</v>
      </c>
      <c r="SH68">
        <v>19.649000000000001</v>
      </c>
      <c r="SI68">
        <v>18.949000000000002</v>
      </c>
      <c r="SJ68">
        <v>20.297000000000001</v>
      </c>
      <c r="SK68">
        <v>19.018000000000001</v>
      </c>
      <c r="SL68">
        <v>18.966000000000001</v>
      </c>
      <c r="SM68">
        <v>19.387</v>
      </c>
      <c r="SN68">
        <v>19.052</v>
      </c>
      <c r="SO68">
        <v>19.579999999999998</v>
      </c>
      <c r="SP68">
        <v>20.529</v>
      </c>
      <c r="SQ68">
        <v>19.228000000000002</v>
      </c>
      <c r="SR68">
        <v>19.026</v>
      </c>
      <c r="SS68">
        <v>19.850999999999999</v>
      </c>
      <c r="ST68">
        <v>19.059999999999999</v>
      </c>
      <c r="SU68">
        <v>18.707999999999998</v>
      </c>
      <c r="SV68">
        <v>19.606000000000002</v>
      </c>
      <c r="SW68">
        <v>19.039000000000001</v>
      </c>
      <c r="SX68">
        <v>19.244</v>
      </c>
      <c r="SY68">
        <v>19.579999999999998</v>
      </c>
      <c r="SZ68">
        <v>19.239999999999998</v>
      </c>
      <c r="TA68">
        <v>19.739000000000001</v>
      </c>
      <c r="TB68">
        <v>18.866</v>
      </c>
      <c r="TC68">
        <v>18.902999999999999</v>
      </c>
      <c r="TD68">
        <v>19.422000000000001</v>
      </c>
      <c r="TE68">
        <v>19.138999999999999</v>
      </c>
      <c r="TF68">
        <v>19.012</v>
      </c>
      <c r="TG68">
        <v>19.077000000000002</v>
      </c>
      <c r="TH68">
        <v>19.486000000000001</v>
      </c>
      <c r="TI68">
        <v>20.233000000000001</v>
      </c>
      <c r="TJ68">
        <v>19.064</v>
      </c>
      <c r="TK68">
        <v>19.465</v>
      </c>
      <c r="TL68">
        <v>19.332999999999998</v>
      </c>
      <c r="TM68">
        <v>21.225999999999999</v>
      </c>
      <c r="TN68">
        <v>19.353999999999999</v>
      </c>
      <c r="TO68">
        <v>18.959</v>
      </c>
      <c r="TP68">
        <v>19.125</v>
      </c>
      <c r="TQ68">
        <v>19.469000000000001</v>
      </c>
      <c r="TR68">
        <v>19.167000000000002</v>
      </c>
      <c r="TS68">
        <v>19.239000000000001</v>
      </c>
      <c r="TT68">
        <v>20.241</v>
      </c>
      <c r="TU68">
        <v>19.576000000000001</v>
      </c>
      <c r="TV68">
        <v>19.222000000000001</v>
      </c>
      <c r="TW68">
        <v>19.699000000000002</v>
      </c>
      <c r="TX68">
        <v>19.358000000000001</v>
      </c>
      <c r="TY68">
        <v>20.084</v>
      </c>
      <c r="TZ68">
        <v>19.495000000000001</v>
      </c>
      <c r="UA68">
        <v>20.154</v>
      </c>
      <c r="UB68">
        <v>19.975000000000001</v>
      </c>
      <c r="UC68">
        <v>19.154</v>
      </c>
      <c r="UD68">
        <v>19.004999999999999</v>
      </c>
      <c r="UE68">
        <v>19.597000000000001</v>
      </c>
      <c r="UF68">
        <v>20.198</v>
      </c>
      <c r="UG68">
        <v>19.827999999999999</v>
      </c>
    </row>
    <row r="69" spans="1:553" x14ac:dyDescent="0.25">
      <c r="A69" t="s">
        <v>77</v>
      </c>
      <c r="B69" t="s">
        <v>78</v>
      </c>
      <c r="D69">
        <v>1</v>
      </c>
      <c r="E69">
        <v>14.16</v>
      </c>
      <c r="F69">
        <v>14.432</v>
      </c>
      <c r="G69">
        <v>14.615</v>
      </c>
      <c r="H69">
        <v>14.496</v>
      </c>
      <c r="I69">
        <v>14.593999999999999</v>
      </c>
      <c r="J69">
        <v>14.634</v>
      </c>
      <c r="K69">
        <v>14.698</v>
      </c>
      <c r="L69">
        <v>14.624000000000001</v>
      </c>
      <c r="M69">
        <v>14.595000000000001</v>
      </c>
      <c r="N69">
        <v>14.573</v>
      </c>
      <c r="O69">
        <v>14.573</v>
      </c>
      <c r="P69">
        <v>14.606</v>
      </c>
      <c r="Q69">
        <v>14.718999999999999</v>
      </c>
      <c r="R69">
        <v>14.667999999999999</v>
      </c>
      <c r="S69">
        <v>14.566000000000001</v>
      </c>
      <c r="T69">
        <v>14.69</v>
      </c>
      <c r="U69">
        <v>14.648999999999999</v>
      </c>
      <c r="V69">
        <v>14.726000000000001</v>
      </c>
      <c r="W69">
        <v>14.582000000000001</v>
      </c>
      <c r="X69">
        <v>14.595000000000001</v>
      </c>
      <c r="Y69">
        <v>14.616</v>
      </c>
      <c r="Z69">
        <v>14.683</v>
      </c>
      <c r="AA69">
        <v>14.64</v>
      </c>
      <c r="AB69">
        <v>14.757</v>
      </c>
      <c r="AC69">
        <v>14.662000000000001</v>
      </c>
      <c r="AD69">
        <v>14.824</v>
      </c>
      <c r="AE69">
        <v>14.715999999999999</v>
      </c>
      <c r="AF69">
        <v>14.715999999999999</v>
      </c>
      <c r="AG69">
        <v>14.759</v>
      </c>
      <c r="AH69">
        <v>14.635</v>
      </c>
      <c r="AI69">
        <v>14.667</v>
      </c>
      <c r="AJ69">
        <v>14.744</v>
      </c>
      <c r="AK69">
        <v>14.73</v>
      </c>
      <c r="AL69">
        <v>14.692</v>
      </c>
      <c r="AM69">
        <v>14.727</v>
      </c>
      <c r="AN69">
        <v>14.624000000000001</v>
      </c>
      <c r="AO69">
        <v>14.644</v>
      </c>
      <c r="AP69">
        <v>14.775</v>
      </c>
      <c r="AQ69">
        <v>14.613</v>
      </c>
      <c r="AR69">
        <v>14.775</v>
      </c>
      <c r="AS69">
        <v>14.616</v>
      </c>
      <c r="AT69">
        <v>14.701000000000001</v>
      </c>
      <c r="AU69">
        <v>14.644</v>
      </c>
      <c r="AV69">
        <v>14.72</v>
      </c>
      <c r="AW69">
        <v>14.717000000000001</v>
      </c>
      <c r="AX69">
        <v>14.736000000000001</v>
      </c>
      <c r="AY69">
        <v>15.035</v>
      </c>
      <c r="AZ69">
        <v>14.644</v>
      </c>
      <c r="BA69">
        <v>14.67</v>
      </c>
      <c r="BB69">
        <v>14.787000000000001</v>
      </c>
      <c r="BC69">
        <v>14.736000000000001</v>
      </c>
      <c r="BD69">
        <v>14.643000000000001</v>
      </c>
      <c r="BE69">
        <v>14.85</v>
      </c>
      <c r="BF69">
        <v>14.696</v>
      </c>
      <c r="BG69">
        <v>14.83</v>
      </c>
      <c r="BH69">
        <v>14.734999999999999</v>
      </c>
      <c r="BI69">
        <v>14.91</v>
      </c>
      <c r="BJ69">
        <v>14.680999999999999</v>
      </c>
      <c r="BK69">
        <v>14.916</v>
      </c>
      <c r="BL69">
        <v>14.657999999999999</v>
      </c>
      <c r="BM69">
        <v>14.801</v>
      </c>
      <c r="BN69">
        <v>14.84</v>
      </c>
      <c r="BO69">
        <v>14.926</v>
      </c>
      <c r="BP69">
        <v>14.91</v>
      </c>
      <c r="BQ69">
        <v>14.843</v>
      </c>
      <c r="BR69">
        <v>14.738</v>
      </c>
      <c r="BS69">
        <v>14.791</v>
      </c>
      <c r="BT69">
        <v>14.871</v>
      </c>
      <c r="BU69">
        <v>14.938000000000001</v>
      </c>
      <c r="BV69">
        <v>15.044</v>
      </c>
      <c r="BW69">
        <v>14.903</v>
      </c>
      <c r="BX69">
        <v>14.701000000000001</v>
      </c>
      <c r="BY69">
        <v>14.887</v>
      </c>
      <c r="BZ69">
        <v>15.141999999999999</v>
      </c>
      <c r="CA69">
        <v>14.938000000000001</v>
      </c>
      <c r="CB69">
        <v>14.951000000000001</v>
      </c>
      <c r="CC69">
        <v>14.893000000000001</v>
      </c>
      <c r="CD69">
        <v>14.887</v>
      </c>
      <c r="CE69">
        <v>14.89</v>
      </c>
      <c r="CF69">
        <v>14.73</v>
      </c>
      <c r="CG69">
        <v>14.727</v>
      </c>
      <c r="CH69">
        <v>14.917999999999999</v>
      </c>
      <c r="CI69">
        <v>14.727</v>
      </c>
      <c r="CJ69">
        <v>14.935</v>
      </c>
      <c r="CK69">
        <v>14.997999999999999</v>
      </c>
      <c r="CL69">
        <v>14.791</v>
      </c>
      <c r="CM69">
        <v>14.871</v>
      </c>
      <c r="CN69">
        <v>14.989000000000001</v>
      </c>
      <c r="CO69">
        <v>15.005000000000001</v>
      </c>
      <c r="CP69">
        <v>14.826000000000001</v>
      </c>
      <c r="CQ69">
        <v>14.964</v>
      </c>
      <c r="CR69">
        <v>14.965999999999999</v>
      </c>
      <c r="CS69">
        <v>14.920999999999999</v>
      </c>
      <c r="CT69">
        <v>14.874000000000001</v>
      </c>
      <c r="CU69">
        <v>14.887</v>
      </c>
      <c r="CV69">
        <v>14.852</v>
      </c>
      <c r="CW69">
        <v>14.852</v>
      </c>
      <c r="CX69">
        <v>14.871</v>
      </c>
      <c r="CY69">
        <v>14.84</v>
      </c>
      <c r="CZ69">
        <v>14.893000000000001</v>
      </c>
      <c r="DA69">
        <v>15.167999999999999</v>
      </c>
      <c r="DB69">
        <v>14.861000000000001</v>
      </c>
      <c r="DC69">
        <v>14.861000000000001</v>
      </c>
      <c r="DD69">
        <v>14.973000000000001</v>
      </c>
      <c r="DE69">
        <v>14.935</v>
      </c>
      <c r="DF69">
        <v>15.034000000000001</v>
      </c>
      <c r="DG69">
        <v>15.002000000000001</v>
      </c>
      <c r="DH69">
        <v>15.006</v>
      </c>
      <c r="DI69">
        <v>14.945</v>
      </c>
      <c r="DJ69">
        <v>14.811999999999999</v>
      </c>
      <c r="DK69">
        <v>14.926</v>
      </c>
      <c r="DL69">
        <v>14.974</v>
      </c>
      <c r="DM69">
        <v>14.92</v>
      </c>
      <c r="DN69">
        <v>14.84</v>
      </c>
      <c r="DO69">
        <v>14.91</v>
      </c>
      <c r="DP69">
        <v>14.85</v>
      </c>
      <c r="DQ69">
        <v>15.015000000000001</v>
      </c>
      <c r="DR69">
        <v>15.194000000000001</v>
      </c>
      <c r="DS69">
        <v>14.954000000000001</v>
      </c>
      <c r="DT69">
        <v>15.164999999999999</v>
      </c>
      <c r="DU69">
        <v>15.138999999999999</v>
      </c>
      <c r="DV69">
        <v>14.968</v>
      </c>
      <c r="DW69">
        <v>14.939</v>
      </c>
      <c r="DX69">
        <v>15.079000000000001</v>
      </c>
      <c r="DY69">
        <v>14.993</v>
      </c>
      <c r="DZ69">
        <v>14.92</v>
      </c>
      <c r="EA69">
        <v>15.015000000000001</v>
      </c>
      <c r="EB69">
        <v>14.993</v>
      </c>
      <c r="EC69">
        <v>14.993</v>
      </c>
      <c r="ED69">
        <v>15.148999999999999</v>
      </c>
      <c r="EE69">
        <v>15.186999999999999</v>
      </c>
      <c r="EF69">
        <v>15.015000000000001</v>
      </c>
      <c r="EG69">
        <v>14.983000000000001</v>
      </c>
      <c r="EH69">
        <v>15.436</v>
      </c>
      <c r="EI69">
        <v>14.968</v>
      </c>
      <c r="EJ69">
        <v>15.127000000000001</v>
      </c>
      <c r="EK69">
        <v>15.250999999999999</v>
      </c>
      <c r="EL69">
        <v>15.015000000000001</v>
      </c>
      <c r="EM69">
        <v>14.987</v>
      </c>
      <c r="EN69">
        <v>15.015000000000001</v>
      </c>
      <c r="EO69">
        <v>15.06</v>
      </c>
      <c r="EP69">
        <v>15.202999999999999</v>
      </c>
      <c r="EQ69">
        <v>14.936999999999999</v>
      </c>
      <c r="ER69">
        <v>14.974</v>
      </c>
      <c r="ES69">
        <v>15.111000000000001</v>
      </c>
      <c r="ET69">
        <v>14.926</v>
      </c>
      <c r="EU69">
        <v>14.968</v>
      </c>
      <c r="EV69">
        <v>15.231999999999999</v>
      </c>
      <c r="EW69">
        <v>15.250999999999999</v>
      </c>
      <c r="EX69">
        <v>15.069000000000001</v>
      </c>
      <c r="EY69">
        <v>15.202999999999999</v>
      </c>
      <c r="EZ69">
        <v>15.154999999999999</v>
      </c>
      <c r="FA69">
        <v>15.196999999999999</v>
      </c>
      <c r="FB69">
        <v>15.092000000000001</v>
      </c>
      <c r="FC69">
        <v>15.234999999999999</v>
      </c>
      <c r="FD69">
        <v>15.035</v>
      </c>
      <c r="FE69">
        <v>15.321</v>
      </c>
      <c r="FF69">
        <v>15.327</v>
      </c>
      <c r="FG69">
        <v>15.414</v>
      </c>
      <c r="FH69">
        <v>15.194000000000001</v>
      </c>
      <c r="FI69">
        <v>15.053000000000001</v>
      </c>
      <c r="FJ69">
        <v>15.183999999999999</v>
      </c>
      <c r="FK69">
        <v>15.359</v>
      </c>
      <c r="FL69">
        <v>15.382</v>
      </c>
      <c r="FM69">
        <v>15.273</v>
      </c>
      <c r="FN69">
        <v>15.468</v>
      </c>
      <c r="FO69">
        <v>14.994999999999999</v>
      </c>
      <c r="FP69">
        <v>15.234999999999999</v>
      </c>
      <c r="FQ69">
        <v>15.209</v>
      </c>
      <c r="FR69">
        <v>15.324999999999999</v>
      </c>
      <c r="FS69">
        <v>15.215999999999999</v>
      </c>
      <c r="FT69">
        <v>15.465</v>
      </c>
      <c r="FU69">
        <v>15.391999999999999</v>
      </c>
      <c r="FV69">
        <v>15.372999999999999</v>
      </c>
      <c r="FW69">
        <v>15.407999999999999</v>
      </c>
      <c r="FX69">
        <v>15.468999999999999</v>
      </c>
      <c r="FY69">
        <v>15.206</v>
      </c>
      <c r="FZ69">
        <v>15.766999999999999</v>
      </c>
      <c r="GA69">
        <v>15.218999999999999</v>
      </c>
      <c r="GB69">
        <v>15.218999999999999</v>
      </c>
      <c r="GC69">
        <v>15.206</v>
      </c>
      <c r="GD69">
        <v>15.206</v>
      </c>
      <c r="GE69">
        <v>15.157999999999999</v>
      </c>
      <c r="GF69">
        <v>15.321</v>
      </c>
      <c r="GG69">
        <v>15.292999999999999</v>
      </c>
      <c r="GH69">
        <v>15.561999999999999</v>
      </c>
      <c r="GI69">
        <v>15.382</v>
      </c>
      <c r="GJ69">
        <v>15.430999999999999</v>
      </c>
      <c r="GK69">
        <v>15.2</v>
      </c>
      <c r="GL69">
        <v>15.215999999999999</v>
      </c>
      <c r="GM69">
        <v>15.315</v>
      </c>
      <c r="GN69">
        <v>15.215999999999999</v>
      </c>
      <c r="GO69">
        <v>15.744</v>
      </c>
      <c r="GP69">
        <v>15.238</v>
      </c>
      <c r="GQ69">
        <v>15.311999999999999</v>
      </c>
      <c r="GR69">
        <v>15.584</v>
      </c>
      <c r="GS69">
        <v>15.321</v>
      </c>
      <c r="GT69">
        <v>15.331</v>
      </c>
      <c r="GU69">
        <v>15.427</v>
      </c>
      <c r="GV69">
        <v>15.254</v>
      </c>
      <c r="GW69">
        <v>15.475</v>
      </c>
      <c r="GX69">
        <v>15.234999999999999</v>
      </c>
      <c r="GY69">
        <v>15.513999999999999</v>
      </c>
      <c r="GZ69">
        <v>15.446999999999999</v>
      </c>
      <c r="HA69">
        <v>15.632</v>
      </c>
      <c r="HB69">
        <v>15.484999999999999</v>
      </c>
      <c r="HC69">
        <v>15.215999999999999</v>
      </c>
      <c r="HD69">
        <v>15.565</v>
      </c>
      <c r="HE69">
        <v>15.324999999999999</v>
      </c>
      <c r="HF69">
        <v>15.459</v>
      </c>
      <c r="HG69">
        <v>15.382</v>
      </c>
      <c r="HH69">
        <v>15.497</v>
      </c>
      <c r="HI69">
        <v>15.436999999999999</v>
      </c>
      <c r="HJ69">
        <v>15.282999999999999</v>
      </c>
      <c r="HK69">
        <v>15.282999999999999</v>
      </c>
      <c r="HL69">
        <v>15.388</v>
      </c>
      <c r="HM69">
        <v>15.459</v>
      </c>
      <c r="HN69">
        <v>15.641999999999999</v>
      </c>
      <c r="HO69">
        <v>15.504</v>
      </c>
      <c r="HP69">
        <v>15.6</v>
      </c>
      <c r="HQ69">
        <v>15.552</v>
      </c>
      <c r="HR69">
        <v>15.584</v>
      </c>
      <c r="HS69">
        <v>15.613</v>
      </c>
      <c r="HT69">
        <v>15.747999999999999</v>
      </c>
      <c r="HU69">
        <v>15.6</v>
      </c>
      <c r="HV69">
        <v>15.497</v>
      </c>
      <c r="HW69">
        <v>15.494999999999999</v>
      </c>
      <c r="HX69">
        <v>15.648</v>
      </c>
      <c r="HY69">
        <v>15.555</v>
      </c>
      <c r="HZ69">
        <v>15.657999999999999</v>
      </c>
      <c r="IA69">
        <v>15.565</v>
      </c>
      <c r="IB69">
        <v>15.59</v>
      </c>
      <c r="IC69">
        <v>15.763999999999999</v>
      </c>
      <c r="ID69">
        <v>15.747999999999999</v>
      </c>
      <c r="IE69">
        <v>15.430999999999999</v>
      </c>
      <c r="IF69">
        <v>15.428000000000001</v>
      </c>
      <c r="IG69">
        <v>15.574999999999999</v>
      </c>
      <c r="IH69">
        <v>15.827</v>
      </c>
      <c r="II69">
        <v>15.813000000000001</v>
      </c>
      <c r="IJ69">
        <v>15.446999999999999</v>
      </c>
      <c r="IK69">
        <v>16.058</v>
      </c>
      <c r="IL69">
        <v>15.46</v>
      </c>
      <c r="IM69">
        <v>15.493</v>
      </c>
      <c r="IN69">
        <v>15.586</v>
      </c>
      <c r="IO69">
        <v>15.676</v>
      </c>
      <c r="IP69">
        <v>15.77</v>
      </c>
      <c r="IQ69">
        <v>15.637</v>
      </c>
      <c r="IR69">
        <v>15.596</v>
      </c>
      <c r="IS69">
        <v>15.634</v>
      </c>
      <c r="IT69">
        <v>15.66</v>
      </c>
      <c r="IU69">
        <v>15.804</v>
      </c>
      <c r="IV69">
        <v>15.89</v>
      </c>
      <c r="IW69">
        <v>15.736000000000001</v>
      </c>
      <c r="IX69">
        <v>16.135000000000002</v>
      </c>
      <c r="IY69">
        <v>15.893000000000001</v>
      </c>
      <c r="IZ69">
        <v>15.797000000000001</v>
      </c>
      <c r="JA69">
        <v>15.574999999999999</v>
      </c>
      <c r="JB69">
        <v>15.696999999999999</v>
      </c>
      <c r="JC69">
        <v>16.364000000000001</v>
      </c>
      <c r="JD69">
        <v>15.757</v>
      </c>
      <c r="JE69">
        <v>15.824</v>
      </c>
      <c r="JF69">
        <v>15.632</v>
      </c>
      <c r="JG69">
        <v>15.678000000000001</v>
      </c>
      <c r="JH69">
        <v>15.603999999999999</v>
      </c>
      <c r="JI69">
        <v>15.677</v>
      </c>
      <c r="JJ69">
        <v>16.190999999999999</v>
      </c>
      <c r="JK69">
        <v>15.881</v>
      </c>
      <c r="JL69">
        <v>16.084</v>
      </c>
      <c r="JM69">
        <v>15.891</v>
      </c>
      <c r="JN69">
        <v>16.274999999999999</v>
      </c>
      <c r="JO69">
        <v>15.763</v>
      </c>
      <c r="JP69">
        <v>15.794</v>
      </c>
      <c r="JQ69">
        <v>16.233000000000001</v>
      </c>
      <c r="JR69">
        <v>15.906000000000001</v>
      </c>
      <c r="JS69">
        <v>15.986000000000001</v>
      </c>
      <c r="JT69">
        <v>15.95</v>
      </c>
      <c r="JU69">
        <v>15.641</v>
      </c>
      <c r="JV69">
        <v>15.708</v>
      </c>
      <c r="JW69">
        <v>15.791</v>
      </c>
      <c r="JX69">
        <v>15.698</v>
      </c>
      <c r="JY69">
        <v>16.045000000000002</v>
      </c>
      <c r="JZ69">
        <v>16.457000000000001</v>
      </c>
      <c r="KA69">
        <v>16.123999999999999</v>
      </c>
      <c r="KB69">
        <v>16.015999999999998</v>
      </c>
      <c r="KC69">
        <v>16.244</v>
      </c>
      <c r="KD69">
        <v>15.968999999999999</v>
      </c>
      <c r="KE69">
        <v>15.834</v>
      </c>
      <c r="KF69">
        <v>15.853999999999999</v>
      </c>
      <c r="KG69">
        <v>16.106000000000002</v>
      </c>
      <c r="KH69">
        <v>15.757999999999999</v>
      </c>
      <c r="KI69">
        <v>15.962</v>
      </c>
      <c r="KJ69">
        <v>16.468</v>
      </c>
      <c r="KK69">
        <v>16.181999999999999</v>
      </c>
      <c r="KL69">
        <v>15.909000000000001</v>
      </c>
      <c r="KM69">
        <v>15.974</v>
      </c>
      <c r="KN69">
        <v>15.86</v>
      </c>
      <c r="KO69">
        <v>16.170000000000002</v>
      </c>
      <c r="KP69">
        <v>16.053000000000001</v>
      </c>
      <c r="KQ69">
        <v>16.045999999999999</v>
      </c>
      <c r="KR69">
        <v>16.18</v>
      </c>
      <c r="KS69">
        <v>16.033000000000001</v>
      </c>
      <c r="KT69">
        <v>15.86</v>
      </c>
      <c r="KU69">
        <v>16.446999999999999</v>
      </c>
      <c r="KV69">
        <v>16.286000000000001</v>
      </c>
      <c r="KW69">
        <v>15.917</v>
      </c>
      <c r="KX69">
        <v>15.853</v>
      </c>
      <c r="KY69">
        <v>16.379000000000001</v>
      </c>
      <c r="KZ69">
        <v>16.288</v>
      </c>
      <c r="LA69">
        <v>16.62</v>
      </c>
      <c r="LB69">
        <v>16.013999999999999</v>
      </c>
      <c r="LC69">
        <v>16.103999999999999</v>
      </c>
      <c r="LD69">
        <v>15.851000000000001</v>
      </c>
      <c r="LE69">
        <v>16.445</v>
      </c>
      <c r="LF69">
        <v>15.946</v>
      </c>
      <c r="LG69">
        <v>16.257000000000001</v>
      </c>
      <c r="LH69">
        <v>16.544</v>
      </c>
      <c r="LI69">
        <v>16.257000000000001</v>
      </c>
      <c r="LJ69">
        <v>16.016999999999999</v>
      </c>
      <c r="LK69">
        <v>16.739000000000001</v>
      </c>
      <c r="LL69">
        <v>16.358000000000001</v>
      </c>
      <c r="LM69">
        <v>16.343</v>
      </c>
      <c r="LN69">
        <v>16.416</v>
      </c>
      <c r="LO69">
        <v>16.457999999999998</v>
      </c>
      <c r="LP69">
        <v>16.437000000000001</v>
      </c>
      <c r="LQ69">
        <v>16.416</v>
      </c>
      <c r="LR69">
        <v>16.016999999999999</v>
      </c>
      <c r="LS69">
        <v>16.631</v>
      </c>
      <c r="LT69">
        <v>16.295999999999999</v>
      </c>
      <c r="LU69">
        <v>16.533999999999999</v>
      </c>
      <c r="LV69">
        <v>16.225999999999999</v>
      </c>
      <c r="LW69">
        <v>16.372</v>
      </c>
      <c r="LX69">
        <v>16.513000000000002</v>
      </c>
      <c r="LY69">
        <v>16.515999999999998</v>
      </c>
      <c r="LZ69">
        <v>16.533999999999999</v>
      </c>
      <c r="MA69">
        <v>16.265000000000001</v>
      </c>
      <c r="MB69">
        <v>16.242999999999999</v>
      </c>
      <c r="MC69">
        <v>16.664000000000001</v>
      </c>
      <c r="MD69">
        <v>16.347999999999999</v>
      </c>
      <c r="ME69">
        <v>16.34</v>
      </c>
      <c r="MF69">
        <v>16.347999999999999</v>
      </c>
      <c r="MG69">
        <v>16.643999999999998</v>
      </c>
      <c r="MH69">
        <v>16.768999999999998</v>
      </c>
      <c r="MI69">
        <v>16.693000000000001</v>
      </c>
      <c r="MJ69">
        <v>16.350999999999999</v>
      </c>
      <c r="MK69">
        <v>16.475000000000001</v>
      </c>
      <c r="ML69">
        <v>16.582000000000001</v>
      </c>
      <c r="MM69">
        <v>17.154</v>
      </c>
      <c r="MN69">
        <v>16.369</v>
      </c>
      <c r="MO69">
        <v>16.350999999999999</v>
      </c>
      <c r="MP69">
        <v>16.783000000000001</v>
      </c>
      <c r="MQ69">
        <v>16.167999999999999</v>
      </c>
      <c r="MR69">
        <v>16.617000000000001</v>
      </c>
      <c r="MS69">
        <v>16.408999999999999</v>
      </c>
      <c r="MT69">
        <v>16.829999999999998</v>
      </c>
      <c r="MU69">
        <v>17.064</v>
      </c>
      <c r="MV69">
        <v>17.003</v>
      </c>
      <c r="MW69">
        <v>16.568000000000001</v>
      </c>
      <c r="MX69">
        <v>16.556999999999999</v>
      </c>
      <c r="MY69">
        <v>16.754000000000001</v>
      </c>
      <c r="MZ69">
        <v>16.686</v>
      </c>
      <c r="NA69">
        <v>16.5</v>
      </c>
      <c r="NB69">
        <v>17.308</v>
      </c>
      <c r="NC69">
        <v>16.654</v>
      </c>
      <c r="ND69">
        <v>16.762</v>
      </c>
      <c r="NE69">
        <v>16.399000000000001</v>
      </c>
      <c r="NF69">
        <v>16.571000000000002</v>
      </c>
      <c r="NG69">
        <v>16.675999999999998</v>
      </c>
      <c r="NH69">
        <v>16.805</v>
      </c>
      <c r="NI69">
        <v>16.643999999999998</v>
      </c>
      <c r="NJ69">
        <v>16.658000000000001</v>
      </c>
      <c r="NK69">
        <v>17.129000000000001</v>
      </c>
      <c r="NL69">
        <v>17.405000000000001</v>
      </c>
      <c r="NM69">
        <v>16.667999999999999</v>
      </c>
      <c r="NN69">
        <v>16.827000000000002</v>
      </c>
      <c r="NO69">
        <v>17.096</v>
      </c>
      <c r="NP69">
        <v>16.895</v>
      </c>
      <c r="NQ69">
        <v>17.466999999999999</v>
      </c>
      <c r="NR69">
        <v>16.652000000000001</v>
      </c>
      <c r="NS69">
        <v>17.344999999999999</v>
      </c>
      <c r="NT69">
        <v>16.553999999999998</v>
      </c>
      <c r="NU69">
        <v>17.533999999999999</v>
      </c>
      <c r="NV69">
        <v>16.867999999999999</v>
      </c>
      <c r="NW69">
        <v>16.431000000000001</v>
      </c>
      <c r="NX69">
        <v>17.356999999999999</v>
      </c>
      <c r="NY69">
        <v>17.259</v>
      </c>
      <c r="NZ69">
        <v>17.251999999999999</v>
      </c>
      <c r="OA69">
        <v>16.972999999999999</v>
      </c>
      <c r="OB69">
        <v>17.009</v>
      </c>
      <c r="OC69">
        <v>16.991</v>
      </c>
      <c r="OD69">
        <v>17.190000000000001</v>
      </c>
      <c r="OE69">
        <v>17.923999999999999</v>
      </c>
      <c r="OF69">
        <v>17.091999999999999</v>
      </c>
      <c r="OG69">
        <v>16.925000000000001</v>
      </c>
      <c r="OH69">
        <v>17.256</v>
      </c>
      <c r="OI69">
        <v>17.042000000000002</v>
      </c>
      <c r="OJ69">
        <v>16.719000000000001</v>
      </c>
      <c r="OK69">
        <v>17.103000000000002</v>
      </c>
      <c r="OL69">
        <v>17.396999999999998</v>
      </c>
      <c r="OM69">
        <v>16.965</v>
      </c>
      <c r="ON69">
        <v>17.207999999999998</v>
      </c>
      <c r="OO69">
        <v>17.634</v>
      </c>
      <c r="OP69">
        <v>17.361000000000001</v>
      </c>
      <c r="OQ69">
        <v>17.425999999999998</v>
      </c>
      <c r="OR69">
        <v>17.367999999999999</v>
      </c>
      <c r="OS69">
        <v>17.23</v>
      </c>
      <c r="OT69">
        <v>17.167999999999999</v>
      </c>
      <c r="OU69">
        <v>18.574999999999999</v>
      </c>
      <c r="OV69">
        <v>17.356999999999999</v>
      </c>
      <c r="OW69">
        <v>17.457999999999998</v>
      </c>
      <c r="OX69">
        <v>17.353000000000002</v>
      </c>
      <c r="OY69">
        <v>16.847000000000001</v>
      </c>
      <c r="OZ69">
        <v>17.690000000000001</v>
      </c>
      <c r="PA69">
        <v>17.172000000000001</v>
      </c>
      <c r="PB69">
        <v>17.875</v>
      </c>
      <c r="PC69">
        <v>18.152999999999999</v>
      </c>
      <c r="PD69">
        <v>17.367000000000001</v>
      </c>
      <c r="PE69">
        <v>18.645</v>
      </c>
      <c r="PF69">
        <v>17.559000000000001</v>
      </c>
      <c r="PG69">
        <v>18.443000000000001</v>
      </c>
      <c r="PH69">
        <v>17.866</v>
      </c>
      <c r="PI69">
        <v>17.553999999999998</v>
      </c>
      <c r="PJ69">
        <v>17.173999999999999</v>
      </c>
      <c r="PK69">
        <v>17.094999999999999</v>
      </c>
      <c r="PL69">
        <v>17.670000000000002</v>
      </c>
      <c r="PM69">
        <v>17.756</v>
      </c>
      <c r="PN69">
        <v>18.812000000000001</v>
      </c>
      <c r="PO69">
        <v>17.893999999999998</v>
      </c>
      <c r="PP69">
        <v>17.484999999999999</v>
      </c>
      <c r="PQ69">
        <v>17.300999999999998</v>
      </c>
      <c r="PR69">
        <v>17.593</v>
      </c>
      <c r="PS69">
        <v>18.318999999999999</v>
      </c>
      <c r="PT69">
        <v>17.850999999999999</v>
      </c>
      <c r="PU69">
        <v>17.462</v>
      </c>
      <c r="PV69">
        <v>17.702000000000002</v>
      </c>
      <c r="PW69">
        <v>17.815999999999999</v>
      </c>
      <c r="PX69">
        <v>17.559000000000001</v>
      </c>
      <c r="PY69">
        <v>17.632999999999999</v>
      </c>
      <c r="PZ69">
        <v>19.175000000000001</v>
      </c>
      <c r="QA69">
        <v>18.431999999999999</v>
      </c>
      <c r="QB69">
        <v>17.57</v>
      </c>
      <c r="QC69">
        <v>17.218</v>
      </c>
      <c r="QD69">
        <v>17.248999999999999</v>
      </c>
      <c r="QE69">
        <v>17.715</v>
      </c>
      <c r="QF69">
        <v>17.713000000000001</v>
      </c>
      <c r="QG69">
        <v>17.972999999999999</v>
      </c>
      <c r="QH69">
        <v>17.952999999999999</v>
      </c>
      <c r="QI69">
        <v>18.068999999999999</v>
      </c>
      <c r="QJ69">
        <v>17.454999999999998</v>
      </c>
      <c r="QK69">
        <v>18.385999999999999</v>
      </c>
      <c r="QL69">
        <v>17.893999999999998</v>
      </c>
      <c r="QM69">
        <v>18.097000000000001</v>
      </c>
      <c r="QN69">
        <v>17.995999999999999</v>
      </c>
      <c r="QO69">
        <v>19.033999999999999</v>
      </c>
      <c r="QP69">
        <v>17.646000000000001</v>
      </c>
      <c r="QQ69">
        <v>17.736000000000001</v>
      </c>
      <c r="QR69">
        <v>18.657</v>
      </c>
      <c r="QS69">
        <v>17.988</v>
      </c>
      <c r="QT69">
        <v>19.009</v>
      </c>
      <c r="QU69">
        <v>17.995999999999999</v>
      </c>
      <c r="QV69">
        <v>18.298999999999999</v>
      </c>
      <c r="QW69">
        <v>17.507999999999999</v>
      </c>
      <c r="QX69">
        <v>18.376999999999999</v>
      </c>
      <c r="QY69">
        <v>18.988</v>
      </c>
      <c r="QZ69">
        <v>17.893999999999998</v>
      </c>
      <c r="RA69">
        <v>17.995999999999999</v>
      </c>
      <c r="RB69">
        <v>18.721</v>
      </c>
      <c r="RC69">
        <v>18.734000000000002</v>
      </c>
      <c r="RD69">
        <v>17.504000000000001</v>
      </c>
      <c r="RE69">
        <v>19.018000000000001</v>
      </c>
      <c r="RF69">
        <v>18.465</v>
      </c>
      <c r="RG69">
        <v>17.898</v>
      </c>
      <c r="RH69">
        <v>18.045999999999999</v>
      </c>
      <c r="RI69">
        <v>18.721</v>
      </c>
      <c r="RJ69">
        <v>17.486000000000001</v>
      </c>
      <c r="RK69">
        <v>17.984000000000002</v>
      </c>
      <c r="RL69">
        <v>17.824000000000002</v>
      </c>
      <c r="RM69">
        <v>18.207000000000001</v>
      </c>
      <c r="RN69">
        <v>18.03</v>
      </c>
      <c r="RO69">
        <v>19.399999999999999</v>
      </c>
      <c r="RP69">
        <v>19.911000000000001</v>
      </c>
      <c r="RQ69">
        <v>18.739000000000001</v>
      </c>
      <c r="RR69">
        <v>19.927</v>
      </c>
      <c r="RS69">
        <v>18.645</v>
      </c>
      <c r="RT69">
        <v>18.827999999999999</v>
      </c>
      <c r="RU69">
        <v>18.838000000000001</v>
      </c>
      <c r="RV69">
        <v>20.506</v>
      </c>
      <c r="RW69">
        <v>19.16</v>
      </c>
      <c r="RX69">
        <v>18.363</v>
      </c>
      <c r="RY69">
        <v>18.722999999999999</v>
      </c>
      <c r="RZ69">
        <v>18.484999999999999</v>
      </c>
      <c r="SA69">
        <v>17.853999999999999</v>
      </c>
      <c r="SB69">
        <v>18.273</v>
      </c>
      <c r="SC69">
        <v>18.716999999999999</v>
      </c>
      <c r="SD69">
        <v>19.489999999999998</v>
      </c>
      <c r="SE69">
        <v>20.036000000000001</v>
      </c>
      <c r="SF69">
        <v>17.82</v>
      </c>
      <c r="SG69">
        <v>17.440999999999999</v>
      </c>
      <c r="SH69">
        <v>19.198</v>
      </c>
      <c r="SI69">
        <v>19.25</v>
      </c>
      <c r="SJ69">
        <v>19.004000000000001</v>
      </c>
      <c r="SK69">
        <v>18.626999999999999</v>
      </c>
      <c r="SL69">
        <v>20.89</v>
      </c>
      <c r="SM69">
        <v>18.936</v>
      </c>
      <c r="SN69">
        <v>19.984000000000002</v>
      </c>
      <c r="SO69">
        <v>20.902999999999999</v>
      </c>
      <c r="SP69">
        <v>20.077999999999999</v>
      </c>
      <c r="SQ69">
        <v>19.408000000000001</v>
      </c>
      <c r="SR69">
        <v>20.439</v>
      </c>
      <c r="SS69">
        <v>18.466999999999999</v>
      </c>
      <c r="ST69">
        <v>20.475000000000001</v>
      </c>
      <c r="SU69">
        <v>19.46</v>
      </c>
      <c r="SV69">
        <v>19.274999999999999</v>
      </c>
      <c r="SW69">
        <v>19.129000000000001</v>
      </c>
      <c r="SX69">
        <v>19.454999999999998</v>
      </c>
      <c r="SY69">
        <v>18.678000000000001</v>
      </c>
      <c r="SZ69">
        <v>19.12</v>
      </c>
      <c r="TA69">
        <v>19.228000000000002</v>
      </c>
      <c r="TB69">
        <v>19.378</v>
      </c>
      <c r="TC69">
        <v>18.632999999999999</v>
      </c>
      <c r="TD69">
        <v>19.541</v>
      </c>
      <c r="TE69">
        <v>19.559000000000001</v>
      </c>
      <c r="TF69">
        <v>19.012</v>
      </c>
      <c r="TG69">
        <v>18.777999999999999</v>
      </c>
      <c r="TH69">
        <v>20.472000000000001</v>
      </c>
      <c r="TI69">
        <v>19.576000000000001</v>
      </c>
      <c r="TJ69">
        <v>18.527000000000001</v>
      </c>
      <c r="TK69">
        <v>19.225999999999999</v>
      </c>
      <c r="TL69">
        <v>18.675999999999998</v>
      </c>
      <c r="TM69">
        <v>19.617999999999999</v>
      </c>
      <c r="TN69">
        <v>21.411999999999999</v>
      </c>
      <c r="TO69">
        <v>19.763000000000002</v>
      </c>
      <c r="TP69">
        <v>19.690999999999999</v>
      </c>
      <c r="TQ69">
        <v>18.308</v>
      </c>
      <c r="TR69">
        <v>19.465</v>
      </c>
      <c r="TS69">
        <v>19.298999999999999</v>
      </c>
      <c r="TT69">
        <v>20.838000000000001</v>
      </c>
      <c r="TU69">
        <v>18.594999999999999</v>
      </c>
      <c r="TV69">
        <v>18.954000000000001</v>
      </c>
      <c r="TW69">
        <v>19.370999999999999</v>
      </c>
      <c r="TX69">
        <v>19.059999999999999</v>
      </c>
      <c r="TY69">
        <v>19.306999999999999</v>
      </c>
      <c r="TZ69">
        <v>19.823</v>
      </c>
      <c r="UA69">
        <v>20.481999999999999</v>
      </c>
      <c r="UB69">
        <v>21.434000000000001</v>
      </c>
      <c r="UC69">
        <v>21.298999999999999</v>
      </c>
      <c r="UD69">
        <v>19.928999999999998</v>
      </c>
      <c r="UE69">
        <v>21.774000000000001</v>
      </c>
      <c r="UF69">
        <v>19.481999999999999</v>
      </c>
      <c r="UG69">
        <v>19.228999999999999</v>
      </c>
    </row>
    <row r="70" spans="1:553" x14ac:dyDescent="0.25">
      <c r="A70" t="s">
        <v>41</v>
      </c>
      <c r="B70" t="s">
        <v>42</v>
      </c>
      <c r="D70">
        <v>1</v>
      </c>
      <c r="E70">
        <v>15.244</v>
      </c>
      <c r="F70">
        <v>15.489000000000001</v>
      </c>
      <c r="G70">
        <v>15.673</v>
      </c>
      <c r="H70">
        <v>15.723000000000001</v>
      </c>
      <c r="I70">
        <v>15.736000000000001</v>
      </c>
      <c r="J70">
        <v>15.693</v>
      </c>
      <c r="K70">
        <v>15.762</v>
      </c>
      <c r="L70">
        <v>15.776</v>
      </c>
      <c r="M70">
        <v>15.827999999999999</v>
      </c>
      <c r="N70">
        <v>15.776</v>
      </c>
      <c r="O70">
        <v>15.804</v>
      </c>
      <c r="P70">
        <v>15.749000000000001</v>
      </c>
      <c r="Q70">
        <v>15.779</v>
      </c>
      <c r="R70">
        <v>15.814</v>
      </c>
      <c r="S70">
        <v>15.712999999999999</v>
      </c>
      <c r="T70">
        <v>15.837</v>
      </c>
      <c r="U70">
        <v>15.71</v>
      </c>
      <c r="V70">
        <v>15.814</v>
      </c>
      <c r="W70">
        <v>15.728</v>
      </c>
      <c r="X70">
        <v>15.827999999999999</v>
      </c>
      <c r="Y70">
        <v>15.815</v>
      </c>
      <c r="Z70">
        <v>15.768000000000001</v>
      </c>
      <c r="AA70">
        <v>15.786</v>
      </c>
      <c r="AB70">
        <v>15.904</v>
      </c>
      <c r="AC70">
        <v>15.865</v>
      </c>
      <c r="AD70">
        <v>15.798999999999999</v>
      </c>
      <c r="AE70">
        <v>15.804</v>
      </c>
      <c r="AF70">
        <v>15.776</v>
      </c>
      <c r="AG70">
        <v>15.843999999999999</v>
      </c>
      <c r="AH70">
        <v>15.749000000000001</v>
      </c>
      <c r="AI70">
        <v>15.837</v>
      </c>
      <c r="AJ70">
        <v>15.999000000000001</v>
      </c>
      <c r="AK70">
        <v>15.845000000000001</v>
      </c>
      <c r="AL70">
        <v>15.864000000000001</v>
      </c>
      <c r="AM70">
        <v>15.785</v>
      </c>
      <c r="AN70">
        <v>15.97</v>
      </c>
      <c r="AO70">
        <v>15.759</v>
      </c>
      <c r="AP70">
        <v>15.946</v>
      </c>
      <c r="AQ70">
        <v>15.840999999999999</v>
      </c>
      <c r="AR70">
        <v>15.832000000000001</v>
      </c>
      <c r="AS70">
        <v>15.757999999999999</v>
      </c>
      <c r="AT70">
        <v>15.759</v>
      </c>
      <c r="AU70">
        <v>15.930999999999999</v>
      </c>
      <c r="AV70">
        <v>15.835000000000001</v>
      </c>
      <c r="AW70">
        <v>15.832000000000001</v>
      </c>
      <c r="AX70">
        <v>15.88</v>
      </c>
      <c r="AY70">
        <v>15.835000000000001</v>
      </c>
      <c r="AZ70">
        <v>15.874000000000001</v>
      </c>
      <c r="BA70">
        <v>15.898</v>
      </c>
      <c r="BB70">
        <v>15.788</v>
      </c>
      <c r="BC70">
        <v>15.965999999999999</v>
      </c>
      <c r="BD70">
        <v>15.875</v>
      </c>
      <c r="BE70">
        <v>15.882</v>
      </c>
      <c r="BF70">
        <v>15.93</v>
      </c>
      <c r="BG70">
        <v>15.805</v>
      </c>
      <c r="BH70">
        <v>15.824</v>
      </c>
      <c r="BI70">
        <v>15.827999999999999</v>
      </c>
      <c r="BJ70">
        <v>16.056999999999999</v>
      </c>
      <c r="BK70">
        <v>15.92</v>
      </c>
      <c r="BL70">
        <v>15.805</v>
      </c>
      <c r="BM70">
        <v>15.922000000000001</v>
      </c>
      <c r="BN70">
        <v>15.93</v>
      </c>
      <c r="BO70">
        <v>15.93</v>
      </c>
      <c r="BP70">
        <v>15.827999999999999</v>
      </c>
      <c r="BQ70">
        <v>15.991</v>
      </c>
      <c r="BR70">
        <v>15.827999999999999</v>
      </c>
      <c r="BS70">
        <v>15.94</v>
      </c>
      <c r="BT70">
        <v>15.933999999999999</v>
      </c>
      <c r="BU70">
        <v>15.944000000000001</v>
      </c>
      <c r="BV70">
        <v>16.077000000000002</v>
      </c>
      <c r="BW70">
        <v>16.111000000000001</v>
      </c>
      <c r="BX70">
        <v>15.967000000000001</v>
      </c>
      <c r="BY70">
        <v>15.922000000000001</v>
      </c>
      <c r="BZ70">
        <v>15.948</v>
      </c>
      <c r="CA70">
        <v>15.914999999999999</v>
      </c>
      <c r="CB70">
        <v>15.957000000000001</v>
      </c>
      <c r="CC70">
        <v>16.013999999999999</v>
      </c>
      <c r="CD70">
        <v>15.922000000000001</v>
      </c>
      <c r="CE70">
        <v>15.867000000000001</v>
      </c>
      <c r="CF70">
        <v>15.938000000000001</v>
      </c>
      <c r="CG70">
        <v>15.935</v>
      </c>
      <c r="CH70">
        <v>15.984</v>
      </c>
      <c r="CI70">
        <v>16.021000000000001</v>
      </c>
      <c r="CJ70">
        <v>16.113</v>
      </c>
      <c r="CK70">
        <v>15.977</v>
      </c>
      <c r="CL70">
        <v>15.997999999999999</v>
      </c>
      <c r="CM70">
        <v>16.021000000000001</v>
      </c>
      <c r="CN70">
        <v>16.053000000000001</v>
      </c>
      <c r="CO70">
        <v>16.07</v>
      </c>
      <c r="CP70">
        <v>16.120999999999999</v>
      </c>
      <c r="CQ70">
        <v>15.912000000000001</v>
      </c>
      <c r="CR70">
        <v>16.030999999999999</v>
      </c>
      <c r="CS70">
        <v>15.987</v>
      </c>
      <c r="CT70">
        <v>15.938000000000001</v>
      </c>
      <c r="CU70">
        <v>16.007999999999999</v>
      </c>
      <c r="CV70">
        <v>15.944000000000001</v>
      </c>
      <c r="CW70">
        <v>16.116</v>
      </c>
      <c r="CX70">
        <v>15.933999999999999</v>
      </c>
      <c r="CY70">
        <v>15.988</v>
      </c>
      <c r="CZ70">
        <v>15.957000000000001</v>
      </c>
      <c r="DA70">
        <v>16.116</v>
      </c>
      <c r="DB70">
        <v>16.212</v>
      </c>
      <c r="DC70">
        <v>16.04</v>
      </c>
      <c r="DD70">
        <v>16.036999999999999</v>
      </c>
      <c r="DE70">
        <v>16.026</v>
      </c>
      <c r="DF70">
        <v>16.04</v>
      </c>
      <c r="DG70">
        <v>15.978</v>
      </c>
      <c r="DH70">
        <v>16.123000000000001</v>
      </c>
      <c r="DI70">
        <v>16.091999999999999</v>
      </c>
      <c r="DJ70">
        <v>16.071999999999999</v>
      </c>
      <c r="DK70">
        <v>16.158000000000001</v>
      </c>
      <c r="DL70">
        <v>16.119</v>
      </c>
      <c r="DM70">
        <v>16.065000000000001</v>
      </c>
      <c r="DN70">
        <v>16.042999999999999</v>
      </c>
      <c r="DO70">
        <v>16.085999999999999</v>
      </c>
      <c r="DP70">
        <v>15.996</v>
      </c>
      <c r="DQ70">
        <v>16.192</v>
      </c>
      <c r="DR70">
        <v>16.113</v>
      </c>
      <c r="DS70">
        <v>16.102</v>
      </c>
      <c r="DT70">
        <v>16.082000000000001</v>
      </c>
      <c r="DU70">
        <v>16</v>
      </c>
      <c r="DV70">
        <v>16.055</v>
      </c>
      <c r="DW70">
        <v>16.085999999999999</v>
      </c>
      <c r="DX70">
        <v>16.167999999999999</v>
      </c>
      <c r="DY70">
        <v>15.996</v>
      </c>
      <c r="DZ70">
        <v>16.036999999999999</v>
      </c>
      <c r="EA70">
        <v>16.161000000000001</v>
      </c>
      <c r="EB70">
        <v>16.023</v>
      </c>
      <c r="EC70">
        <v>16.023</v>
      </c>
      <c r="ED70">
        <v>16.065000000000001</v>
      </c>
      <c r="EE70">
        <v>16.187999999999999</v>
      </c>
      <c r="EF70">
        <v>16.132999999999999</v>
      </c>
      <c r="EG70">
        <v>16.129000000000001</v>
      </c>
      <c r="EH70">
        <v>16.181999999999999</v>
      </c>
      <c r="EI70">
        <v>16.256</v>
      </c>
      <c r="EJ70">
        <v>16.300999999999998</v>
      </c>
      <c r="EK70">
        <v>16.082000000000001</v>
      </c>
      <c r="EL70">
        <v>16.161000000000001</v>
      </c>
      <c r="EM70">
        <v>16.187999999999999</v>
      </c>
      <c r="EN70">
        <v>16.305</v>
      </c>
      <c r="EO70">
        <v>16.262</v>
      </c>
      <c r="EP70">
        <v>16.204999999999998</v>
      </c>
      <c r="EQ70">
        <v>16.079000000000001</v>
      </c>
      <c r="ER70">
        <v>16.204999999999998</v>
      </c>
      <c r="ES70">
        <v>16.198</v>
      </c>
      <c r="ET70">
        <v>16.359000000000002</v>
      </c>
      <c r="EU70">
        <v>16.198</v>
      </c>
      <c r="EV70">
        <v>16.149999999999999</v>
      </c>
      <c r="EW70">
        <v>16.312000000000001</v>
      </c>
      <c r="EX70">
        <v>16.158000000000001</v>
      </c>
      <c r="EY70">
        <v>16.262</v>
      </c>
      <c r="EZ70">
        <v>16.300999999999998</v>
      </c>
      <c r="FA70">
        <v>16.346</v>
      </c>
      <c r="FB70">
        <v>16.411000000000001</v>
      </c>
      <c r="FC70">
        <v>16.324999999999999</v>
      </c>
      <c r="FD70">
        <v>16.178000000000001</v>
      </c>
      <c r="FE70">
        <v>16.352</v>
      </c>
      <c r="FF70">
        <v>16.303000000000001</v>
      </c>
      <c r="FG70">
        <v>16.245999999999999</v>
      </c>
      <c r="FH70">
        <v>16.256</v>
      </c>
      <c r="FI70">
        <v>16.402999999999999</v>
      </c>
      <c r="FJ70">
        <v>16.189</v>
      </c>
      <c r="FK70">
        <v>16.163</v>
      </c>
      <c r="FL70">
        <v>16.503</v>
      </c>
      <c r="FM70">
        <v>16.222999999999999</v>
      </c>
      <c r="FN70">
        <v>16.216000000000001</v>
      </c>
      <c r="FO70">
        <v>16.29</v>
      </c>
      <c r="FP70">
        <v>16.358000000000001</v>
      </c>
      <c r="FQ70">
        <v>16.303999999999998</v>
      </c>
      <c r="FR70">
        <v>16.218</v>
      </c>
      <c r="FS70">
        <v>16.396999999999998</v>
      </c>
      <c r="FT70">
        <v>16.358000000000001</v>
      </c>
      <c r="FU70">
        <v>16.372</v>
      </c>
      <c r="FV70">
        <v>16.350999999999999</v>
      </c>
      <c r="FW70">
        <v>16.445</v>
      </c>
      <c r="FX70">
        <v>16.477</v>
      </c>
      <c r="FY70">
        <v>16.387</v>
      </c>
      <c r="FZ70">
        <v>16.372</v>
      </c>
      <c r="GA70">
        <v>16.457999999999998</v>
      </c>
      <c r="GB70">
        <v>16.401</v>
      </c>
      <c r="GC70">
        <v>16.472999999999999</v>
      </c>
      <c r="GD70">
        <v>16.242999999999999</v>
      </c>
      <c r="GE70">
        <v>16.311</v>
      </c>
      <c r="GF70">
        <v>16.387</v>
      </c>
      <c r="GG70">
        <v>16.472999999999999</v>
      </c>
      <c r="GH70">
        <v>16.484000000000002</v>
      </c>
      <c r="GI70">
        <v>16.533999999999999</v>
      </c>
      <c r="GJ70">
        <v>16.498000000000001</v>
      </c>
      <c r="GK70">
        <v>16.294</v>
      </c>
      <c r="GL70">
        <v>16.628</v>
      </c>
      <c r="GM70">
        <v>16.437999999999999</v>
      </c>
      <c r="GN70">
        <v>16.369</v>
      </c>
      <c r="GO70">
        <v>16.408000000000001</v>
      </c>
      <c r="GP70">
        <v>16.562999999999999</v>
      </c>
      <c r="GQ70">
        <v>16.465</v>
      </c>
      <c r="GR70">
        <v>16.562999999999999</v>
      </c>
      <c r="GS70">
        <v>16.387</v>
      </c>
      <c r="GT70">
        <v>16.713999999999999</v>
      </c>
      <c r="GU70">
        <v>16.811</v>
      </c>
      <c r="GV70">
        <v>16.638000000000002</v>
      </c>
      <c r="GW70">
        <v>16.369</v>
      </c>
      <c r="GX70">
        <v>16.445</v>
      </c>
      <c r="GY70">
        <v>16.898</v>
      </c>
      <c r="GZ70">
        <v>16.573</v>
      </c>
      <c r="HA70">
        <v>16.61</v>
      </c>
      <c r="HB70">
        <v>16.581</v>
      </c>
      <c r="HC70">
        <v>16.628</v>
      </c>
      <c r="HD70">
        <v>16.574000000000002</v>
      </c>
      <c r="HE70">
        <v>16.908999999999999</v>
      </c>
      <c r="HF70">
        <v>16.466000000000001</v>
      </c>
      <c r="HG70">
        <v>16.477</v>
      </c>
      <c r="HH70">
        <v>16.477</v>
      </c>
      <c r="HI70">
        <v>16.649000000000001</v>
      </c>
      <c r="HJ70">
        <v>16.808</v>
      </c>
      <c r="HK70">
        <v>16.548999999999999</v>
      </c>
      <c r="HL70">
        <v>16.97</v>
      </c>
      <c r="HM70">
        <v>16.696999999999999</v>
      </c>
      <c r="HN70">
        <v>16.707000000000001</v>
      </c>
      <c r="HO70">
        <v>16.57</v>
      </c>
      <c r="HP70">
        <v>16.552</v>
      </c>
      <c r="HQ70">
        <v>16.818999999999999</v>
      </c>
      <c r="HR70">
        <v>16.736000000000001</v>
      </c>
      <c r="HS70">
        <v>16.565999999999999</v>
      </c>
      <c r="HT70">
        <v>16.584</v>
      </c>
      <c r="HU70">
        <v>17.013000000000002</v>
      </c>
      <c r="HV70">
        <v>16.620999999999999</v>
      </c>
      <c r="HW70">
        <v>16.763999999999999</v>
      </c>
      <c r="HX70">
        <v>16.657</v>
      </c>
      <c r="HY70">
        <v>16.707000000000001</v>
      </c>
      <c r="HZ70">
        <v>16.638000000000002</v>
      </c>
      <c r="IA70">
        <v>16.486999999999998</v>
      </c>
      <c r="IB70">
        <v>16.974</v>
      </c>
      <c r="IC70">
        <v>16.745999999999999</v>
      </c>
      <c r="ID70">
        <v>16.844000000000001</v>
      </c>
      <c r="IE70">
        <v>16.498000000000001</v>
      </c>
      <c r="IF70">
        <v>16.786000000000001</v>
      </c>
      <c r="IG70">
        <v>16.670999999999999</v>
      </c>
      <c r="IH70">
        <v>16.867999999999999</v>
      </c>
      <c r="II70">
        <v>16.594000000000001</v>
      </c>
      <c r="IJ70">
        <v>16.72</v>
      </c>
      <c r="IK70">
        <v>16.695</v>
      </c>
      <c r="IL70">
        <v>16.966000000000001</v>
      </c>
      <c r="IM70">
        <v>16.856999999999999</v>
      </c>
      <c r="IN70">
        <v>16.977</v>
      </c>
      <c r="IO70">
        <v>16.719000000000001</v>
      </c>
      <c r="IP70">
        <v>16.725999999999999</v>
      </c>
      <c r="IQ70">
        <v>16.911000000000001</v>
      </c>
      <c r="IR70">
        <v>16.812999999999999</v>
      </c>
      <c r="IS70">
        <v>16.995000000000001</v>
      </c>
      <c r="IT70">
        <v>16.962</v>
      </c>
      <c r="IU70">
        <v>17.222999999999999</v>
      </c>
      <c r="IV70">
        <v>16.93</v>
      </c>
      <c r="IW70">
        <v>16.777999999999999</v>
      </c>
      <c r="IX70">
        <v>16.972999999999999</v>
      </c>
      <c r="IY70">
        <v>16.616</v>
      </c>
      <c r="IZ70">
        <v>16.864999999999998</v>
      </c>
      <c r="JA70">
        <v>16.901</v>
      </c>
      <c r="JB70">
        <v>16.908999999999999</v>
      </c>
      <c r="JC70">
        <v>17.605</v>
      </c>
      <c r="JD70">
        <v>16.908999999999999</v>
      </c>
      <c r="JE70">
        <v>16.977</v>
      </c>
      <c r="JF70">
        <v>16.783000000000001</v>
      </c>
      <c r="JG70">
        <v>17.035</v>
      </c>
      <c r="JH70">
        <v>16.757000000000001</v>
      </c>
      <c r="JI70">
        <v>17.233000000000001</v>
      </c>
      <c r="JJ70">
        <v>17.027999999999999</v>
      </c>
      <c r="JK70">
        <v>16.773</v>
      </c>
      <c r="JL70">
        <v>16.832999999999998</v>
      </c>
      <c r="JM70">
        <v>17.042000000000002</v>
      </c>
      <c r="JN70">
        <v>17.138999999999999</v>
      </c>
      <c r="JO70">
        <v>16.974</v>
      </c>
      <c r="JP70">
        <v>16.974</v>
      </c>
      <c r="JQ70">
        <v>17.039000000000001</v>
      </c>
      <c r="JR70">
        <v>17.228999999999999</v>
      </c>
      <c r="JS70">
        <v>16.791</v>
      </c>
      <c r="JT70">
        <v>16.956</v>
      </c>
      <c r="JU70">
        <v>16.934999999999999</v>
      </c>
      <c r="JV70">
        <v>17.233000000000001</v>
      </c>
      <c r="JW70">
        <v>17.201000000000001</v>
      </c>
      <c r="JX70">
        <v>17.021000000000001</v>
      </c>
      <c r="JY70">
        <v>17.364999999999998</v>
      </c>
      <c r="JZ70">
        <v>17.003</v>
      </c>
      <c r="KA70">
        <v>17.013999999999999</v>
      </c>
      <c r="KB70">
        <v>17.106999999999999</v>
      </c>
      <c r="KC70">
        <v>17.021000000000001</v>
      </c>
      <c r="KD70">
        <v>17.088999999999999</v>
      </c>
      <c r="KE70">
        <v>17.010000000000002</v>
      </c>
      <c r="KF70">
        <v>17.434000000000001</v>
      </c>
      <c r="KG70">
        <v>17.024999999999999</v>
      </c>
      <c r="KH70">
        <v>17.077999999999999</v>
      </c>
      <c r="KI70">
        <v>16.995999999999999</v>
      </c>
      <c r="KJ70">
        <v>17.530999999999999</v>
      </c>
      <c r="KK70">
        <v>17.186</v>
      </c>
      <c r="KL70">
        <v>17.146999999999998</v>
      </c>
      <c r="KM70">
        <v>17.067</v>
      </c>
      <c r="KN70">
        <v>17.503</v>
      </c>
      <c r="KO70">
        <v>17.149999999999999</v>
      </c>
      <c r="KP70">
        <v>17.352</v>
      </c>
      <c r="KQ70">
        <v>17.518000000000001</v>
      </c>
      <c r="KR70">
        <v>17.276</v>
      </c>
      <c r="KS70">
        <v>17.244</v>
      </c>
      <c r="KT70">
        <v>17.359000000000002</v>
      </c>
      <c r="KU70">
        <v>17.283999999999999</v>
      </c>
      <c r="KV70">
        <v>17.41</v>
      </c>
      <c r="KW70">
        <v>17.329999999999998</v>
      </c>
      <c r="KX70">
        <v>17.093</v>
      </c>
      <c r="KY70">
        <v>17.503</v>
      </c>
      <c r="KZ70">
        <v>17.212</v>
      </c>
      <c r="LA70">
        <v>17.803000000000001</v>
      </c>
      <c r="LB70">
        <v>17.687999999999999</v>
      </c>
      <c r="LC70">
        <v>17.460999999999999</v>
      </c>
      <c r="LD70">
        <v>17.381</v>
      </c>
      <c r="LE70">
        <v>17.568000000000001</v>
      </c>
      <c r="LF70">
        <v>17.013000000000002</v>
      </c>
      <c r="LG70">
        <v>17.495999999999999</v>
      </c>
      <c r="LH70">
        <v>17.295000000000002</v>
      </c>
      <c r="LI70">
        <v>17.495999999999999</v>
      </c>
      <c r="LJ70">
        <v>17.460999999999999</v>
      </c>
      <c r="LK70">
        <v>17.286999999999999</v>
      </c>
      <c r="LL70">
        <v>17.251000000000001</v>
      </c>
      <c r="LM70">
        <v>17.669</v>
      </c>
      <c r="LN70">
        <v>17.510000000000002</v>
      </c>
      <c r="LO70">
        <v>17.265999999999998</v>
      </c>
      <c r="LP70">
        <v>17.417000000000002</v>
      </c>
      <c r="LQ70">
        <v>17.481000000000002</v>
      </c>
      <c r="LR70">
        <v>17.547000000000001</v>
      </c>
      <c r="LS70">
        <v>17.524999999999999</v>
      </c>
      <c r="LT70">
        <v>17.536000000000001</v>
      </c>
      <c r="LU70">
        <v>17.658000000000001</v>
      </c>
      <c r="LV70">
        <v>17.405999999999999</v>
      </c>
      <c r="LW70">
        <v>17.41</v>
      </c>
      <c r="LX70">
        <v>17.492000000000001</v>
      </c>
      <c r="LY70">
        <v>17.41</v>
      </c>
      <c r="LZ70">
        <v>17.484999999999999</v>
      </c>
      <c r="MA70">
        <v>17.559999999999999</v>
      </c>
      <c r="MB70">
        <v>17.395</v>
      </c>
      <c r="MC70">
        <v>17.585999999999999</v>
      </c>
      <c r="MD70">
        <v>17.672000000000001</v>
      </c>
      <c r="ME70">
        <v>17.780999999999999</v>
      </c>
      <c r="MF70">
        <v>17.498999999999999</v>
      </c>
      <c r="MG70">
        <v>17.448</v>
      </c>
      <c r="MH70">
        <v>17.574000000000002</v>
      </c>
      <c r="MI70">
        <v>17.902000000000001</v>
      </c>
      <c r="MJ70">
        <v>17.588999999999999</v>
      </c>
      <c r="MK70">
        <v>17.567</v>
      </c>
      <c r="ML70">
        <v>17.388000000000002</v>
      </c>
      <c r="MM70">
        <v>17.643000000000001</v>
      </c>
      <c r="MN70">
        <v>17.434999999999999</v>
      </c>
      <c r="MO70">
        <v>17.733000000000001</v>
      </c>
      <c r="MP70">
        <v>17.675999999999998</v>
      </c>
      <c r="MQ70">
        <v>17.922999999999998</v>
      </c>
      <c r="MR70">
        <v>17.597000000000001</v>
      </c>
      <c r="MS70">
        <v>17.503</v>
      </c>
      <c r="MT70">
        <v>17.895</v>
      </c>
      <c r="MU70">
        <v>17.954000000000001</v>
      </c>
      <c r="MV70">
        <v>17.837</v>
      </c>
      <c r="MW70">
        <v>17.632000000000001</v>
      </c>
      <c r="MX70">
        <v>17.535</v>
      </c>
      <c r="MY70">
        <v>18.654</v>
      </c>
      <c r="MZ70">
        <v>17.751000000000001</v>
      </c>
      <c r="NA70">
        <v>17.821999999999999</v>
      </c>
      <c r="NB70">
        <v>18.056000000000001</v>
      </c>
      <c r="NC70">
        <v>17.747</v>
      </c>
      <c r="ND70">
        <v>17.882999999999999</v>
      </c>
      <c r="NE70">
        <v>17.722000000000001</v>
      </c>
      <c r="NF70">
        <v>17.664000000000001</v>
      </c>
      <c r="NG70">
        <v>18.141999999999999</v>
      </c>
      <c r="NH70">
        <v>18.213000000000001</v>
      </c>
      <c r="NI70">
        <v>17.736000000000001</v>
      </c>
      <c r="NJ70">
        <v>18.439</v>
      </c>
      <c r="NK70">
        <v>17.731999999999999</v>
      </c>
      <c r="NL70">
        <v>17.635000000000002</v>
      </c>
      <c r="NM70">
        <v>17.847999999999999</v>
      </c>
      <c r="NN70">
        <v>17.805</v>
      </c>
      <c r="NO70">
        <v>17.844999999999999</v>
      </c>
      <c r="NP70">
        <v>18.103999999999999</v>
      </c>
      <c r="NQ70">
        <v>17.756</v>
      </c>
      <c r="NR70">
        <v>17.98</v>
      </c>
      <c r="NS70">
        <v>17.808</v>
      </c>
      <c r="NT70">
        <v>18.143000000000001</v>
      </c>
      <c r="NU70">
        <v>17.939</v>
      </c>
      <c r="NV70">
        <v>17.852</v>
      </c>
      <c r="NW70">
        <v>18.021999999999998</v>
      </c>
      <c r="NX70">
        <v>18.023</v>
      </c>
      <c r="NY70">
        <v>18.271999999999998</v>
      </c>
      <c r="NZ70">
        <v>17.831</v>
      </c>
      <c r="OA70">
        <v>18.22</v>
      </c>
      <c r="OB70">
        <v>17.849</v>
      </c>
      <c r="OC70">
        <v>18.007000000000001</v>
      </c>
      <c r="OD70">
        <v>17.77</v>
      </c>
      <c r="OE70">
        <v>17.721</v>
      </c>
      <c r="OF70">
        <v>18.081</v>
      </c>
      <c r="OG70">
        <v>17.911999999999999</v>
      </c>
      <c r="OH70">
        <v>18.562999999999999</v>
      </c>
      <c r="OI70">
        <v>18.058</v>
      </c>
      <c r="OJ70">
        <v>18.170000000000002</v>
      </c>
      <c r="OK70">
        <v>18.207999999999998</v>
      </c>
      <c r="OL70">
        <v>18.414000000000001</v>
      </c>
      <c r="OM70">
        <v>17.838000000000001</v>
      </c>
      <c r="ON70">
        <v>18.512</v>
      </c>
      <c r="OO70">
        <v>17.954000000000001</v>
      </c>
      <c r="OP70">
        <v>18.408000000000001</v>
      </c>
      <c r="OQ70">
        <v>17.920000000000002</v>
      </c>
      <c r="OR70">
        <v>17.977</v>
      </c>
      <c r="OS70">
        <v>17.780999999999999</v>
      </c>
      <c r="OT70">
        <v>18.355</v>
      </c>
      <c r="OU70">
        <v>18.574999999999999</v>
      </c>
      <c r="OV70">
        <v>18.603000000000002</v>
      </c>
      <c r="OW70">
        <v>18.181999999999999</v>
      </c>
      <c r="OX70">
        <v>19.207000000000001</v>
      </c>
      <c r="OY70">
        <v>18.638000000000002</v>
      </c>
      <c r="OZ70">
        <v>18.355</v>
      </c>
      <c r="PA70">
        <v>18.881</v>
      </c>
      <c r="PB70">
        <v>18.454000000000001</v>
      </c>
      <c r="PC70">
        <v>19.05</v>
      </c>
      <c r="PD70">
        <v>17.831</v>
      </c>
      <c r="PE70">
        <v>18.795999999999999</v>
      </c>
      <c r="PF70">
        <v>18.253</v>
      </c>
      <c r="PG70">
        <v>18.504000000000001</v>
      </c>
      <c r="PH70">
        <v>18.466999999999999</v>
      </c>
      <c r="PI70">
        <v>18.306999999999999</v>
      </c>
      <c r="PJ70">
        <v>18.466999999999999</v>
      </c>
      <c r="PK70">
        <v>18.991</v>
      </c>
      <c r="PL70">
        <v>18.690999999999999</v>
      </c>
      <c r="PM70">
        <v>18.236999999999998</v>
      </c>
      <c r="PN70">
        <v>18</v>
      </c>
      <c r="PO70">
        <v>18.704999999999998</v>
      </c>
      <c r="PP70">
        <v>18.594999999999999</v>
      </c>
      <c r="PQ70">
        <v>18.231000000000002</v>
      </c>
      <c r="PR70">
        <v>18.222999999999999</v>
      </c>
      <c r="PS70">
        <v>18.199000000000002</v>
      </c>
      <c r="PT70">
        <v>18.361000000000001</v>
      </c>
      <c r="PU70">
        <v>18.66</v>
      </c>
      <c r="PV70">
        <v>18.48</v>
      </c>
      <c r="PW70">
        <v>18.803000000000001</v>
      </c>
      <c r="PX70">
        <v>19.204000000000001</v>
      </c>
      <c r="PY70">
        <v>19.486000000000001</v>
      </c>
      <c r="PZ70">
        <v>18.338000000000001</v>
      </c>
      <c r="QA70">
        <v>18.341999999999999</v>
      </c>
      <c r="QB70">
        <v>18.617999999999999</v>
      </c>
      <c r="QC70">
        <v>18.533999999999999</v>
      </c>
      <c r="QD70">
        <v>18.896000000000001</v>
      </c>
      <c r="QE70">
        <v>18.611000000000001</v>
      </c>
      <c r="QF70">
        <v>18.462</v>
      </c>
      <c r="QG70">
        <v>18.573</v>
      </c>
      <c r="QH70">
        <v>18.552</v>
      </c>
      <c r="QI70">
        <v>18.457999999999998</v>
      </c>
      <c r="QJ70">
        <v>18.565000000000001</v>
      </c>
      <c r="QK70">
        <v>19.254999999999999</v>
      </c>
      <c r="QL70">
        <v>19.035</v>
      </c>
      <c r="QM70">
        <v>19.117000000000001</v>
      </c>
      <c r="QN70">
        <v>19.288</v>
      </c>
      <c r="QO70">
        <v>19.756</v>
      </c>
      <c r="QP70">
        <v>19.027000000000001</v>
      </c>
      <c r="QQ70">
        <v>19.477</v>
      </c>
      <c r="QR70">
        <v>18.806999999999999</v>
      </c>
      <c r="QS70">
        <v>18.768999999999998</v>
      </c>
      <c r="QT70">
        <v>18.619</v>
      </c>
      <c r="QU70">
        <v>19.198</v>
      </c>
      <c r="QV70">
        <v>18.841000000000001</v>
      </c>
      <c r="QW70">
        <v>19.039000000000001</v>
      </c>
      <c r="QX70">
        <v>18.888000000000002</v>
      </c>
      <c r="QY70">
        <v>18.777000000000001</v>
      </c>
      <c r="QZ70">
        <v>18.795000000000002</v>
      </c>
      <c r="RA70">
        <v>18.716999999999999</v>
      </c>
      <c r="RB70">
        <v>19.231999999999999</v>
      </c>
      <c r="RC70">
        <v>18.704000000000001</v>
      </c>
      <c r="RD70">
        <v>18.885000000000002</v>
      </c>
      <c r="RE70">
        <v>18.867999999999999</v>
      </c>
      <c r="RF70">
        <v>19.545999999999999</v>
      </c>
      <c r="RG70">
        <v>19.28</v>
      </c>
      <c r="RH70">
        <v>19.338999999999999</v>
      </c>
      <c r="RI70">
        <v>19.292000000000002</v>
      </c>
      <c r="RJ70">
        <v>18.507000000000001</v>
      </c>
      <c r="RK70">
        <v>18.704999999999998</v>
      </c>
      <c r="RL70">
        <v>19.026</v>
      </c>
      <c r="RM70">
        <v>19.018000000000001</v>
      </c>
      <c r="RN70">
        <v>19.231999999999999</v>
      </c>
      <c r="RO70">
        <v>18.768999999999998</v>
      </c>
      <c r="RP70">
        <v>18.978000000000002</v>
      </c>
      <c r="RQ70">
        <v>19.46</v>
      </c>
      <c r="RR70">
        <v>19.177</v>
      </c>
      <c r="RS70">
        <v>19.396000000000001</v>
      </c>
      <c r="RT70">
        <v>19.039000000000001</v>
      </c>
      <c r="RU70">
        <v>19.288</v>
      </c>
      <c r="RV70">
        <v>18.945</v>
      </c>
      <c r="RW70">
        <v>19.190000000000001</v>
      </c>
      <c r="RX70">
        <v>19.443000000000001</v>
      </c>
      <c r="RY70">
        <v>19.652999999999999</v>
      </c>
      <c r="RZ70">
        <v>19.206</v>
      </c>
      <c r="SA70">
        <v>19.327000000000002</v>
      </c>
      <c r="SB70">
        <v>18.933</v>
      </c>
      <c r="SC70">
        <v>19.408000000000001</v>
      </c>
      <c r="SD70">
        <v>19.73</v>
      </c>
      <c r="SE70">
        <v>20.338000000000001</v>
      </c>
      <c r="SF70">
        <v>19.231999999999999</v>
      </c>
      <c r="SG70">
        <v>19.515999999999998</v>
      </c>
      <c r="SH70">
        <v>19.138000000000002</v>
      </c>
      <c r="SI70">
        <v>19.28</v>
      </c>
      <c r="SJ70">
        <v>19.515999999999998</v>
      </c>
      <c r="SK70">
        <v>19.768999999999998</v>
      </c>
      <c r="SL70">
        <v>19.507000000000001</v>
      </c>
      <c r="SM70">
        <v>19.597000000000001</v>
      </c>
      <c r="SN70">
        <v>19.382999999999999</v>
      </c>
      <c r="SO70">
        <v>19.7</v>
      </c>
      <c r="SP70">
        <v>19.206</v>
      </c>
      <c r="SQ70">
        <v>19.408000000000001</v>
      </c>
      <c r="SR70">
        <v>19.417000000000002</v>
      </c>
      <c r="SS70">
        <v>19.850999999999999</v>
      </c>
      <c r="ST70">
        <v>19.692</v>
      </c>
      <c r="SU70">
        <v>19.489999999999998</v>
      </c>
      <c r="SV70">
        <v>19.576000000000001</v>
      </c>
      <c r="SW70">
        <v>19.068999999999999</v>
      </c>
      <c r="SX70">
        <v>19.184000000000001</v>
      </c>
      <c r="SY70">
        <v>19.399999999999999</v>
      </c>
      <c r="SZ70">
        <v>19.992999999999999</v>
      </c>
      <c r="TA70">
        <v>19.798999999999999</v>
      </c>
      <c r="TB70">
        <v>19.709</v>
      </c>
      <c r="TC70">
        <v>20.013000000000002</v>
      </c>
      <c r="TD70">
        <v>19.332000000000001</v>
      </c>
      <c r="TE70">
        <v>20.306999999999999</v>
      </c>
      <c r="TF70">
        <v>20.835000000000001</v>
      </c>
      <c r="TG70">
        <v>20.36</v>
      </c>
      <c r="TH70">
        <v>19.097999999999999</v>
      </c>
      <c r="TI70">
        <v>19.844999999999999</v>
      </c>
      <c r="TJ70">
        <v>20.347000000000001</v>
      </c>
      <c r="TK70">
        <v>19.286000000000001</v>
      </c>
      <c r="TL70">
        <v>19.78</v>
      </c>
      <c r="TM70">
        <v>19.856000000000002</v>
      </c>
      <c r="TN70">
        <v>19.593</v>
      </c>
      <c r="TO70">
        <v>20.565999999999999</v>
      </c>
      <c r="TP70">
        <v>20.911999999999999</v>
      </c>
      <c r="TQ70">
        <v>19.736999999999998</v>
      </c>
      <c r="TR70">
        <v>20.151</v>
      </c>
      <c r="TS70">
        <v>19.806000000000001</v>
      </c>
      <c r="TT70">
        <v>19.434999999999999</v>
      </c>
      <c r="TU70">
        <v>21.12</v>
      </c>
      <c r="TV70">
        <v>20.593</v>
      </c>
      <c r="TW70">
        <v>19.789000000000001</v>
      </c>
      <c r="TX70">
        <v>20.164000000000001</v>
      </c>
      <c r="TY70">
        <v>20.95</v>
      </c>
      <c r="TZ70">
        <v>20.151</v>
      </c>
      <c r="UA70">
        <v>20.809000000000001</v>
      </c>
      <c r="UB70">
        <v>19.856000000000002</v>
      </c>
      <c r="UC70">
        <v>20.763000000000002</v>
      </c>
      <c r="UD70">
        <v>19.899999999999999</v>
      </c>
      <c r="UE70">
        <v>19.864999999999998</v>
      </c>
      <c r="UF70">
        <v>19.542000000000002</v>
      </c>
      <c r="UG70">
        <v>20.218</v>
      </c>
    </row>
    <row r="71" spans="1:553" x14ac:dyDescent="0.25">
      <c r="A71" t="s">
        <v>47</v>
      </c>
      <c r="B71" t="s">
        <v>48</v>
      </c>
      <c r="D71">
        <v>1</v>
      </c>
      <c r="E71">
        <v>14.959</v>
      </c>
      <c r="F71">
        <v>15.317</v>
      </c>
      <c r="G71">
        <v>15.445</v>
      </c>
      <c r="H71">
        <v>15.438000000000001</v>
      </c>
      <c r="I71">
        <v>15.593</v>
      </c>
      <c r="J71">
        <v>15.493</v>
      </c>
      <c r="K71">
        <v>15.619</v>
      </c>
      <c r="L71">
        <v>15.574</v>
      </c>
      <c r="M71">
        <v>15.512</v>
      </c>
      <c r="N71">
        <v>15.661</v>
      </c>
      <c r="O71">
        <v>15.661</v>
      </c>
      <c r="P71">
        <v>15.606999999999999</v>
      </c>
      <c r="Q71">
        <v>15.722</v>
      </c>
      <c r="R71">
        <v>15.728</v>
      </c>
      <c r="S71">
        <v>15.827999999999999</v>
      </c>
      <c r="T71">
        <v>15.608000000000001</v>
      </c>
      <c r="U71">
        <v>15.853</v>
      </c>
      <c r="V71">
        <v>15.670999999999999</v>
      </c>
      <c r="W71">
        <v>15.641999999999999</v>
      </c>
      <c r="X71">
        <v>15.827999999999999</v>
      </c>
      <c r="Y71">
        <v>15.701000000000001</v>
      </c>
      <c r="Z71">
        <v>15.768000000000001</v>
      </c>
      <c r="AA71">
        <v>15.814</v>
      </c>
      <c r="AB71">
        <v>15.673999999999999</v>
      </c>
      <c r="AC71">
        <v>15.808</v>
      </c>
      <c r="AD71">
        <v>15.856</v>
      </c>
      <c r="AE71">
        <v>15.747</v>
      </c>
      <c r="AF71">
        <v>15.89</v>
      </c>
      <c r="AG71">
        <v>15.757999999999999</v>
      </c>
      <c r="AH71">
        <v>15.807</v>
      </c>
      <c r="AI71">
        <v>15.837</v>
      </c>
      <c r="AJ71">
        <v>15.856</v>
      </c>
      <c r="AK71">
        <v>15.874000000000001</v>
      </c>
      <c r="AL71">
        <v>15.807</v>
      </c>
      <c r="AM71">
        <v>15.87</v>
      </c>
      <c r="AN71">
        <v>15.997999999999999</v>
      </c>
      <c r="AO71">
        <v>15.816000000000001</v>
      </c>
      <c r="AP71">
        <v>15.946</v>
      </c>
      <c r="AQ71">
        <v>15.926</v>
      </c>
      <c r="AR71">
        <v>15.888999999999999</v>
      </c>
      <c r="AS71">
        <v>16.015000000000001</v>
      </c>
      <c r="AT71">
        <v>15.959</v>
      </c>
      <c r="AU71">
        <v>15.816000000000001</v>
      </c>
      <c r="AV71">
        <v>16.149999999999999</v>
      </c>
      <c r="AW71">
        <v>16.117999999999999</v>
      </c>
      <c r="AX71">
        <v>16.138000000000002</v>
      </c>
      <c r="AY71">
        <v>16.120999999999999</v>
      </c>
      <c r="AZ71">
        <v>16.131</v>
      </c>
      <c r="BA71">
        <v>16.097000000000001</v>
      </c>
      <c r="BB71">
        <v>16.131</v>
      </c>
      <c r="BC71">
        <v>16.166</v>
      </c>
      <c r="BD71">
        <v>16.190000000000001</v>
      </c>
      <c r="BE71">
        <v>16.34</v>
      </c>
      <c r="BF71">
        <v>16.274999999999999</v>
      </c>
      <c r="BG71">
        <v>16.292999999999999</v>
      </c>
      <c r="BH71">
        <v>16.369</v>
      </c>
      <c r="BI71">
        <v>16.372</v>
      </c>
      <c r="BJ71">
        <v>16.515999999999998</v>
      </c>
      <c r="BK71">
        <v>16.550999999999998</v>
      </c>
      <c r="BL71">
        <v>16.523</v>
      </c>
      <c r="BM71">
        <v>16.582999999999998</v>
      </c>
      <c r="BN71">
        <v>16.533000000000001</v>
      </c>
      <c r="BO71">
        <v>16.704999999999998</v>
      </c>
      <c r="BP71">
        <v>16.602</v>
      </c>
      <c r="BQ71">
        <v>16.824000000000002</v>
      </c>
      <c r="BR71">
        <v>16.802</v>
      </c>
      <c r="BS71">
        <v>16.831</v>
      </c>
      <c r="BT71">
        <v>16.824000000000002</v>
      </c>
      <c r="BU71">
        <v>16.834</v>
      </c>
      <c r="BV71">
        <v>16.995999999999999</v>
      </c>
      <c r="BW71">
        <v>17.088999999999999</v>
      </c>
      <c r="BX71">
        <v>17.003</v>
      </c>
      <c r="BY71">
        <v>17.100000000000001</v>
      </c>
      <c r="BZ71">
        <v>17.215</v>
      </c>
      <c r="CA71">
        <v>17.350999999999999</v>
      </c>
      <c r="CB71">
        <v>17.366</v>
      </c>
      <c r="CC71">
        <v>17.510000000000002</v>
      </c>
      <c r="CD71">
        <v>17.416</v>
      </c>
      <c r="CE71">
        <v>17.535</v>
      </c>
      <c r="CF71">
        <v>17.751000000000001</v>
      </c>
      <c r="CG71">
        <v>17.776</v>
      </c>
      <c r="CH71">
        <v>18.029</v>
      </c>
      <c r="CI71">
        <v>17.948</v>
      </c>
      <c r="CJ71">
        <v>17.978999999999999</v>
      </c>
      <c r="CK71">
        <v>18.222999999999999</v>
      </c>
      <c r="CL71">
        <v>18.094000000000001</v>
      </c>
      <c r="CM71">
        <v>18.466000000000001</v>
      </c>
      <c r="CN71">
        <v>18.440999999999999</v>
      </c>
      <c r="CO71">
        <v>18.632999999999999</v>
      </c>
      <c r="CP71">
        <v>18.626000000000001</v>
      </c>
      <c r="CQ71">
        <v>18.841000000000001</v>
      </c>
      <c r="CR71">
        <v>18.881</v>
      </c>
      <c r="CS71">
        <v>18.896999999999998</v>
      </c>
      <c r="CT71">
        <v>19.045000000000002</v>
      </c>
      <c r="CU71">
        <v>19.111999999999998</v>
      </c>
      <c r="CV71">
        <v>19.390999999999998</v>
      </c>
      <c r="CW71">
        <v>19.477</v>
      </c>
      <c r="CX71">
        <v>19.465</v>
      </c>
      <c r="CY71">
        <v>19.603999999999999</v>
      </c>
      <c r="CZ71">
        <v>19.465</v>
      </c>
      <c r="DA71">
        <v>19.937000000000001</v>
      </c>
      <c r="DB71">
        <v>19.949000000000002</v>
      </c>
      <c r="DC71">
        <v>19.978000000000002</v>
      </c>
      <c r="DD71">
        <v>20.491</v>
      </c>
      <c r="DE71">
        <v>20.449000000000002</v>
      </c>
      <c r="DF71">
        <v>20.553000000000001</v>
      </c>
      <c r="DG71">
        <v>20.710999999999999</v>
      </c>
      <c r="DH71">
        <v>21.077000000000002</v>
      </c>
      <c r="DI71">
        <v>20.768000000000001</v>
      </c>
      <c r="DJ71">
        <v>21.114000000000001</v>
      </c>
      <c r="DK71">
        <v>21.027999999999999</v>
      </c>
      <c r="DL71">
        <v>21.015000000000001</v>
      </c>
      <c r="DM71">
        <v>21.277000000000001</v>
      </c>
      <c r="DN71">
        <v>21.544</v>
      </c>
      <c r="DO71">
        <v>21.446999999999999</v>
      </c>
      <c r="DP71">
        <v>21.614999999999998</v>
      </c>
      <c r="DQ71">
        <v>21.991</v>
      </c>
      <c r="DR71">
        <v>21.57</v>
      </c>
      <c r="DS71">
        <v>21.986999999999998</v>
      </c>
      <c r="DT71">
        <v>21.959</v>
      </c>
      <c r="DU71">
        <v>22.364999999999998</v>
      </c>
      <c r="DV71">
        <v>22.408999999999999</v>
      </c>
      <c r="DW71">
        <v>22.393999999999998</v>
      </c>
      <c r="DX71">
        <v>22.274000000000001</v>
      </c>
      <c r="DY71">
        <v>22.646999999999998</v>
      </c>
      <c r="DZ71">
        <v>22.452000000000002</v>
      </c>
      <c r="EA71">
        <v>22.952999999999999</v>
      </c>
      <c r="EB71">
        <v>22.404</v>
      </c>
      <c r="EC71">
        <v>22.832999999999998</v>
      </c>
      <c r="ED71">
        <v>23.053000000000001</v>
      </c>
      <c r="EE71">
        <v>22.995000000000001</v>
      </c>
      <c r="EF71">
        <v>23.725999999999999</v>
      </c>
      <c r="EG71">
        <v>23.234000000000002</v>
      </c>
      <c r="EH71">
        <v>23.24</v>
      </c>
      <c r="EI71">
        <v>23.353000000000002</v>
      </c>
      <c r="EJ71">
        <v>23.206</v>
      </c>
      <c r="EK71">
        <v>23.507000000000001</v>
      </c>
      <c r="EL71">
        <v>23.411000000000001</v>
      </c>
      <c r="EM71">
        <v>23.539000000000001</v>
      </c>
      <c r="EN71">
        <v>23.841000000000001</v>
      </c>
      <c r="EO71">
        <v>24.164999999999999</v>
      </c>
      <c r="EP71">
        <v>23.907</v>
      </c>
      <c r="EQ71">
        <v>23.59</v>
      </c>
      <c r="ER71">
        <v>23.992999999999999</v>
      </c>
      <c r="ES71">
        <v>23.696999999999999</v>
      </c>
      <c r="ET71">
        <v>23.55</v>
      </c>
      <c r="EU71">
        <v>24.126000000000001</v>
      </c>
      <c r="EV71">
        <v>24.094999999999999</v>
      </c>
      <c r="EW71">
        <v>24.166</v>
      </c>
      <c r="EX71">
        <v>24.007999999999999</v>
      </c>
      <c r="EY71">
        <v>24.393999999999998</v>
      </c>
      <c r="EZ71">
        <v>24.18</v>
      </c>
      <c r="FA71">
        <v>24.533000000000001</v>
      </c>
      <c r="FB71">
        <v>24.416</v>
      </c>
      <c r="FC71">
        <v>24.273</v>
      </c>
      <c r="FD71">
        <v>24.439</v>
      </c>
      <c r="FE71">
        <v>24.256</v>
      </c>
      <c r="FF71">
        <v>24.599</v>
      </c>
      <c r="FG71">
        <v>24.885999999999999</v>
      </c>
      <c r="FH71">
        <v>24.873000000000001</v>
      </c>
      <c r="FI71">
        <v>24.878</v>
      </c>
      <c r="FJ71">
        <v>25.114999999999998</v>
      </c>
      <c r="FK71">
        <v>24.69</v>
      </c>
      <c r="FL71">
        <v>24.927</v>
      </c>
      <c r="FM71">
        <v>25.167999999999999</v>
      </c>
      <c r="FN71">
        <v>25.157</v>
      </c>
      <c r="FO71">
        <v>25.472000000000001</v>
      </c>
      <c r="FP71">
        <v>25.545000000000002</v>
      </c>
      <c r="FQ71">
        <v>25.234000000000002</v>
      </c>
      <c r="FR71">
        <v>25.146999999999998</v>
      </c>
      <c r="FS71">
        <v>25.59</v>
      </c>
      <c r="FT71">
        <v>25.373000000000001</v>
      </c>
      <c r="FU71">
        <v>25.335999999999999</v>
      </c>
      <c r="FV71">
        <v>25.620999999999999</v>
      </c>
      <c r="FW71">
        <v>25.488</v>
      </c>
      <c r="FX71">
        <v>25.378</v>
      </c>
      <c r="FY71">
        <v>25.747</v>
      </c>
      <c r="FZ71">
        <v>25.913</v>
      </c>
      <c r="GA71">
        <v>25.652999999999999</v>
      </c>
      <c r="GB71">
        <v>25.855</v>
      </c>
      <c r="GC71">
        <v>25.315000000000001</v>
      </c>
      <c r="GD71">
        <v>25.401</v>
      </c>
      <c r="GE71">
        <v>26.023</v>
      </c>
      <c r="GF71">
        <v>25.977</v>
      </c>
      <c r="GG71">
        <v>26.265000000000001</v>
      </c>
      <c r="GH71">
        <v>26.195</v>
      </c>
      <c r="GI71">
        <v>26.068999999999999</v>
      </c>
      <c r="GJ71">
        <v>25.928999999999998</v>
      </c>
      <c r="GK71">
        <v>26.657</v>
      </c>
      <c r="GL71">
        <v>26.367999999999999</v>
      </c>
      <c r="GM71">
        <v>25.966000000000001</v>
      </c>
      <c r="GN71">
        <v>26.541</v>
      </c>
      <c r="GO71">
        <v>26.443000000000001</v>
      </c>
      <c r="GP71">
        <v>26.501000000000001</v>
      </c>
      <c r="GQ71">
        <v>26.529</v>
      </c>
      <c r="GR71">
        <v>26.616</v>
      </c>
      <c r="GS71">
        <v>26.928000000000001</v>
      </c>
      <c r="GT71">
        <v>26.916</v>
      </c>
      <c r="GU71">
        <v>26.27</v>
      </c>
      <c r="GV71">
        <v>27.192</v>
      </c>
      <c r="GW71">
        <v>26.454999999999998</v>
      </c>
      <c r="GX71">
        <v>27.532</v>
      </c>
      <c r="GY71">
        <v>27.192</v>
      </c>
      <c r="GZ71">
        <v>27.486999999999998</v>
      </c>
      <c r="HA71">
        <v>27.405999999999999</v>
      </c>
      <c r="HB71">
        <v>26.616</v>
      </c>
      <c r="HC71">
        <v>27.001999999999999</v>
      </c>
      <c r="HD71">
        <v>27.469000000000001</v>
      </c>
      <c r="HE71">
        <v>27.422999999999998</v>
      </c>
      <c r="HF71">
        <v>27.318999999999999</v>
      </c>
      <c r="HG71">
        <v>27.855</v>
      </c>
      <c r="HH71">
        <v>27.625</v>
      </c>
      <c r="HI71">
        <v>28.248000000000001</v>
      </c>
      <c r="HJ71">
        <v>27.600999999999999</v>
      </c>
      <c r="HK71">
        <v>27.687999999999999</v>
      </c>
      <c r="HL71">
        <v>27.814</v>
      </c>
      <c r="HM71">
        <v>28.297999999999998</v>
      </c>
      <c r="HN71">
        <v>28.806000000000001</v>
      </c>
      <c r="HO71">
        <v>27.463000000000001</v>
      </c>
      <c r="HP71">
        <v>28.172999999999998</v>
      </c>
      <c r="HQ71">
        <v>28.713000000000001</v>
      </c>
      <c r="HR71">
        <v>28.23</v>
      </c>
      <c r="HS71">
        <v>28.37</v>
      </c>
      <c r="HT71">
        <v>28.236000000000001</v>
      </c>
      <c r="HU71">
        <v>29.009</v>
      </c>
      <c r="HV71">
        <v>28.891999999999999</v>
      </c>
      <c r="HW71">
        <v>28.45</v>
      </c>
      <c r="HX71">
        <v>28.472000000000001</v>
      </c>
      <c r="HY71">
        <v>28.835000000000001</v>
      </c>
      <c r="HZ71">
        <v>28.922999999999998</v>
      </c>
      <c r="IA71">
        <v>28.853000000000002</v>
      </c>
      <c r="IB71">
        <v>28.847000000000001</v>
      </c>
      <c r="IC71">
        <v>28.526</v>
      </c>
      <c r="ID71">
        <v>29.015000000000001</v>
      </c>
      <c r="IE71">
        <v>28.986000000000001</v>
      </c>
      <c r="IF71">
        <v>28.832999999999998</v>
      </c>
      <c r="IG71">
        <v>29.187999999999999</v>
      </c>
      <c r="IH71">
        <v>28.933</v>
      </c>
      <c r="II71">
        <v>29.515999999999998</v>
      </c>
      <c r="IJ71">
        <v>28.927</v>
      </c>
      <c r="IK71">
        <v>29.367000000000001</v>
      </c>
      <c r="IL71">
        <v>29.646999999999998</v>
      </c>
      <c r="IM71">
        <v>29.274000000000001</v>
      </c>
      <c r="IN71">
        <v>29.056999999999999</v>
      </c>
      <c r="IO71">
        <v>29.207999999999998</v>
      </c>
      <c r="IP71">
        <v>29.422999999999998</v>
      </c>
      <c r="IQ71">
        <v>29.219000000000001</v>
      </c>
      <c r="IR71">
        <v>29.742000000000001</v>
      </c>
      <c r="IS71">
        <v>29.298999999999999</v>
      </c>
      <c r="IT71">
        <v>29.38</v>
      </c>
      <c r="IU71">
        <v>29.611000000000001</v>
      </c>
      <c r="IV71">
        <v>29.641999999999999</v>
      </c>
      <c r="IW71">
        <v>29.187999999999999</v>
      </c>
      <c r="IX71">
        <v>29.407</v>
      </c>
      <c r="IY71">
        <v>29.648</v>
      </c>
      <c r="IZ71">
        <v>29.456</v>
      </c>
      <c r="JA71">
        <v>29.678999999999998</v>
      </c>
      <c r="JB71">
        <v>29.547000000000001</v>
      </c>
      <c r="JC71">
        <v>29.957000000000001</v>
      </c>
      <c r="JD71">
        <v>29.582999999999998</v>
      </c>
      <c r="JE71">
        <v>29.486999999999998</v>
      </c>
      <c r="JF71">
        <v>29.968</v>
      </c>
      <c r="JG71">
        <v>29.565000000000001</v>
      </c>
      <c r="JH71">
        <v>29.966999999999999</v>
      </c>
      <c r="JI71">
        <v>30.172000000000001</v>
      </c>
      <c r="JJ71">
        <v>30.39</v>
      </c>
      <c r="JK71">
        <v>30.064</v>
      </c>
      <c r="JL71">
        <v>30.035</v>
      </c>
      <c r="JM71">
        <v>30.256</v>
      </c>
      <c r="JN71">
        <v>30.187999999999999</v>
      </c>
      <c r="JO71">
        <v>29.654</v>
      </c>
      <c r="JP71">
        <v>30.15</v>
      </c>
      <c r="JQ71">
        <v>30.221</v>
      </c>
      <c r="JR71">
        <v>30.202000000000002</v>
      </c>
      <c r="JS71">
        <v>30.475999999999999</v>
      </c>
      <c r="JT71">
        <v>30.09</v>
      </c>
      <c r="JU71">
        <v>29.959</v>
      </c>
      <c r="JV71">
        <v>30.582000000000001</v>
      </c>
      <c r="JW71">
        <v>30.806000000000001</v>
      </c>
      <c r="JX71">
        <v>30.361000000000001</v>
      </c>
      <c r="JY71">
        <v>30.510999999999999</v>
      </c>
      <c r="JZ71">
        <v>30.847000000000001</v>
      </c>
      <c r="KA71">
        <v>30.498999999999999</v>
      </c>
      <c r="KB71">
        <v>30.856000000000002</v>
      </c>
      <c r="KC71">
        <v>30.792999999999999</v>
      </c>
      <c r="KD71">
        <v>30.933</v>
      </c>
      <c r="KE71">
        <v>30.722000000000001</v>
      </c>
      <c r="KF71">
        <v>31.047999999999998</v>
      </c>
      <c r="KG71">
        <v>30.69</v>
      </c>
      <c r="KH71">
        <v>31.172000000000001</v>
      </c>
      <c r="KI71">
        <v>30.948</v>
      </c>
      <c r="KJ71">
        <v>31.210999999999999</v>
      </c>
      <c r="KK71">
        <v>30.9</v>
      </c>
      <c r="KL71">
        <v>31.300999999999998</v>
      </c>
      <c r="KM71">
        <v>30.824999999999999</v>
      </c>
      <c r="KN71">
        <v>30.911999999999999</v>
      </c>
      <c r="KO71">
        <v>30.87</v>
      </c>
      <c r="KP71">
        <v>30.864999999999998</v>
      </c>
      <c r="KQ71">
        <v>31.082999999999998</v>
      </c>
      <c r="KR71">
        <v>31.323</v>
      </c>
      <c r="KS71">
        <v>30.998999999999999</v>
      </c>
      <c r="KT71">
        <v>31.46</v>
      </c>
      <c r="KU71">
        <v>32.027999999999999</v>
      </c>
      <c r="KV71">
        <v>31.706</v>
      </c>
      <c r="KW71">
        <v>31.72</v>
      </c>
      <c r="KX71">
        <v>31.649000000000001</v>
      </c>
      <c r="KY71">
        <v>31.835000000000001</v>
      </c>
      <c r="KZ71">
        <v>31.94</v>
      </c>
      <c r="LA71">
        <v>32.287999999999997</v>
      </c>
      <c r="LB71">
        <v>32.345999999999997</v>
      </c>
      <c r="LC71">
        <v>31.948</v>
      </c>
      <c r="LD71">
        <v>32.453000000000003</v>
      </c>
      <c r="LE71">
        <v>32.543999999999997</v>
      </c>
      <c r="LF71">
        <v>32.325000000000003</v>
      </c>
      <c r="LG71">
        <v>32.859000000000002</v>
      </c>
      <c r="LH71">
        <v>32.481999999999999</v>
      </c>
      <c r="LI71">
        <v>32.570999999999998</v>
      </c>
      <c r="LJ71">
        <v>33.045000000000002</v>
      </c>
      <c r="LK71">
        <v>32.872</v>
      </c>
      <c r="LL71">
        <v>33.061999999999998</v>
      </c>
      <c r="LM71">
        <v>32.859000000000002</v>
      </c>
      <c r="LN71">
        <v>32.716000000000001</v>
      </c>
      <c r="LO71">
        <v>32.945999999999998</v>
      </c>
      <c r="LP71">
        <v>33.045999999999999</v>
      </c>
      <c r="LQ71">
        <v>33.494</v>
      </c>
      <c r="LR71">
        <v>33.823999999999998</v>
      </c>
      <c r="LS71">
        <v>33.926000000000002</v>
      </c>
      <c r="LT71">
        <v>33.600999999999999</v>
      </c>
      <c r="LU71">
        <v>33.645000000000003</v>
      </c>
      <c r="LV71">
        <v>33.862000000000002</v>
      </c>
      <c r="LW71">
        <v>33.838999999999999</v>
      </c>
      <c r="LX71">
        <v>34.033999999999999</v>
      </c>
      <c r="LY71">
        <v>33.868000000000002</v>
      </c>
      <c r="LZ71">
        <v>34.710999999999999</v>
      </c>
      <c r="MA71">
        <v>33.883000000000003</v>
      </c>
      <c r="MB71">
        <v>34.07</v>
      </c>
      <c r="MC71">
        <v>34.509</v>
      </c>
      <c r="MD71">
        <v>34.652999999999999</v>
      </c>
      <c r="ME71">
        <v>34.697000000000003</v>
      </c>
      <c r="MF71">
        <v>34.911999999999999</v>
      </c>
      <c r="MG71">
        <v>34.121000000000002</v>
      </c>
      <c r="MH71">
        <v>34.487000000000002</v>
      </c>
      <c r="MI71">
        <v>34.567</v>
      </c>
      <c r="MJ71">
        <v>35.006</v>
      </c>
      <c r="MK71">
        <v>34.616999999999997</v>
      </c>
      <c r="ML71">
        <v>34.948</v>
      </c>
      <c r="MM71">
        <v>35.085000000000001</v>
      </c>
      <c r="MN71">
        <v>35.302</v>
      </c>
      <c r="MO71">
        <v>35.697000000000003</v>
      </c>
      <c r="MP71">
        <v>35.987000000000002</v>
      </c>
      <c r="MQ71">
        <v>35.444000000000003</v>
      </c>
      <c r="MR71">
        <v>35.798000000000002</v>
      </c>
      <c r="MS71">
        <v>35.841000000000001</v>
      </c>
      <c r="MT71">
        <v>35.817999999999998</v>
      </c>
      <c r="MU71">
        <v>35.765000000000001</v>
      </c>
      <c r="MV71">
        <v>35.904000000000003</v>
      </c>
      <c r="MW71">
        <v>36.012</v>
      </c>
      <c r="MX71">
        <v>35.96</v>
      </c>
      <c r="MY71">
        <v>35.956000000000003</v>
      </c>
      <c r="MZ71">
        <v>35.933</v>
      </c>
      <c r="NA71">
        <v>35.729999999999997</v>
      </c>
      <c r="NB71">
        <v>36.14</v>
      </c>
      <c r="NC71">
        <v>36.097999999999999</v>
      </c>
      <c r="ND71">
        <v>35.738</v>
      </c>
      <c r="NE71">
        <v>37.113</v>
      </c>
      <c r="NF71">
        <v>36.881999999999998</v>
      </c>
      <c r="NG71">
        <v>36.226999999999997</v>
      </c>
      <c r="NH71">
        <v>36.828000000000003</v>
      </c>
      <c r="NI71">
        <v>36.478000000000002</v>
      </c>
      <c r="NJ71">
        <v>36.39</v>
      </c>
      <c r="NK71">
        <v>36.384</v>
      </c>
      <c r="NL71">
        <v>36.619</v>
      </c>
      <c r="NM71">
        <v>36.819000000000003</v>
      </c>
      <c r="NN71">
        <v>36.845999999999997</v>
      </c>
      <c r="NO71">
        <v>36.783000000000001</v>
      </c>
      <c r="NP71">
        <v>36.725000000000001</v>
      </c>
      <c r="NQ71">
        <v>37.183</v>
      </c>
      <c r="NR71">
        <v>36.536999999999999</v>
      </c>
      <c r="NS71">
        <v>36.424999999999997</v>
      </c>
      <c r="NT71">
        <v>36.777999999999999</v>
      </c>
      <c r="NU71">
        <v>36.918999999999997</v>
      </c>
      <c r="NV71">
        <v>36.542999999999999</v>
      </c>
      <c r="NW71">
        <v>37.085000000000001</v>
      </c>
      <c r="NX71">
        <v>36.683999999999997</v>
      </c>
      <c r="NY71">
        <v>36.661000000000001</v>
      </c>
      <c r="NZ71">
        <v>37.686999999999998</v>
      </c>
      <c r="OA71">
        <v>37.107999999999997</v>
      </c>
      <c r="OB71">
        <v>36.771000000000001</v>
      </c>
      <c r="OC71">
        <v>37.118000000000002</v>
      </c>
      <c r="OD71">
        <v>36.700000000000003</v>
      </c>
      <c r="OE71">
        <v>36.631999999999998</v>
      </c>
      <c r="OF71">
        <v>37.615000000000002</v>
      </c>
      <c r="OG71">
        <v>37.451000000000001</v>
      </c>
      <c r="OH71">
        <v>37.475000000000001</v>
      </c>
      <c r="OI71">
        <v>37.015000000000001</v>
      </c>
      <c r="OJ71">
        <v>37.616999999999997</v>
      </c>
      <c r="OK71">
        <v>37.639000000000003</v>
      </c>
      <c r="OL71">
        <v>37.146999999999998</v>
      </c>
      <c r="OM71">
        <v>37.276000000000003</v>
      </c>
      <c r="ON71">
        <v>36.676000000000002</v>
      </c>
      <c r="OO71">
        <v>37.567</v>
      </c>
      <c r="OP71">
        <v>37.601999999999997</v>
      </c>
      <c r="OQ71">
        <v>37.378999999999998</v>
      </c>
      <c r="OR71">
        <v>37.344999999999999</v>
      </c>
      <c r="OS71">
        <v>37.506</v>
      </c>
      <c r="OT71">
        <v>38.042999999999999</v>
      </c>
      <c r="OU71">
        <v>37.613999999999997</v>
      </c>
      <c r="OV71">
        <v>37.668999999999997</v>
      </c>
      <c r="OW71">
        <v>37.377000000000002</v>
      </c>
      <c r="OX71">
        <v>38.212000000000003</v>
      </c>
      <c r="OY71">
        <v>37.912999999999997</v>
      </c>
      <c r="OZ71">
        <v>38.274000000000001</v>
      </c>
      <c r="PA71">
        <v>37.703000000000003</v>
      </c>
      <c r="PB71">
        <v>38.241</v>
      </c>
      <c r="PC71">
        <v>38.302999999999997</v>
      </c>
      <c r="PD71">
        <v>36.500999999999998</v>
      </c>
      <c r="PE71">
        <v>38.043999999999997</v>
      </c>
      <c r="PF71">
        <v>38.134</v>
      </c>
      <c r="PG71">
        <v>37.911999999999999</v>
      </c>
      <c r="PH71">
        <v>38.106999999999999</v>
      </c>
      <c r="PI71">
        <v>38.299999999999997</v>
      </c>
      <c r="PJ71">
        <v>38.558999999999997</v>
      </c>
      <c r="PK71">
        <v>38.042000000000002</v>
      </c>
      <c r="PL71">
        <v>37.954000000000001</v>
      </c>
      <c r="PM71">
        <v>38.305999999999997</v>
      </c>
      <c r="PN71">
        <v>38.404000000000003</v>
      </c>
      <c r="PO71">
        <v>38.280999999999999</v>
      </c>
      <c r="PP71">
        <v>38.899000000000001</v>
      </c>
      <c r="PQ71">
        <v>38.590000000000003</v>
      </c>
      <c r="PR71">
        <v>38.304000000000002</v>
      </c>
      <c r="PS71">
        <v>38.463000000000001</v>
      </c>
      <c r="PT71">
        <v>38.667999999999999</v>
      </c>
      <c r="PU71">
        <v>38.308</v>
      </c>
      <c r="PV71">
        <v>38.457999999999998</v>
      </c>
      <c r="PW71">
        <v>37.875</v>
      </c>
      <c r="PX71">
        <v>38.438000000000002</v>
      </c>
      <c r="PY71">
        <v>38.104999999999997</v>
      </c>
      <c r="PZ71">
        <v>38.648000000000003</v>
      </c>
      <c r="QA71">
        <v>38.567</v>
      </c>
      <c r="QB71">
        <v>39.091999999999999</v>
      </c>
      <c r="QC71">
        <v>38.472000000000001</v>
      </c>
      <c r="QD71">
        <v>38.630000000000003</v>
      </c>
      <c r="QE71">
        <v>38.536999999999999</v>
      </c>
      <c r="QF71">
        <v>38.482999999999997</v>
      </c>
      <c r="QG71">
        <v>38.826000000000001</v>
      </c>
      <c r="QH71">
        <v>39.323</v>
      </c>
      <c r="QI71">
        <v>39.103999999999999</v>
      </c>
      <c r="QJ71">
        <v>38.988999999999997</v>
      </c>
      <c r="QK71">
        <v>38.749000000000002</v>
      </c>
      <c r="QL71">
        <v>39.210999999999999</v>
      </c>
      <c r="QM71">
        <v>38.834000000000003</v>
      </c>
      <c r="QN71">
        <v>39.326999999999998</v>
      </c>
      <c r="QO71">
        <v>39.603000000000002</v>
      </c>
      <c r="QP71">
        <v>38.893999999999998</v>
      </c>
      <c r="QQ71">
        <v>38.804000000000002</v>
      </c>
      <c r="QR71">
        <v>39.628</v>
      </c>
      <c r="QS71">
        <v>38.68</v>
      </c>
      <c r="QT71">
        <v>39.28</v>
      </c>
      <c r="QU71">
        <v>38.847000000000001</v>
      </c>
      <c r="QV71">
        <v>39.186</v>
      </c>
      <c r="QW71">
        <v>39.31</v>
      </c>
      <c r="QX71">
        <v>38.709000000000003</v>
      </c>
      <c r="QY71">
        <v>38.966999999999999</v>
      </c>
      <c r="QZ71">
        <v>39.000999999999998</v>
      </c>
      <c r="RA71">
        <v>38.877000000000002</v>
      </c>
      <c r="RB71">
        <v>39.396000000000001</v>
      </c>
      <c r="RC71">
        <v>39.182000000000002</v>
      </c>
      <c r="RD71">
        <v>39.962000000000003</v>
      </c>
      <c r="RE71">
        <v>39.207000000000001</v>
      </c>
      <c r="RF71">
        <v>40.351999999999997</v>
      </c>
      <c r="RG71">
        <v>39.549999999999997</v>
      </c>
      <c r="RH71">
        <v>39.460999999999999</v>
      </c>
      <c r="RI71">
        <v>38.884999999999998</v>
      </c>
      <c r="RJ71">
        <v>39.237000000000002</v>
      </c>
      <c r="RK71">
        <v>39.722000000000001</v>
      </c>
      <c r="RL71">
        <v>39.915999999999997</v>
      </c>
      <c r="RM71">
        <v>39.658000000000001</v>
      </c>
      <c r="RN71">
        <v>39.936999999999998</v>
      </c>
      <c r="RO71">
        <v>39.790999999999997</v>
      </c>
      <c r="RP71">
        <v>39.460999999999999</v>
      </c>
      <c r="RQ71">
        <v>39.46</v>
      </c>
      <c r="RR71">
        <v>40.305</v>
      </c>
      <c r="RS71">
        <v>40.262</v>
      </c>
      <c r="RT71">
        <v>39.670999999999999</v>
      </c>
      <c r="RU71">
        <v>39.898000000000003</v>
      </c>
      <c r="RV71">
        <v>39.362000000000002</v>
      </c>
      <c r="RW71">
        <v>39.640999999999998</v>
      </c>
      <c r="RX71">
        <v>39.695999999999998</v>
      </c>
      <c r="RY71">
        <v>39.276000000000003</v>
      </c>
      <c r="RZ71">
        <v>40.546999999999997</v>
      </c>
      <c r="SA71">
        <v>39.826000000000001</v>
      </c>
      <c r="SB71">
        <v>40.206000000000003</v>
      </c>
      <c r="SC71">
        <v>39.478000000000002</v>
      </c>
      <c r="SD71">
        <v>39.820999999999998</v>
      </c>
      <c r="SE71">
        <v>39.951999999999998</v>
      </c>
      <c r="SF71">
        <v>40.207999999999998</v>
      </c>
      <c r="SG71">
        <v>40.054000000000002</v>
      </c>
      <c r="SH71">
        <v>40.109000000000002</v>
      </c>
      <c r="SI71">
        <v>40.692</v>
      </c>
      <c r="SJ71">
        <v>39.843000000000004</v>
      </c>
      <c r="SK71">
        <v>40.109000000000002</v>
      </c>
      <c r="SL71">
        <v>40.186</v>
      </c>
      <c r="SM71">
        <v>40.186</v>
      </c>
      <c r="SN71">
        <v>40.087000000000003</v>
      </c>
      <c r="SO71">
        <v>40.874000000000002</v>
      </c>
      <c r="SP71">
        <v>40.576999999999998</v>
      </c>
      <c r="SQ71">
        <v>40.469000000000001</v>
      </c>
      <c r="SR71">
        <v>40.487000000000002</v>
      </c>
      <c r="SS71">
        <v>40.874000000000002</v>
      </c>
      <c r="ST71">
        <v>39.503999999999998</v>
      </c>
      <c r="SU71">
        <v>40.514000000000003</v>
      </c>
      <c r="SV71">
        <v>39.362000000000002</v>
      </c>
      <c r="SW71">
        <v>40.423000000000002</v>
      </c>
      <c r="SX71">
        <v>40.265999999999998</v>
      </c>
      <c r="SY71">
        <v>40.514000000000003</v>
      </c>
      <c r="SZ71">
        <v>40.738999999999997</v>
      </c>
      <c r="TA71">
        <v>40.441000000000003</v>
      </c>
      <c r="TB71">
        <v>40.591000000000001</v>
      </c>
      <c r="TC71">
        <v>41.316000000000003</v>
      </c>
      <c r="TD71">
        <v>40.881</v>
      </c>
      <c r="TE71">
        <v>40.585000000000001</v>
      </c>
      <c r="TF71">
        <v>40.057000000000002</v>
      </c>
      <c r="TG71">
        <v>40.033999999999999</v>
      </c>
      <c r="TH71">
        <v>41.064</v>
      </c>
      <c r="TI71">
        <v>40.048000000000002</v>
      </c>
      <c r="TJ71">
        <v>40.366</v>
      </c>
      <c r="TK71">
        <v>40.631</v>
      </c>
      <c r="TL71">
        <v>41.142000000000003</v>
      </c>
      <c r="TM71">
        <v>40.457000000000001</v>
      </c>
      <c r="TN71">
        <v>40.587000000000003</v>
      </c>
      <c r="TO71">
        <v>39.883000000000003</v>
      </c>
      <c r="TP71">
        <v>40.722000000000001</v>
      </c>
      <c r="TQ71">
        <v>40.993000000000002</v>
      </c>
      <c r="TR71">
        <v>39.616</v>
      </c>
      <c r="TS71">
        <v>40.088999999999999</v>
      </c>
      <c r="TT71">
        <v>40.451999999999998</v>
      </c>
      <c r="TU71">
        <v>40.725999999999999</v>
      </c>
      <c r="TV71">
        <v>40.65</v>
      </c>
      <c r="TW71">
        <v>40.115000000000002</v>
      </c>
      <c r="TX71">
        <v>40.148000000000003</v>
      </c>
      <c r="TY71">
        <v>41.154000000000003</v>
      </c>
      <c r="TZ71">
        <v>40.569000000000003</v>
      </c>
      <c r="UA71">
        <v>40.606000000000002</v>
      </c>
      <c r="UB71">
        <v>41.231000000000002</v>
      </c>
      <c r="UC71">
        <v>40.722000000000001</v>
      </c>
      <c r="UD71">
        <v>41.052</v>
      </c>
      <c r="UE71">
        <v>40.863999999999997</v>
      </c>
      <c r="UF71">
        <v>41.261000000000003</v>
      </c>
      <c r="UG71">
        <v>41.304000000000002</v>
      </c>
    </row>
    <row r="72" spans="1:553" x14ac:dyDescent="0.25">
      <c r="A72" t="s">
        <v>65</v>
      </c>
      <c r="B72" t="s">
        <v>66</v>
      </c>
      <c r="D72">
        <v>1</v>
      </c>
      <c r="E72">
        <v>18.184999999999999</v>
      </c>
      <c r="F72">
        <v>18.460999999999999</v>
      </c>
      <c r="G72">
        <v>18.562000000000001</v>
      </c>
      <c r="H72">
        <v>18.634</v>
      </c>
      <c r="I72">
        <v>18.706</v>
      </c>
      <c r="J72">
        <v>18.670999999999999</v>
      </c>
      <c r="K72">
        <v>18.696000000000002</v>
      </c>
      <c r="L72">
        <v>18.712</v>
      </c>
      <c r="M72">
        <v>18.724</v>
      </c>
      <c r="N72">
        <v>18.696000000000002</v>
      </c>
      <c r="O72">
        <v>18.696000000000002</v>
      </c>
      <c r="P72">
        <v>18.722000000000001</v>
      </c>
      <c r="Q72">
        <v>18.7</v>
      </c>
      <c r="R72">
        <v>18.707999999999998</v>
      </c>
      <c r="S72">
        <v>18.780999999999999</v>
      </c>
      <c r="T72">
        <v>18.879000000000001</v>
      </c>
      <c r="U72">
        <v>18.806000000000001</v>
      </c>
      <c r="V72">
        <v>18.765000000000001</v>
      </c>
      <c r="W72">
        <v>18.707999999999998</v>
      </c>
      <c r="X72">
        <v>18.867000000000001</v>
      </c>
      <c r="Y72">
        <v>18.727</v>
      </c>
      <c r="Z72">
        <v>18.71</v>
      </c>
      <c r="AA72">
        <v>18.765000000000001</v>
      </c>
      <c r="AB72">
        <v>18.855</v>
      </c>
      <c r="AC72">
        <v>18.843</v>
      </c>
      <c r="AD72">
        <v>18.896000000000001</v>
      </c>
      <c r="AE72">
        <v>18.782</v>
      </c>
      <c r="AF72">
        <v>18.753</v>
      </c>
      <c r="AG72">
        <v>18.727</v>
      </c>
      <c r="AH72">
        <v>18.835999999999999</v>
      </c>
      <c r="AI72">
        <v>18.719000000000001</v>
      </c>
      <c r="AJ72">
        <v>18.707999999999998</v>
      </c>
      <c r="AK72">
        <v>18.82</v>
      </c>
      <c r="AL72">
        <v>18.808</v>
      </c>
      <c r="AM72">
        <v>18.759</v>
      </c>
      <c r="AN72">
        <v>18.774000000000001</v>
      </c>
      <c r="AO72">
        <v>18.905000000000001</v>
      </c>
      <c r="AP72">
        <v>18.917999999999999</v>
      </c>
      <c r="AQ72">
        <v>18.866</v>
      </c>
      <c r="AR72">
        <v>18.975000000000001</v>
      </c>
      <c r="AS72">
        <v>18.812999999999999</v>
      </c>
      <c r="AT72">
        <v>18.905000000000001</v>
      </c>
      <c r="AU72">
        <v>18.847999999999999</v>
      </c>
      <c r="AV72">
        <v>18.893999999999998</v>
      </c>
      <c r="AW72">
        <v>18.917999999999999</v>
      </c>
      <c r="AX72">
        <v>18.913</v>
      </c>
      <c r="AY72">
        <v>18.893999999999998</v>
      </c>
      <c r="AZ72">
        <v>18.905000000000001</v>
      </c>
      <c r="BA72">
        <v>18.809000000000001</v>
      </c>
      <c r="BB72">
        <v>18.847999999999999</v>
      </c>
      <c r="BC72">
        <v>18.856000000000002</v>
      </c>
      <c r="BD72">
        <v>18.97</v>
      </c>
      <c r="BE72">
        <v>18.949000000000002</v>
      </c>
      <c r="BF72">
        <v>18.914999999999999</v>
      </c>
      <c r="BG72">
        <v>18.960999999999999</v>
      </c>
      <c r="BH72">
        <v>18.863</v>
      </c>
      <c r="BI72">
        <v>18.981999999999999</v>
      </c>
      <c r="BJ72">
        <v>18.896000000000001</v>
      </c>
      <c r="BK72">
        <v>18.960999999999999</v>
      </c>
      <c r="BL72">
        <v>18.817</v>
      </c>
      <c r="BM72">
        <v>19.082999999999998</v>
      </c>
      <c r="BN72">
        <v>18.887</v>
      </c>
      <c r="BO72">
        <v>18.914999999999999</v>
      </c>
      <c r="BP72">
        <v>18.896000000000001</v>
      </c>
      <c r="BQ72">
        <v>19.004999999999999</v>
      </c>
      <c r="BR72">
        <v>18.896000000000001</v>
      </c>
      <c r="BS72">
        <v>18.927</v>
      </c>
      <c r="BT72">
        <v>18.919</v>
      </c>
      <c r="BU72">
        <v>18.989000000000001</v>
      </c>
      <c r="BV72">
        <v>19.004999999999999</v>
      </c>
      <c r="BW72">
        <v>18.959</v>
      </c>
      <c r="BX72">
        <v>18.959</v>
      </c>
      <c r="BY72">
        <v>19.082999999999998</v>
      </c>
      <c r="BZ72">
        <v>18.942</v>
      </c>
      <c r="CA72">
        <v>18.989000000000001</v>
      </c>
      <c r="CB72">
        <v>19.004999999999999</v>
      </c>
      <c r="CC72">
        <v>18.946999999999999</v>
      </c>
      <c r="CD72">
        <v>18.939</v>
      </c>
      <c r="CE72">
        <v>18.943000000000001</v>
      </c>
      <c r="CF72">
        <v>18.959</v>
      </c>
      <c r="CG72">
        <v>19.128</v>
      </c>
      <c r="CH72">
        <v>18.978999999999999</v>
      </c>
      <c r="CI72">
        <v>19.013000000000002</v>
      </c>
      <c r="CJ72">
        <v>18.984999999999999</v>
      </c>
      <c r="CK72">
        <v>19.029</v>
      </c>
      <c r="CL72">
        <v>19.071000000000002</v>
      </c>
      <c r="CM72">
        <v>19.099</v>
      </c>
      <c r="CN72">
        <v>19.045000000000002</v>
      </c>
      <c r="CO72">
        <v>19.065000000000001</v>
      </c>
      <c r="CP72">
        <v>19.143999999999998</v>
      </c>
      <c r="CQ72">
        <v>19.013000000000002</v>
      </c>
      <c r="CR72">
        <v>18.937999999999999</v>
      </c>
      <c r="CS72">
        <v>19.126999999999999</v>
      </c>
      <c r="CT72">
        <v>19.045000000000002</v>
      </c>
      <c r="CU72">
        <v>19.024999999999999</v>
      </c>
      <c r="CV72">
        <v>19.016999999999999</v>
      </c>
      <c r="CW72">
        <v>19.190000000000001</v>
      </c>
      <c r="CX72">
        <v>19.149000000000001</v>
      </c>
      <c r="CY72">
        <v>19.001000000000001</v>
      </c>
      <c r="CZ72">
        <v>19.091000000000001</v>
      </c>
      <c r="DA72">
        <v>19.074999999999999</v>
      </c>
      <c r="DB72">
        <v>19.172999999999998</v>
      </c>
      <c r="DC72">
        <v>19.172999999999998</v>
      </c>
      <c r="DD72">
        <v>19.082999999999998</v>
      </c>
      <c r="DE72">
        <v>19.186</v>
      </c>
      <c r="DF72">
        <v>19.172999999999998</v>
      </c>
      <c r="DG72">
        <v>19.076000000000001</v>
      </c>
      <c r="DH72">
        <v>19.100999999999999</v>
      </c>
      <c r="DI72">
        <v>19.132999999999999</v>
      </c>
      <c r="DJ72">
        <v>19.138000000000002</v>
      </c>
      <c r="DK72">
        <v>19.224</v>
      </c>
      <c r="DL72">
        <v>19.183</v>
      </c>
      <c r="DM72">
        <v>18.957999999999998</v>
      </c>
      <c r="DN72">
        <v>19.138000000000002</v>
      </c>
      <c r="DO72">
        <v>19.068000000000001</v>
      </c>
      <c r="DP72">
        <v>19.064</v>
      </c>
      <c r="DQ72">
        <v>19.234999999999999</v>
      </c>
      <c r="DR72">
        <v>19.100000000000001</v>
      </c>
      <c r="DS72">
        <v>19.145</v>
      </c>
      <c r="DT72">
        <v>19.236000000000001</v>
      </c>
      <c r="DU72">
        <v>19.154</v>
      </c>
      <c r="DV72">
        <v>19.175000000000001</v>
      </c>
      <c r="DW72">
        <v>19.326000000000001</v>
      </c>
      <c r="DX72">
        <v>19.149999999999999</v>
      </c>
      <c r="DY72">
        <v>19.236000000000001</v>
      </c>
      <c r="DZ72">
        <v>19.100999999999999</v>
      </c>
      <c r="EA72">
        <v>19.199000000000002</v>
      </c>
      <c r="EB72">
        <v>19.085000000000001</v>
      </c>
      <c r="EC72">
        <v>19.114000000000001</v>
      </c>
      <c r="ED72">
        <v>19.216000000000001</v>
      </c>
      <c r="EE72">
        <v>19.334</v>
      </c>
      <c r="EF72">
        <v>19.370999999999999</v>
      </c>
      <c r="EG72">
        <v>19.309000000000001</v>
      </c>
      <c r="EH72">
        <v>19.309000000000001</v>
      </c>
      <c r="EI72">
        <v>19.175000000000001</v>
      </c>
      <c r="EJ72">
        <v>19.367000000000001</v>
      </c>
      <c r="EK72">
        <v>19.236000000000001</v>
      </c>
      <c r="EL72">
        <v>19.199000000000002</v>
      </c>
      <c r="EM72">
        <v>19.163</v>
      </c>
      <c r="EN72">
        <v>19.285</v>
      </c>
      <c r="EO72">
        <v>19.268999999999998</v>
      </c>
      <c r="EP72">
        <v>19.297000000000001</v>
      </c>
      <c r="EQ72">
        <v>19.221</v>
      </c>
      <c r="ER72">
        <v>19.210999999999999</v>
      </c>
      <c r="ES72">
        <v>19.202999999999999</v>
      </c>
      <c r="ET72">
        <v>19.280999999999999</v>
      </c>
      <c r="EU72">
        <v>19.289000000000001</v>
      </c>
      <c r="EV72">
        <v>19.334</v>
      </c>
      <c r="EW72">
        <v>19.207000000000001</v>
      </c>
      <c r="EX72">
        <v>19.280999999999999</v>
      </c>
      <c r="EY72">
        <v>19.268999999999998</v>
      </c>
      <c r="EZ72">
        <v>19.395</v>
      </c>
      <c r="FA72">
        <v>19.361999999999998</v>
      </c>
      <c r="FB72">
        <v>19.395</v>
      </c>
      <c r="FC72">
        <v>19.423999999999999</v>
      </c>
      <c r="FD72">
        <v>19.321999999999999</v>
      </c>
      <c r="FE72">
        <v>19.300999999999998</v>
      </c>
      <c r="FF72">
        <v>19.260000000000002</v>
      </c>
      <c r="FG72">
        <v>19.231000000000002</v>
      </c>
      <c r="FH72">
        <v>19.416</v>
      </c>
      <c r="FI72">
        <v>19.276</v>
      </c>
      <c r="FJ72">
        <v>19.317</v>
      </c>
      <c r="FK72">
        <v>19.407</v>
      </c>
      <c r="FL72">
        <v>19.350000000000001</v>
      </c>
      <c r="FM72">
        <v>19.3</v>
      </c>
      <c r="FN72">
        <v>19.292000000000002</v>
      </c>
      <c r="FO72">
        <v>19.225999999999999</v>
      </c>
      <c r="FP72">
        <v>19.324999999999999</v>
      </c>
      <c r="FQ72">
        <v>19.472999999999999</v>
      </c>
      <c r="FR72">
        <v>19.329000000000001</v>
      </c>
      <c r="FS72">
        <v>19.481000000000002</v>
      </c>
      <c r="FT72">
        <v>19.324999999999999</v>
      </c>
      <c r="FU72">
        <v>19.427</v>
      </c>
      <c r="FV72">
        <v>19.402999999999999</v>
      </c>
      <c r="FW72">
        <v>19.411000000000001</v>
      </c>
      <c r="FX72">
        <v>19.329000000000001</v>
      </c>
      <c r="FY72">
        <v>19.382000000000001</v>
      </c>
      <c r="FZ72">
        <v>19.341000000000001</v>
      </c>
      <c r="GA72">
        <v>19.341000000000001</v>
      </c>
      <c r="GB72">
        <v>19.398</v>
      </c>
      <c r="GC72">
        <v>19.497</v>
      </c>
      <c r="GD72">
        <v>19.411000000000001</v>
      </c>
      <c r="GE72">
        <v>19.308</v>
      </c>
      <c r="GF72">
        <v>19.324999999999999</v>
      </c>
      <c r="GG72">
        <v>19.324999999999999</v>
      </c>
      <c r="GH72">
        <v>19.393999999999998</v>
      </c>
      <c r="GI72">
        <v>19.472999999999999</v>
      </c>
      <c r="GJ72">
        <v>19.324000000000002</v>
      </c>
      <c r="GK72">
        <v>19.373999999999999</v>
      </c>
      <c r="GL72">
        <v>19.422999999999998</v>
      </c>
      <c r="GM72">
        <v>19.315999999999999</v>
      </c>
      <c r="GN72">
        <v>19.481000000000002</v>
      </c>
      <c r="GO72">
        <v>19.666</v>
      </c>
      <c r="GP72">
        <v>19.385999999999999</v>
      </c>
      <c r="GQ72">
        <v>19.407</v>
      </c>
      <c r="GR72">
        <v>19.646000000000001</v>
      </c>
      <c r="GS72">
        <v>19.555</v>
      </c>
      <c r="GT72">
        <v>19.654</v>
      </c>
      <c r="GU72">
        <v>19.434999999999999</v>
      </c>
      <c r="GV72">
        <v>19.492999999999999</v>
      </c>
      <c r="GW72">
        <v>19.481000000000002</v>
      </c>
      <c r="GX72">
        <v>19.382000000000001</v>
      </c>
      <c r="GY72">
        <v>19.407</v>
      </c>
      <c r="GZ72">
        <v>19.632999999999999</v>
      </c>
      <c r="HA72">
        <v>19.547000000000001</v>
      </c>
      <c r="HB72">
        <v>19.349</v>
      </c>
      <c r="HC72">
        <v>19.654</v>
      </c>
      <c r="HD72">
        <v>19.484999999999999</v>
      </c>
      <c r="HE72">
        <v>19.472999999999999</v>
      </c>
      <c r="HF72">
        <v>19.661999999999999</v>
      </c>
      <c r="HG72">
        <v>19.588000000000001</v>
      </c>
      <c r="HH72">
        <v>19.588000000000001</v>
      </c>
      <c r="HI72">
        <v>19.591999999999999</v>
      </c>
      <c r="HJ72">
        <v>19.629000000000001</v>
      </c>
      <c r="HK72">
        <v>19.484999999999999</v>
      </c>
      <c r="HL72">
        <v>19.53</v>
      </c>
      <c r="HM72">
        <v>19.632999999999999</v>
      </c>
      <c r="HN72">
        <v>19.588000000000001</v>
      </c>
      <c r="HO72">
        <v>19.654</v>
      </c>
      <c r="HP72">
        <v>19.809999999999999</v>
      </c>
      <c r="HQ72">
        <v>19.469000000000001</v>
      </c>
      <c r="HR72">
        <v>19.559000000000001</v>
      </c>
      <c r="HS72">
        <v>19.422999999999998</v>
      </c>
      <c r="HT72">
        <v>19.670000000000002</v>
      </c>
      <c r="HU72">
        <v>19.666</v>
      </c>
      <c r="HV72">
        <v>19.588000000000001</v>
      </c>
      <c r="HW72">
        <v>19.620999999999999</v>
      </c>
      <c r="HX72">
        <v>19.683</v>
      </c>
      <c r="HY72">
        <v>19.731999999999999</v>
      </c>
      <c r="HZ72">
        <v>19.579999999999998</v>
      </c>
      <c r="IA72">
        <v>19.658000000000001</v>
      </c>
      <c r="IB72">
        <v>19.567</v>
      </c>
      <c r="IC72">
        <v>19.72</v>
      </c>
      <c r="ID72">
        <v>19.757000000000001</v>
      </c>
      <c r="IE72">
        <v>19.584</v>
      </c>
      <c r="IF72">
        <v>19.876999999999999</v>
      </c>
      <c r="IG72">
        <v>19.757000000000001</v>
      </c>
      <c r="IH72">
        <v>19.646000000000001</v>
      </c>
      <c r="II72">
        <v>19.888999999999999</v>
      </c>
      <c r="IJ72">
        <v>19.670999999999999</v>
      </c>
      <c r="IK72">
        <v>19.818999999999999</v>
      </c>
      <c r="IL72">
        <v>19.977</v>
      </c>
      <c r="IM72">
        <v>19.613</v>
      </c>
      <c r="IN72">
        <v>19.757999999999999</v>
      </c>
      <c r="IO72">
        <v>19.762</v>
      </c>
      <c r="IP72">
        <v>19.712</v>
      </c>
      <c r="IQ72">
        <v>19.835999999999999</v>
      </c>
      <c r="IR72">
        <v>19.914999999999999</v>
      </c>
      <c r="IS72">
        <v>19.745000000000001</v>
      </c>
      <c r="IT72">
        <v>19.972999999999999</v>
      </c>
      <c r="IU72">
        <v>19.885999999999999</v>
      </c>
      <c r="IV72">
        <v>19.731999999999999</v>
      </c>
      <c r="IW72">
        <v>19.815000000000001</v>
      </c>
      <c r="IX72">
        <v>19.806999999999999</v>
      </c>
      <c r="IY72">
        <v>19.881</v>
      </c>
      <c r="IZ72">
        <v>19.782</v>
      </c>
      <c r="JA72">
        <v>19.901</v>
      </c>
      <c r="JB72">
        <v>19.707000000000001</v>
      </c>
      <c r="JC72">
        <v>19.914000000000001</v>
      </c>
      <c r="JD72">
        <v>19.818000000000001</v>
      </c>
      <c r="JE72">
        <v>20.004000000000001</v>
      </c>
      <c r="JF72">
        <v>19.978999999999999</v>
      </c>
      <c r="JG72">
        <v>19.603999999999999</v>
      </c>
      <c r="JH72">
        <v>19.815000000000001</v>
      </c>
      <c r="JI72">
        <v>19.827000000000002</v>
      </c>
      <c r="JJ72">
        <v>19.914000000000001</v>
      </c>
      <c r="JK72">
        <v>19.88</v>
      </c>
      <c r="JL72">
        <v>19.802</v>
      </c>
      <c r="JM72">
        <v>19.806000000000001</v>
      </c>
      <c r="JN72">
        <v>19.818000000000001</v>
      </c>
      <c r="JO72">
        <v>19.797999999999998</v>
      </c>
      <c r="JP72">
        <v>19.937000000000001</v>
      </c>
      <c r="JQ72">
        <v>19.773</v>
      </c>
      <c r="JR72">
        <v>19.962</v>
      </c>
      <c r="JS72">
        <v>19.637</v>
      </c>
      <c r="JT72">
        <v>19.773</v>
      </c>
      <c r="JU72">
        <v>19.952999999999999</v>
      </c>
      <c r="JV72">
        <v>20.052</v>
      </c>
      <c r="JW72">
        <v>19.933</v>
      </c>
      <c r="JX72">
        <v>20.04</v>
      </c>
      <c r="JY72">
        <v>19.748000000000001</v>
      </c>
      <c r="JZ72">
        <v>19.904</v>
      </c>
      <c r="KA72">
        <v>19.826000000000001</v>
      </c>
      <c r="KB72">
        <v>20.006</v>
      </c>
      <c r="KC72">
        <v>20.126000000000001</v>
      </c>
      <c r="KD72">
        <v>20.018999999999998</v>
      </c>
      <c r="KE72">
        <v>20.395</v>
      </c>
      <c r="KF72">
        <v>20.076000000000001</v>
      </c>
      <c r="KG72">
        <v>20.068000000000001</v>
      </c>
      <c r="KH72">
        <v>19.834</v>
      </c>
      <c r="KI72">
        <v>20.068000000000001</v>
      </c>
      <c r="KJ72">
        <v>19.916</v>
      </c>
      <c r="KK72">
        <v>19.969000000000001</v>
      </c>
      <c r="KL72">
        <v>20.11</v>
      </c>
      <c r="KM72">
        <v>20.032</v>
      </c>
      <c r="KN72">
        <v>20.242999999999999</v>
      </c>
      <c r="KO72">
        <v>20.061</v>
      </c>
      <c r="KP72">
        <v>19.864000000000001</v>
      </c>
      <c r="KQ72">
        <v>20.116</v>
      </c>
      <c r="KR72">
        <v>20.334</v>
      </c>
      <c r="KS72">
        <v>20.184999999999999</v>
      </c>
      <c r="KT72">
        <v>19.983000000000001</v>
      </c>
      <c r="KU72">
        <v>20.198</v>
      </c>
      <c r="KV72">
        <v>20.148</v>
      </c>
      <c r="KW72">
        <v>20.242999999999999</v>
      </c>
      <c r="KX72">
        <v>20.148</v>
      </c>
      <c r="KY72">
        <v>20.184999999999999</v>
      </c>
      <c r="KZ72">
        <v>19.925999999999998</v>
      </c>
      <c r="LA72">
        <v>20.256</v>
      </c>
      <c r="LB72">
        <v>20.198</v>
      </c>
      <c r="LC72">
        <v>20.116</v>
      </c>
      <c r="LD72">
        <v>20.471</v>
      </c>
      <c r="LE72">
        <v>20.562999999999999</v>
      </c>
      <c r="LF72">
        <v>20.012</v>
      </c>
      <c r="LG72">
        <v>20.09</v>
      </c>
      <c r="LH72">
        <v>20.181999999999999</v>
      </c>
      <c r="LI72">
        <v>20.177</v>
      </c>
      <c r="LJ72">
        <v>20.029</v>
      </c>
      <c r="LK72">
        <v>20.087</v>
      </c>
      <c r="LL72">
        <v>20.073</v>
      </c>
      <c r="LM72">
        <v>20.177</v>
      </c>
      <c r="LN72">
        <v>20.303999999999998</v>
      </c>
      <c r="LO72">
        <v>20.234000000000002</v>
      </c>
      <c r="LP72">
        <v>20.329000000000001</v>
      </c>
      <c r="LQ72">
        <v>20.216999999999999</v>
      </c>
      <c r="LR72">
        <v>20.202000000000002</v>
      </c>
      <c r="LS72">
        <v>20.350000000000001</v>
      </c>
      <c r="LT72">
        <v>20.276</v>
      </c>
      <c r="LU72">
        <v>20.25</v>
      </c>
      <c r="LV72">
        <v>20.225000000000001</v>
      </c>
      <c r="LW72">
        <v>20.350000000000001</v>
      </c>
      <c r="LX72">
        <v>20.344999999999999</v>
      </c>
      <c r="LY72">
        <v>20.436</v>
      </c>
      <c r="LZ72">
        <v>20.25</v>
      </c>
      <c r="MA72">
        <v>20.382000000000001</v>
      </c>
      <c r="MB72">
        <v>19.986999999999998</v>
      </c>
      <c r="MC72">
        <v>20.32</v>
      </c>
      <c r="MD72">
        <v>20.722999999999999</v>
      </c>
      <c r="ME72">
        <v>20.489000000000001</v>
      </c>
      <c r="MF72">
        <v>20.233000000000001</v>
      </c>
      <c r="MG72">
        <v>20.466999999999999</v>
      </c>
      <c r="MH72">
        <v>20.71</v>
      </c>
      <c r="MI72">
        <v>20.204999999999998</v>
      </c>
      <c r="MJ72">
        <v>20.553999999999998</v>
      </c>
      <c r="MK72">
        <v>20.614999999999998</v>
      </c>
      <c r="ML72">
        <v>20.324000000000002</v>
      </c>
      <c r="MM72">
        <v>20.291</v>
      </c>
      <c r="MN72">
        <v>20.576000000000001</v>
      </c>
      <c r="MO72">
        <v>20.468</v>
      </c>
      <c r="MP72">
        <v>20.416</v>
      </c>
      <c r="MQ72">
        <v>20.628</v>
      </c>
      <c r="MR72">
        <v>20.562999999999999</v>
      </c>
      <c r="MS72">
        <v>20.238</v>
      </c>
      <c r="MT72">
        <v>20.398</v>
      </c>
      <c r="MU72">
        <v>20.280999999999999</v>
      </c>
      <c r="MV72">
        <v>20.398</v>
      </c>
      <c r="MW72">
        <v>20.364000000000001</v>
      </c>
      <c r="MX72">
        <v>20.352</v>
      </c>
      <c r="MY72">
        <v>20.238</v>
      </c>
      <c r="MZ72">
        <v>20.454999999999998</v>
      </c>
      <c r="NA72">
        <v>20.437999999999999</v>
      </c>
      <c r="NB72">
        <v>20.27</v>
      </c>
      <c r="NC72">
        <v>20.364000000000001</v>
      </c>
      <c r="ND72">
        <v>20.356000000000002</v>
      </c>
      <c r="NE72">
        <v>20.369</v>
      </c>
      <c r="NF72">
        <v>20.914999999999999</v>
      </c>
      <c r="NG72">
        <v>20.73</v>
      </c>
      <c r="NH72">
        <v>20.626000000000001</v>
      </c>
      <c r="NI72">
        <v>20.553000000000001</v>
      </c>
      <c r="NJ72">
        <v>20.852</v>
      </c>
      <c r="NK72">
        <v>20.548999999999999</v>
      </c>
      <c r="NL72">
        <v>20.507000000000001</v>
      </c>
      <c r="NM72">
        <v>20.986000000000001</v>
      </c>
      <c r="NN72">
        <v>20.536999999999999</v>
      </c>
      <c r="NO72">
        <v>20.463999999999999</v>
      </c>
      <c r="NP72">
        <v>20.664999999999999</v>
      </c>
      <c r="NQ72">
        <v>20.523</v>
      </c>
      <c r="NR72">
        <v>21.039000000000001</v>
      </c>
      <c r="NS72">
        <v>20.815000000000001</v>
      </c>
      <c r="NT72">
        <v>20.484000000000002</v>
      </c>
      <c r="NU72">
        <v>21.353000000000002</v>
      </c>
      <c r="NV72">
        <v>20.600999999999999</v>
      </c>
      <c r="NW72">
        <v>21.175000000000001</v>
      </c>
      <c r="NX72">
        <v>20.805</v>
      </c>
      <c r="NY72">
        <v>20.501999999999999</v>
      </c>
      <c r="NZ72">
        <v>20.928000000000001</v>
      </c>
      <c r="OA72">
        <v>21.672999999999998</v>
      </c>
      <c r="OB72">
        <v>20.805</v>
      </c>
      <c r="OC72">
        <v>20.998999999999999</v>
      </c>
      <c r="OD72">
        <v>20.437000000000001</v>
      </c>
      <c r="OE72">
        <v>20.655000000000001</v>
      </c>
      <c r="OF72">
        <v>20.696999999999999</v>
      </c>
      <c r="OG72">
        <v>20.844999999999999</v>
      </c>
      <c r="OH72">
        <v>20.684000000000001</v>
      </c>
      <c r="OI72">
        <v>20.815999999999999</v>
      </c>
      <c r="OJ72">
        <v>21.100999999999999</v>
      </c>
      <c r="OK72">
        <v>20.623000000000001</v>
      </c>
      <c r="OL72">
        <v>20.824000000000002</v>
      </c>
      <c r="OM72">
        <v>20.631</v>
      </c>
      <c r="ON72">
        <v>21.032</v>
      </c>
      <c r="OO72">
        <v>20.806000000000001</v>
      </c>
      <c r="OP72">
        <v>20.937999999999999</v>
      </c>
      <c r="OQ72">
        <v>20.911999999999999</v>
      </c>
      <c r="OR72">
        <v>20.702000000000002</v>
      </c>
      <c r="OS72">
        <v>20.972000000000001</v>
      </c>
      <c r="OT72">
        <v>20.786999999999999</v>
      </c>
      <c r="OU72">
        <v>21.006</v>
      </c>
      <c r="OV72">
        <v>20.689</v>
      </c>
      <c r="OW72">
        <v>20.757999999999999</v>
      </c>
      <c r="OX72">
        <v>20.888000000000002</v>
      </c>
      <c r="OY72">
        <v>20.719000000000001</v>
      </c>
      <c r="OZ72">
        <v>20.844999999999999</v>
      </c>
      <c r="PA72">
        <v>21.283999999999999</v>
      </c>
      <c r="PB72">
        <v>20.888000000000002</v>
      </c>
      <c r="PC72">
        <v>21.106000000000002</v>
      </c>
      <c r="PD72">
        <v>20.001000000000001</v>
      </c>
      <c r="PE72">
        <v>21.088999999999999</v>
      </c>
      <c r="PF72">
        <v>20.757000000000001</v>
      </c>
      <c r="PG72">
        <v>20.885000000000002</v>
      </c>
      <c r="PH72">
        <v>20.873000000000001</v>
      </c>
      <c r="PI72">
        <v>21.077000000000002</v>
      </c>
      <c r="PJ72">
        <v>21.053999999999998</v>
      </c>
      <c r="PK72">
        <v>20.797000000000001</v>
      </c>
      <c r="PL72">
        <v>21.216000000000001</v>
      </c>
      <c r="PM72">
        <v>20.76</v>
      </c>
      <c r="PN72">
        <v>20.914999999999999</v>
      </c>
      <c r="PO72">
        <v>21.167000000000002</v>
      </c>
      <c r="PP72">
        <v>21.053999999999998</v>
      </c>
      <c r="PQ72">
        <v>20.869</v>
      </c>
      <c r="PR72">
        <v>20.98</v>
      </c>
      <c r="PS72">
        <v>21.222000000000001</v>
      </c>
      <c r="PT72">
        <v>21.116</v>
      </c>
      <c r="PU72">
        <v>21.146000000000001</v>
      </c>
      <c r="PV72">
        <v>21.026</v>
      </c>
      <c r="PW72">
        <v>21.193999999999999</v>
      </c>
      <c r="PX72">
        <v>21.117999999999999</v>
      </c>
      <c r="PY72">
        <v>21.07</v>
      </c>
      <c r="PZ72">
        <v>21.265000000000001</v>
      </c>
      <c r="QA72">
        <v>21.061</v>
      </c>
      <c r="QB72">
        <v>20.922999999999998</v>
      </c>
      <c r="QC72">
        <v>20.984999999999999</v>
      </c>
      <c r="QD72">
        <v>20.872</v>
      </c>
      <c r="QE72">
        <v>21.449000000000002</v>
      </c>
      <c r="QF72">
        <v>20.98</v>
      </c>
      <c r="QG72">
        <v>20.972999999999999</v>
      </c>
      <c r="QH72">
        <v>21.13</v>
      </c>
      <c r="QI72">
        <v>21.245000000000001</v>
      </c>
      <c r="QJ72">
        <v>21.173999999999999</v>
      </c>
      <c r="QK72">
        <v>21.052</v>
      </c>
      <c r="QL72">
        <v>21.286999999999999</v>
      </c>
      <c r="QM72">
        <v>21.097999999999999</v>
      </c>
      <c r="QN72">
        <v>21.091000000000001</v>
      </c>
      <c r="QO72">
        <v>21.29</v>
      </c>
      <c r="QP72">
        <v>20.917999999999999</v>
      </c>
      <c r="QQ72">
        <v>21.248000000000001</v>
      </c>
      <c r="QR72">
        <v>21.030999999999999</v>
      </c>
      <c r="QS72">
        <v>21.262</v>
      </c>
      <c r="QT72">
        <v>21.622</v>
      </c>
      <c r="QU72">
        <v>21.390999999999998</v>
      </c>
      <c r="QV72">
        <v>21.218</v>
      </c>
      <c r="QW72">
        <v>21.562000000000001</v>
      </c>
      <c r="QX72">
        <v>21.114000000000001</v>
      </c>
      <c r="QY72">
        <v>21.271000000000001</v>
      </c>
      <c r="QZ72">
        <v>21.376999999999999</v>
      </c>
      <c r="RA72">
        <v>21.361000000000001</v>
      </c>
      <c r="RB72">
        <v>21.216000000000001</v>
      </c>
      <c r="RC72">
        <v>21.59</v>
      </c>
      <c r="RD72">
        <v>21.347000000000001</v>
      </c>
      <c r="RE72">
        <v>21.300999999999998</v>
      </c>
      <c r="RF72">
        <v>21.617000000000001</v>
      </c>
      <c r="RG72">
        <v>21.352</v>
      </c>
      <c r="RH72">
        <v>21.504999999999999</v>
      </c>
      <c r="RI72">
        <v>21.094999999999999</v>
      </c>
      <c r="RJ72">
        <v>21.632000000000001</v>
      </c>
      <c r="RK72">
        <v>21.196999999999999</v>
      </c>
      <c r="RL72">
        <v>21.04</v>
      </c>
      <c r="RM72">
        <v>21.091000000000001</v>
      </c>
      <c r="RN72">
        <v>21.366</v>
      </c>
      <c r="RO72">
        <v>21.472000000000001</v>
      </c>
      <c r="RP72">
        <v>21.294</v>
      </c>
      <c r="RQ72">
        <v>21.352</v>
      </c>
      <c r="RR72">
        <v>21.547999999999998</v>
      </c>
      <c r="RS72">
        <v>21.376999999999999</v>
      </c>
      <c r="RT72">
        <v>21.385000000000002</v>
      </c>
      <c r="RU72">
        <v>21.451000000000001</v>
      </c>
      <c r="RV72">
        <v>21.347000000000001</v>
      </c>
      <c r="RW72">
        <v>21.202000000000002</v>
      </c>
      <c r="RX72">
        <v>21.242999999999999</v>
      </c>
      <c r="RY72">
        <v>21.513000000000002</v>
      </c>
      <c r="RZ72">
        <v>21.670999999999999</v>
      </c>
      <c r="SA72">
        <v>21.640999999999998</v>
      </c>
      <c r="SB72">
        <v>21.542999999999999</v>
      </c>
      <c r="SC72">
        <v>21.541</v>
      </c>
      <c r="SD72">
        <v>22.913</v>
      </c>
      <c r="SE72">
        <v>21.332000000000001</v>
      </c>
      <c r="SF72">
        <v>21.456</v>
      </c>
      <c r="SG72">
        <v>21.47</v>
      </c>
      <c r="SH72">
        <v>21.632000000000001</v>
      </c>
      <c r="SI72">
        <v>21.532</v>
      </c>
      <c r="SJ72">
        <v>22.010999999999999</v>
      </c>
      <c r="SK72">
        <v>21.632000000000001</v>
      </c>
      <c r="SL72">
        <v>21.670999999999999</v>
      </c>
      <c r="SM72">
        <v>21.850999999999999</v>
      </c>
      <c r="SN72">
        <v>21.486000000000001</v>
      </c>
      <c r="SO72">
        <v>21.655000000000001</v>
      </c>
      <c r="SP72">
        <v>22.212</v>
      </c>
      <c r="SQ72">
        <v>22.382999999999999</v>
      </c>
      <c r="SR72">
        <v>21.491</v>
      </c>
      <c r="SS72">
        <v>21.475000000000001</v>
      </c>
      <c r="ST72">
        <v>21.768999999999998</v>
      </c>
      <c r="SU72">
        <v>21.565000000000001</v>
      </c>
      <c r="SV72">
        <v>22.102</v>
      </c>
      <c r="SW72">
        <v>21.565000000000001</v>
      </c>
      <c r="SX72">
        <v>21.684000000000001</v>
      </c>
      <c r="SY72">
        <v>21.776</v>
      </c>
      <c r="SZ72">
        <v>21.678999999999998</v>
      </c>
      <c r="TA72">
        <v>22.026</v>
      </c>
      <c r="TB72">
        <v>21.754999999999999</v>
      </c>
      <c r="TC72">
        <v>21.632999999999999</v>
      </c>
      <c r="TD72">
        <v>21.699000000000002</v>
      </c>
      <c r="TE72">
        <v>22.015000000000001</v>
      </c>
      <c r="TF72">
        <v>22.091000000000001</v>
      </c>
      <c r="TG72">
        <v>21.704000000000001</v>
      </c>
      <c r="TH72">
        <v>21.698</v>
      </c>
      <c r="TI72">
        <v>22.056000000000001</v>
      </c>
      <c r="TJ72">
        <v>21.869</v>
      </c>
      <c r="TK72">
        <v>21.792999999999999</v>
      </c>
      <c r="TL72">
        <v>21.957999999999998</v>
      </c>
      <c r="TM72">
        <v>22</v>
      </c>
      <c r="TN72">
        <v>21.919</v>
      </c>
      <c r="TO72">
        <v>21.696999999999999</v>
      </c>
      <c r="TP72">
        <v>21.806000000000001</v>
      </c>
      <c r="TQ72">
        <v>22.059000000000001</v>
      </c>
      <c r="TR72">
        <v>21.552</v>
      </c>
      <c r="TS72">
        <v>22.132000000000001</v>
      </c>
      <c r="TT72">
        <v>22.300999999999998</v>
      </c>
      <c r="TU72">
        <v>21.744</v>
      </c>
      <c r="TV72">
        <v>21.934000000000001</v>
      </c>
      <c r="TW72">
        <v>21.699000000000002</v>
      </c>
      <c r="TX72">
        <v>22.042999999999999</v>
      </c>
      <c r="TY72">
        <v>22.085999999999999</v>
      </c>
      <c r="TZ72">
        <v>22.088000000000001</v>
      </c>
      <c r="UA72">
        <v>21.881</v>
      </c>
      <c r="UB72">
        <v>21.881</v>
      </c>
      <c r="UC72">
        <v>22.013999999999999</v>
      </c>
      <c r="UD72">
        <v>22.196999999999999</v>
      </c>
      <c r="UE72">
        <v>21.834</v>
      </c>
      <c r="UF72">
        <v>22.286000000000001</v>
      </c>
      <c r="UG72">
        <v>22.045000000000002</v>
      </c>
    </row>
    <row r="73" spans="1:553" x14ac:dyDescent="0.25">
      <c r="A73" t="s">
        <v>71</v>
      </c>
      <c r="B73" t="s">
        <v>72</v>
      </c>
      <c r="D73">
        <v>1</v>
      </c>
      <c r="E73">
        <v>16.986000000000001</v>
      </c>
      <c r="F73">
        <v>17.260999999999999</v>
      </c>
      <c r="G73">
        <v>17.247</v>
      </c>
      <c r="H73">
        <v>17.292999999999999</v>
      </c>
      <c r="I73">
        <v>17.25</v>
      </c>
      <c r="J73">
        <v>17.297000000000001</v>
      </c>
      <c r="K73">
        <v>17.344000000000001</v>
      </c>
      <c r="L73">
        <v>17.273</v>
      </c>
      <c r="M73">
        <v>17.405000000000001</v>
      </c>
      <c r="N73">
        <v>17.379000000000001</v>
      </c>
      <c r="O73">
        <v>17.265000000000001</v>
      </c>
      <c r="P73">
        <v>17.407</v>
      </c>
      <c r="Q73">
        <v>17.382999999999999</v>
      </c>
      <c r="R73">
        <v>17.361000000000001</v>
      </c>
      <c r="S73">
        <v>17.318999999999999</v>
      </c>
      <c r="T73">
        <v>17.300999999999998</v>
      </c>
      <c r="U73">
        <v>17.315000000000001</v>
      </c>
      <c r="V73">
        <v>17.361000000000001</v>
      </c>
      <c r="W73">
        <v>17.619</v>
      </c>
      <c r="X73">
        <v>17.233000000000001</v>
      </c>
      <c r="Y73">
        <v>17.414000000000001</v>
      </c>
      <c r="Z73">
        <v>17.254000000000001</v>
      </c>
      <c r="AA73">
        <v>17.274999999999999</v>
      </c>
      <c r="AB73">
        <v>17.364999999999998</v>
      </c>
      <c r="AC73">
        <v>17.353999999999999</v>
      </c>
      <c r="AD73">
        <v>17.405000000000001</v>
      </c>
      <c r="AE73">
        <v>17.350000000000001</v>
      </c>
      <c r="AF73">
        <v>17.292999999999999</v>
      </c>
      <c r="AG73">
        <v>17.3</v>
      </c>
      <c r="AH73">
        <v>17.407</v>
      </c>
      <c r="AI73">
        <v>17.378</v>
      </c>
      <c r="AJ73">
        <v>17.367000000000001</v>
      </c>
      <c r="AK73">
        <v>17.332000000000001</v>
      </c>
      <c r="AL73">
        <v>17.350000000000001</v>
      </c>
      <c r="AM73">
        <v>17.414999999999999</v>
      </c>
      <c r="AN73">
        <v>17.457999999999998</v>
      </c>
      <c r="AO73">
        <v>17.417999999999999</v>
      </c>
      <c r="AP73">
        <v>17.318000000000001</v>
      </c>
      <c r="AQ73">
        <v>17.295999999999999</v>
      </c>
      <c r="AR73">
        <v>17.346</v>
      </c>
      <c r="AS73">
        <v>17.385000000000002</v>
      </c>
      <c r="AT73">
        <v>17.361000000000001</v>
      </c>
      <c r="AU73">
        <v>17.361000000000001</v>
      </c>
      <c r="AV73">
        <v>17.350000000000001</v>
      </c>
      <c r="AW73">
        <v>17.404</v>
      </c>
      <c r="AX73">
        <v>17.367999999999999</v>
      </c>
      <c r="AY73">
        <v>17.492999999999999</v>
      </c>
      <c r="AZ73">
        <v>17.533000000000001</v>
      </c>
      <c r="BA73">
        <v>17.495999999999999</v>
      </c>
      <c r="BB73">
        <v>17.417999999999999</v>
      </c>
      <c r="BC73">
        <v>17.626000000000001</v>
      </c>
      <c r="BD73">
        <v>17.451000000000001</v>
      </c>
      <c r="BE73">
        <v>17.486999999999998</v>
      </c>
      <c r="BF73">
        <v>17.393999999999998</v>
      </c>
      <c r="BG73">
        <v>17.498000000000001</v>
      </c>
      <c r="BH73">
        <v>17.457999999999998</v>
      </c>
      <c r="BI73">
        <v>17.462</v>
      </c>
      <c r="BJ73">
        <v>17.405000000000001</v>
      </c>
      <c r="BK73">
        <v>17.382999999999999</v>
      </c>
      <c r="BL73">
        <v>17.498000000000001</v>
      </c>
      <c r="BM73">
        <v>17.359000000000002</v>
      </c>
      <c r="BN73">
        <v>17.422999999999998</v>
      </c>
      <c r="BO73">
        <v>17.422999999999998</v>
      </c>
      <c r="BP73">
        <v>17.376000000000001</v>
      </c>
      <c r="BQ73">
        <v>17.398</v>
      </c>
      <c r="BR73">
        <v>17.634</v>
      </c>
      <c r="BS73">
        <v>17.491</v>
      </c>
      <c r="BT73">
        <v>17.484000000000002</v>
      </c>
      <c r="BU73">
        <v>17.350999999999999</v>
      </c>
      <c r="BV73">
        <v>17.425999999999998</v>
      </c>
      <c r="BW73">
        <v>17.521000000000001</v>
      </c>
      <c r="BX73">
        <v>17.434000000000001</v>
      </c>
      <c r="BY73">
        <v>17.445</v>
      </c>
      <c r="BZ73">
        <v>17.474</v>
      </c>
      <c r="CA73">
        <v>17.408999999999999</v>
      </c>
      <c r="CB73">
        <v>17.510000000000002</v>
      </c>
      <c r="CC73">
        <v>17.510000000000002</v>
      </c>
      <c r="CD73">
        <v>17.416</v>
      </c>
      <c r="CE73">
        <v>17.448</v>
      </c>
      <c r="CF73">
        <v>17.434000000000001</v>
      </c>
      <c r="CG73">
        <v>17.459</v>
      </c>
      <c r="CH73">
        <v>17.481000000000002</v>
      </c>
      <c r="CI73">
        <v>17.459</v>
      </c>
      <c r="CJ73">
        <v>17.52</v>
      </c>
      <c r="CK73">
        <v>17.474</v>
      </c>
      <c r="CL73">
        <v>17.577000000000002</v>
      </c>
      <c r="CM73">
        <v>17.373000000000001</v>
      </c>
      <c r="CN73">
        <v>17.521000000000001</v>
      </c>
      <c r="CO73">
        <v>17.625</v>
      </c>
      <c r="CP73">
        <v>17.532</v>
      </c>
      <c r="CQ73">
        <v>17.405000000000001</v>
      </c>
      <c r="CR73">
        <v>17.384</v>
      </c>
      <c r="CS73">
        <v>17.542999999999999</v>
      </c>
      <c r="CT73">
        <v>17.463000000000001</v>
      </c>
      <c r="CU73">
        <v>17.416</v>
      </c>
      <c r="CV73">
        <v>17.581</v>
      </c>
      <c r="CW73">
        <v>17.495000000000001</v>
      </c>
      <c r="CX73">
        <v>17.425999999999998</v>
      </c>
      <c r="CY73">
        <v>17.652000000000001</v>
      </c>
      <c r="CZ73">
        <v>17.596</v>
      </c>
      <c r="DA73">
        <v>17.437000000000001</v>
      </c>
      <c r="DB73">
        <v>17.591999999999999</v>
      </c>
      <c r="DC73">
        <v>17.678000000000001</v>
      </c>
      <c r="DD73">
        <v>17.702999999999999</v>
      </c>
      <c r="DE73">
        <v>17.835999999999999</v>
      </c>
      <c r="DF73">
        <v>17.620999999999999</v>
      </c>
      <c r="DG73">
        <v>17.640999999999998</v>
      </c>
      <c r="DH73">
        <v>17.526</v>
      </c>
      <c r="DI73">
        <v>17.727</v>
      </c>
      <c r="DJ73">
        <v>17.704999999999998</v>
      </c>
      <c r="DK73">
        <v>17.648</v>
      </c>
      <c r="DL73">
        <v>17.465</v>
      </c>
      <c r="DM73">
        <v>17.984000000000002</v>
      </c>
      <c r="DN73">
        <v>17.648</v>
      </c>
      <c r="DO73">
        <v>17.634</v>
      </c>
      <c r="DP73">
        <v>17.486999999999998</v>
      </c>
      <c r="DQ73">
        <v>17.856999999999999</v>
      </c>
      <c r="DR73">
        <v>17.577000000000002</v>
      </c>
      <c r="DS73">
        <v>17.509</v>
      </c>
      <c r="DT73">
        <v>17.658999999999999</v>
      </c>
      <c r="DU73">
        <v>17.577000000000002</v>
      </c>
      <c r="DV73">
        <v>17.629000000000001</v>
      </c>
      <c r="DW73">
        <v>17.577000000000002</v>
      </c>
      <c r="DX73">
        <v>17.658999999999999</v>
      </c>
      <c r="DY73">
        <v>17.888000000000002</v>
      </c>
      <c r="DZ73">
        <v>17.526</v>
      </c>
      <c r="EA73">
        <v>17.652000000000001</v>
      </c>
      <c r="EB73">
        <v>17.683</v>
      </c>
      <c r="EC73">
        <v>17.683</v>
      </c>
      <c r="ED73">
        <v>17.64</v>
      </c>
      <c r="EE73">
        <v>17.617999999999999</v>
      </c>
      <c r="EF73">
        <v>17.738</v>
      </c>
      <c r="EG73">
        <v>17.791</v>
      </c>
      <c r="EH73">
        <v>17.731000000000002</v>
      </c>
      <c r="EI73">
        <v>17.715</v>
      </c>
      <c r="EJ73">
        <v>17.876999999999999</v>
      </c>
      <c r="EK73">
        <v>17.716000000000001</v>
      </c>
      <c r="EL73">
        <v>17.709</v>
      </c>
      <c r="EM73">
        <v>17.760999999999999</v>
      </c>
      <c r="EN73">
        <v>17.709</v>
      </c>
      <c r="EO73">
        <v>17.722999999999999</v>
      </c>
      <c r="EP73">
        <v>17.866</v>
      </c>
      <c r="EQ73">
        <v>17.593</v>
      </c>
      <c r="ER73">
        <v>17.809000000000001</v>
      </c>
      <c r="ES73">
        <v>17.773</v>
      </c>
      <c r="ET73">
        <v>17.876999999999999</v>
      </c>
      <c r="EU73">
        <v>17.687000000000001</v>
      </c>
      <c r="EV73">
        <v>17.727</v>
      </c>
      <c r="EW73">
        <v>17.831</v>
      </c>
      <c r="EX73">
        <v>17.734000000000002</v>
      </c>
      <c r="EY73">
        <v>17.809000000000001</v>
      </c>
      <c r="EZ73">
        <v>17.734000000000002</v>
      </c>
      <c r="FA73">
        <v>17.782</v>
      </c>
      <c r="FB73">
        <v>17.731000000000002</v>
      </c>
      <c r="FC73">
        <v>17.817</v>
      </c>
      <c r="FD73">
        <v>17.922000000000001</v>
      </c>
      <c r="FE73">
        <v>17.954999999999998</v>
      </c>
      <c r="FF73">
        <v>17.652000000000001</v>
      </c>
      <c r="FG73">
        <v>17.853000000000002</v>
      </c>
      <c r="FH73">
        <v>17.75</v>
      </c>
      <c r="FI73">
        <v>17.782</v>
      </c>
      <c r="FJ73">
        <v>17.853000000000002</v>
      </c>
      <c r="FK73">
        <v>17.684999999999999</v>
      </c>
      <c r="FL73">
        <v>17.768000000000001</v>
      </c>
      <c r="FM73">
        <v>17.948</v>
      </c>
      <c r="FN73">
        <v>17.855</v>
      </c>
      <c r="FO73">
        <v>17.873000000000001</v>
      </c>
      <c r="FP73">
        <v>17.971</v>
      </c>
      <c r="FQ73">
        <v>17.802</v>
      </c>
      <c r="FR73">
        <v>17.744</v>
      </c>
      <c r="FS73">
        <v>18.010999999999999</v>
      </c>
      <c r="FT73">
        <v>18</v>
      </c>
      <c r="FU73">
        <v>17.928000000000001</v>
      </c>
      <c r="FV73">
        <v>17.818999999999999</v>
      </c>
      <c r="FW73">
        <v>17.797999999999998</v>
      </c>
      <c r="FX73">
        <v>17.975000000000001</v>
      </c>
      <c r="FY73">
        <v>17.885000000000002</v>
      </c>
      <c r="FZ73">
        <v>17.841999999999999</v>
      </c>
      <c r="GA73">
        <v>17.899999999999999</v>
      </c>
      <c r="GB73">
        <v>17.727</v>
      </c>
      <c r="GC73">
        <v>17.741</v>
      </c>
      <c r="GD73">
        <v>17.971</v>
      </c>
      <c r="GE73">
        <v>18.097999999999999</v>
      </c>
      <c r="GF73">
        <v>18.143999999999998</v>
      </c>
      <c r="GG73">
        <v>17.827000000000002</v>
      </c>
      <c r="GH73">
        <v>17.925000000000001</v>
      </c>
      <c r="GI73">
        <v>17.917000000000002</v>
      </c>
      <c r="GJ73">
        <v>17.824000000000002</v>
      </c>
      <c r="GK73">
        <v>17.992000000000001</v>
      </c>
      <c r="GL73">
        <v>17.838000000000001</v>
      </c>
      <c r="GM73">
        <v>17.963000000000001</v>
      </c>
      <c r="GN73">
        <v>18.097999999999999</v>
      </c>
      <c r="GO73">
        <v>17.936</v>
      </c>
      <c r="GP73">
        <v>18.061</v>
      </c>
      <c r="GQ73">
        <v>18.079999999999998</v>
      </c>
      <c r="GR73">
        <v>17.917000000000002</v>
      </c>
      <c r="GS73">
        <v>17.913</v>
      </c>
      <c r="GT73">
        <v>18.010999999999999</v>
      </c>
      <c r="GU73">
        <v>17.994</v>
      </c>
      <c r="GV73">
        <v>17.994</v>
      </c>
      <c r="GW73">
        <v>17.925000000000001</v>
      </c>
      <c r="GX73">
        <v>17.971</v>
      </c>
      <c r="GY73">
        <v>17.936</v>
      </c>
      <c r="GZ73">
        <v>17.959</v>
      </c>
      <c r="HA73">
        <v>17.963000000000001</v>
      </c>
      <c r="HB73">
        <v>18.023</v>
      </c>
      <c r="HC73">
        <v>17.896000000000001</v>
      </c>
      <c r="HD73">
        <v>17.986000000000001</v>
      </c>
      <c r="HE73">
        <v>18.061</v>
      </c>
      <c r="HF73">
        <v>18.079000000000001</v>
      </c>
      <c r="HG73">
        <v>18.09</v>
      </c>
      <c r="HH73">
        <v>18.061</v>
      </c>
      <c r="HI73">
        <v>18.207000000000001</v>
      </c>
      <c r="HJ73">
        <v>17.988</v>
      </c>
      <c r="HK73">
        <v>17.988</v>
      </c>
      <c r="HL73">
        <v>18.207000000000001</v>
      </c>
      <c r="HM73">
        <v>17.876999999999999</v>
      </c>
      <c r="HN73">
        <v>18.09</v>
      </c>
      <c r="HO73">
        <v>18.068999999999999</v>
      </c>
      <c r="HP73">
        <v>17.994</v>
      </c>
      <c r="HQ73">
        <v>18</v>
      </c>
      <c r="HR73">
        <v>18.004000000000001</v>
      </c>
      <c r="HS73">
        <v>18.123999999999999</v>
      </c>
      <c r="HT73">
        <v>18.199000000000002</v>
      </c>
      <c r="HU73">
        <v>18.023</v>
      </c>
      <c r="HV73">
        <v>18.175999999999998</v>
      </c>
      <c r="HW73">
        <v>18.698</v>
      </c>
      <c r="HX73">
        <v>18.010999999999999</v>
      </c>
      <c r="HY73">
        <v>18.061</v>
      </c>
      <c r="HZ73">
        <v>18.196000000000002</v>
      </c>
      <c r="IA73">
        <v>17.986000000000001</v>
      </c>
      <c r="IB73">
        <v>18.097999999999999</v>
      </c>
      <c r="IC73">
        <v>18.103000000000002</v>
      </c>
      <c r="ID73">
        <v>18.199000000000002</v>
      </c>
      <c r="IE73">
        <v>18.113</v>
      </c>
      <c r="IF73">
        <v>18.114999999999998</v>
      </c>
      <c r="IG73">
        <v>18.113</v>
      </c>
      <c r="IH73">
        <v>18.344000000000001</v>
      </c>
      <c r="II73">
        <v>18.126000000000001</v>
      </c>
      <c r="IJ73">
        <v>18.137</v>
      </c>
      <c r="IK73">
        <v>18.170000000000002</v>
      </c>
      <c r="IL73">
        <v>18.268999999999998</v>
      </c>
      <c r="IM73">
        <v>19.091000000000001</v>
      </c>
      <c r="IN73">
        <v>18.251000000000001</v>
      </c>
      <c r="IO73">
        <v>18.081</v>
      </c>
      <c r="IP73">
        <v>18.117999999999999</v>
      </c>
      <c r="IQ73">
        <v>18.07</v>
      </c>
      <c r="IR73">
        <v>18.263000000000002</v>
      </c>
      <c r="IS73">
        <v>18.181999999999999</v>
      </c>
      <c r="IT73">
        <v>18.323</v>
      </c>
      <c r="IU73">
        <v>18.786000000000001</v>
      </c>
      <c r="IV73">
        <v>18.375</v>
      </c>
      <c r="IW73">
        <v>18.224</v>
      </c>
      <c r="IX73">
        <v>18.158999999999999</v>
      </c>
      <c r="IY73">
        <v>18.204999999999998</v>
      </c>
      <c r="IZ73">
        <v>18.396000000000001</v>
      </c>
      <c r="JA73">
        <v>18.891999999999999</v>
      </c>
      <c r="JB73">
        <v>18.812999999999999</v>
      </c>
      <c r="JC73">
        <v>18.384</v>
      </c>
      <c r="JD73">
        <v>18.234000000000002</v>
      </c>
      <c r="JE73">
        <v>18.417999999999999</v>
      </c>
      <c r="JF73">
        <v>18.164999999999999</v>
      </c>
      <c r="JG73">
        <v>18.391999999999999</v>
      </c>
      <c r="JH73">
        <v>18.199000000000002</v>
      </c>
      <c r="JI73">
        <v>18.356999999999999</v>
      </c>
      <c r="JJ73">
        <v>18.355</v>
      </c>
      <c r="JK73">
        <v>18.297000000000001</v>
      </c>
      <c r="JL73">
        <v>18.274000000000001</v>
      </c>
      <c r="JM73">
        <v>18.309000000000001</v>
      </c>
      <c r="JN73">
        <v>18.32</v>
      </c>
      <c r="JO73">
        <v>18.327999999999999</v>
      </c>
      <c r="JP73">
        <v>18.556000000000001</v>
      </c>
      <c r="JQ73">
        <v>18.161000000000001</v>
      </c>
      <c r="JR73">
        <v>18.552</v>
      </c>
      <c r="JS73">
        <v>18.228000000000002</v>
      </c>
      <c r="JT73">
        <v>18.478999999999999</v>
      </c>
      <c r="JU73">
        <v>18.372</v>
      </c>
      <c r="JV73">
        <v>18.556000000000001</v>
      </c>
      <c r="JW73">
        <v>18.38</v>
      </c>
      <c r="JX73">
        <v>18.832000000000001</v>
      </c>
      <c r="JY73">
        <v>18.456</v>
      </c>
      <c r="JZ73">
        <v>18.295000000000002</v>
      </c>
      <c r="KA73">
        <v>18.276</v>
      </c>
      <c r="KB73">
        <v>18.254999999999999</v>
      </c>
      <c r="KC73">
        <v>18.457999999999998</v>
      </c>
      <c r="KD73">
        <v>18.266999999999999</v>
      </c>
      <c r="KE73">
        <v>18.358000000000001</v>
      </c>
      <c r="KF73">
        <v>18.553999999999998</v>
      </c>
      <c r="KG73">
        <v>18.202000000000002</v>
      </c>
      <c r="KH73">
        <v>18.427</v>
      </c>
      <c r="KI73">
        <v>18.516999999999999</v>
      </c>
      <c r="KJ73">
        <v>18.364000000000001</v>
      </c>
      <c r="KK73">
        <v>18.620999999999999</v>
      </c>
      <c r="KL73">
        <v>18.411999999999999</v>
      </c>
      <c r="KM73">
        <v>18.390999999999998</v>
      </c>
      <c r="KN73">
        <v>18.599</v>
      </c>
      <c r="KO73">
        <v>18.417999999999999</v>
      </c>
      <c r="KP73">
        <v>18.623000000000001</v>
      </c>
      <c r="KQ73">
        <v>18.527999999999999</v>
      </c>
      <c r="KR73">
        <v>18.632000000000001</v>
      </c>
      <c r="KS73">
        <v>18.454999999999998</v>
      </c>
      <c r="KT73">
        <v>18.513000000000002</v>
      </c>
      <c r="KU73">
        <v>18.524000000000001</v>
      </c>
      <c r="KV73">
        <v>18.504999999999999</v>
      </c>
      <c r="KW73">
        <v>19.291</v>
      </c>
      <c r="KX73">
        <v>18.591000000000001</v>
      </c>
      <c r="KY73">
        <v>18.454999999999998</v>
      </c>
      <c r="KZ73">
        <v>18.54</v>
      </c>
      <c r="LA73">
        <v>18.64</v>
      </c>
      <c r="LB73">
        <v>18.698</v>
      </c>
      <c r="LC73">
        <v>18.527999999999999</v>
      </c>
      <c r="LD73">
        <v>18.709</v>
      </c>
      <c r="LE73">
        <v>18.864000000000001</v>
      </c>
      <c r="LF73">
        <v>19.204999999999998</v>
      </c>
      <c r="LG73">
        <v>18.62</v>
      </c>
      <c r="LH73">
        <v>18.738</v>
      </c>
      <c r="LI73">
        <v>18.446999999999999</v>
      </c>
      <c r="LJ73">
        <v>18.788</v>
      </c>
      <c r="LK73">
        <v>18.643999999999998</v>
      </c>
      <c r="LL73">
        <v>18.748999999999999</v>
      </c>
      <c r="LM73">
        <v>18.707000000000001</v>
      </c>
      <c r="LN73">
        <v>18.748999999999999</v>
      </c>
      <c r="LO73">
        <v>18.591000000000001</v>
      </c>
      <c r="LP73">
        <v>18.686</v>
      </c>
      <c r="LQ73">
        <v>18.605</v>
      </c>
      <c r="LR73">
        <v>18.701000000000001</v>
      </c>
      <c r="LS73">
        <v>18.678000000000001</v>
      </c>
      <c r="LT73">
        <v>18.805</v>
      </c>
      <c r="LU73">
        <v>18.925000000000001</v>
      </c>
      <c r="LV73">
        <v>18.670999999999999</v>
      </c>
      <c r="LW73">
        <v>18.446999999999999</v>
      </c>
      <c r="LX73">
        <v>18.673999999999999</v>
      </c>
      <c r="LY73">
        <v>18.763999999999999</v>
      </c>
      <c r="LZ73">
        <v>18.954000000000001</v>
      </c>
      <c r="MA73">
        <v>18.768999999999998</v>
      </c>
      <c r="MB73">
        <v>18.748999999999999</v>
      </c>
      <c r="MC73">
        <v>18.908999999999999</v>
      </c>
      <c r="MD73">
        <v>18.564</v>
      </c>
      <c r="ME73">
        <v>18.876000000000001</v>
      </c>
      <c r="MF73">
        <v>18.823</v>
      </c>
      <c r="MG73">
        <v>18.798999999999999</v>
      </c>
      <c r="MH73">
        <v>18.725000000000001</v>
      </c>
      <c r="MI73">
        <v>18.649999999999999</v>
      </c>
      <c r="MJ73">
        <v>18.768999999999998</v>
      </c>
      <c r="MK73">
        <v>18.803000000000001</v>
      </c>
      <c r="ML73">
        <v>19</v>
      </c>
      <c r="MM73">
        <v>18.908999999999999</v>
      </c>
      <c r="MN73">
        <v>18.702999999999999</v>
      </c>
      <c r="MO73">
        <v>18.856000000000002</v>
      </c>
      <c r="MP73">
        <v>18.888000000000002</v>
      </c>
      <c r="MQ73">
        <v>19.103000000000002</v>
      </c>
      <c r="MR73">
        <v>18.95</v>
      </c>
      <c r="MS73">
        <v>19.029</v>
      </c>
      <c r="MT73">
        <v>18.902000000000001</v>
      </c>
      <c r="MU73">
        <v>19.074999999999999</v>
      </c>
      <c r="MV73">
        <v>18.988</v>
      </c>
      <c r="MW73">
        <v>18.898</v>
      </c>
      <c r="MX73">
        <v>18.972000000000001</v>
      </c>
      <c r="MY73">
        <v>19.95</v>
      </c>
      <c r="MZ73">
        <v>18.988</v>
      </c>
      <c r="NA73">
        <v>19.001000000000001</v>
      </c>
      <c r="NB73">
        <v>19.062000000000001</v>
      </c>
      <c r="NC73">
        <v>18.898</v>
      </c>
      <c r="ND73">
        <v>18.917999999999999</v>
      </c>
      <c r="NE73">
        <v>19.16</v>
      </c>
      <c r="NF73">
        <v>18.93</v>
      </c>
      <c r="NG73">
        <v>18.832000000000001</v>
      </c>
      <c r="NH73">
        <v>18.873999999999999</v>
      </c>
      <c r="NI73">
        <v>19.058</v>
      </c>
      <c r="NJ73">
        <v>19.213999999999999</v>
      </c>
      <c r="NK73">
        <v>19.254999999999999</v>
      </c>
      <c r="NL73">
        <v>19.358000000000001</v>
      </c>
      <c r="NM73">
        <v>18.827000000000002</v>
      </c>
      <c r="NN73">
        <v>19.099</v>
      </c>
      <c r="NO73">
        <v>18.908999999999999</v>
      </c>
      <c r="NP73">
        <v>19.399000000000001</v>
      </c>
      <c r="NQ73">
        <v>19.196999999999999</v>
      </c>
      <c r="NR73">
        <v>18.904</v>
      </c>
      <c r="NS73">
        <v>19.253</v>
      </c>
      <c r="NT73">
        <v>19.241</v>
      </c>
      <c r="NU73">
        <v>19.212</v>
      </c>
      <c r="NV73">
        <v>19.125</v>
      </c>
      <c r="NW73">
        <v>19.033999999999999</v>
      </c>
      <c r="NX73">
        <v>19.152999999999999</v>
      </c>
      <c r="NY73">
        <v>19.46</v>
      </c>
      <c r="NZ73">
        <v>18.959</v>
      </c>
      <c r="OA73">
        <v>19.149000000000001</v>
      </c>
      <c r="OB73">
        <v>18.978999999999999</v>
      </c>
      <c r="OC73">
        <v>19.111000000000001</v>
      </c>
      <c r="OD73">
        <v>19.567</v>
      </c>
      <c r="OE73">
        <v>19.202000000000002</v>
      </c>
      <c r="OF73">
        <v>19.184999999999999</v>
      </c>
      <c r="OG73">
        <v>19.190000000000001</v>
      </c>
      <c r="OH73">
        <v>19.114999999999998</v>
      </c>
      <c r="OI73">
        <v>19.190000000000001</v>
      </c>
      <c r="OJ73">
        <v>19.07</v>
      </c>
      <c r="OK73">
        <v>19.196999999999999</v>
      </c>
      <c r="OL73">
        <v>19.285</v>
      </c>
      <c r="OM73">
        <v>19.206</v>
      </c>
      <c r="ON73">
        <v>19.149000000000001</v>
      </c>
      <c r="OO73">
        <v>19.38</v>
      </c>
      <c r="OP73">
        <v>19.222000000000001</v>
      </c>
      <c r="OQ73">
        <v>19.256</v>
      </c>
      <c r="OR73">
        <v>19.309999999999999</v>
      </c>
      <c r="OS73">
        <v>19.434999999999999</v>
      </c>
      <c r="OT73">
        <v>19.369</v>
      </c>
      <c r="OU73">
        <v>19.298999999999999</v>
      </c>
      <c r="OV73">
        <v>19.327000000000002</v>
      </c>
      <c r="OW73">
        <v>19.513999999999999</v>
      </c>
      <c r="OX73">
        <v>19.468</v>
      </c>
      <c r="OY73">
        <v>19.361000000000001</v>
      </c>
      <c r="OZ73">
        <v>19.224</v>
      </c>
      <c r="PA73">
        <v>19.286000000000001</v>
      </c>
      <c r="PB73">
        <v>19.468</v>
      </c>
      <c r="PC73">
        <v>19.369</v>
      </c>
      <c r="PD73">
        <v>18.670000000000002</v>
      </c>
      <c r="PE73">
        <v>19.670999999999999</v>
      </c>
      <c r="PF73">
        <v>19.369</v>
      </c>
      <c r="PG73">
        <v>19.257000000000001</v>
      </c>
      <c r="PH73">
        <v>19.399999999999999</v>
      </c>
      <c r="PI73">
        <v>19.992999999999999</v>
      </c>
      <c r="PJ73">
        <v>19.52</v>
      </c>
      <c r="PK73">
        <v>19.713000000000001</v>
      </c>
      <c r="PL73">
        <v>19.231999999999999</v>
      </c>
      <c r="PM73">
        <v>19.949000000000002</v>
      </c>
      <c r="PN73">
        <v>19.832999999999998</v>
      </c>
      <c r="PO73">
        <v>19.456</v>
      </c>
      <c r="PP73">
        <v>19.373999999999999</v>
      </c>
      <c r="PQ73">
        <v>19.61</v>
      </c>
      <c r="PR73">
        <v>19.452000000000002</v>
      </c>
      <c r="PS73">
        <v>19.515999999999998</v>
      </c>
      <c r="PT73">
        <v>19.138999999999999</v>
      </c>
      <c r="PU73">
        <v>19.588999999999999</v>
      </c>
      <c r="PV73">
        <v>20.038</v>
      </c>
      <c r="PW73">
        <v>19.759</v>
      </c>
      <c r="PX73">
        <v>19.324000000000002</v>
      </c>
      <c r="PY73">
        <v>19.664999999999999</v>
      </c>
      <c r="PZ73">
        <v>19.562999999999999</v>
      </c>
      <c r="QA73">
        <v>19.835999999999999</v>
      </c>
      <c r="QB73">
        <v>19.576000000000001</v>
      </c>
      <c r="QC73">
        <v>19.64</v>
      </c>
      <c r="QD73">
        <v>19.584</v>
      </c>
      <c r="QE73">
        <v>19.657</v>
      </c>
      <c r="QF73">
        <v>19.631</v>
      </c>
      <c r="QG73">
        <v>19.832999999999998</v>
      </c>
      <c r="QH73">
        <v>19.811</v>
      </c>
      <c r="QI73">
        <v>19.327000000000002</v>
      </c>
      <c r="QJ73">
        <v>19.553999999999998</v>
      </c>
      <c r="QK73">
        <v>19.584</v>
      </c>
      <c r="QL73">
        <v>19.635999999999999</v>
      </c>
      <c r="QM73">
        <v>19.536999999999999</v>
      </c>
      <c r="QN73">
        <v>19.829000000000001</v>
      </c>
      <c r="QO73">
        <v>19.486000000000001</v>
      </c>
      <c r="QP73">
        <v>19.896999999999998</v>
      </c>
      <c r="QQ73">
        <v>19.747</v>
      </c>
      <c r="QR73">
        <v>19.498000000000001</v>
      </c>
      <c r="QS73">
        <v>19.940000000000001</v>
      </c>
      <c r="QT73">
        <v>19.670000000000002</v>
      </c>
      <c r="QU73">
        <v>19.919</v>
      </c>
      <c r="QV73">
        <v>19.623000000000001</v>
      </c>
      <c r="QW73">
        <v>20.361000000000001</v>
      </c>
      <c r="QX73">
        <v>19.971</v>
      </c>
      <c r="QY73">
        <v>20.189</v>
      </c>
      <c r="QZ73">
        <v>19.936</v>
      </c>
      <c r="RA73">
        <v>19.678999999999998</v>
      </c>
      <c r="RB73">
        <v>19.652999999999999</v>
      </c>
      <c r="RC73">
        <v>20.146999999999998</v>
      </c>
      <c r="RD73">
        <v>19.995999999999999</v>
      </c>
      <c r="RE73">
        <v>20.039000000000001</v>
      </c>
      <c r="RF73">
        <v>19.846</v>
      </c>
      <c r="RG73">
        <v>20.541</v>
      </c>
      <c r="RH73">
        <v>19.61</v>
      </c>
      <c r="RI73">
        <v>19.952999999999999</v>
      </c>
      <c r="RJ73">
        <v>20.189</v>
      </c>
      <c r="RK73">
        <v>20.175999999999998</v>
      </c>
      <c r="RL73">
        <v>20.257999999999999</v>
      </c>
      <c r="RM73">
        <v>20.129000000000001</v>
      </c>
      <c r="RN73">
        <v>19.832999999999998</v>
      </c>
      <c r="RO73">
        <v>20.03</v>
      </c>
      <c r="RP73">
        <v>20.061</v>
      </c>
      <c r="RQ73">
        <v>19.850000000000001</v>
      </c>
      <c r="RR73">
        <v>19.896999999999998</v>
      </c>
      <c r="RS73">
        <v>20.175999999999998</v>
      </c>
      <c r="RT73">
        <v>20.151</v>
      </c>
      <c r="RU73">
        <v>20.55</v>
      </c>
      <c r="RV73">
        <v>20.326000000000001</v>
      </c>
      <c r="RW73">
        <v>19.91</v>
      </c>
      <c r="RX73">
        <v>19.832999999999998</v>
      </c>
      <c r="RY73">
        <v>20.103000000000002</v>
      </c>
      <c r="RZ73">
        <v>20.289000000000001</v>
      </c>
      <c r="SA73">
        <v>20.198</v>
      </c>
      <c r="SB73">
        <v>20.613</v>
      </c>
      <c r="SC73">
        <v>20.64</v>
      </c>
      <c r="SD73">
        <v>20.541</v>
      </c>
      <c r="SE73">
        <v>20.609000000000002</v>
      </c>
      <c r="SF73">
        <v>19.952999999999999</v>
      </c>
      <c r="SG73">
        <v>19.966999999999999</v>
      </c>
      <c r="SH73">
        <v>19.859000000000002</v>
      </c>
      <c r="SI73">
        <v>20.241</v>
      </c>
      <c r="SJ73">
        <v>20.207000000000001</v>
      </c>
      <c r="SK73">
        <v>20.73</v>
      </c>
      <c r="SL73">
        <v>20.439</v>
      </c>
      <c r="SM73">
        <v>19.957999999999998</v>
      </c>
      <c r="SN73">
        <v>20.193999999999999</v>
      </c>
      <c r="SO73">
        <v>20.391999999999999</v>
      </c>
      <c r="SP73">
        <v>20.559000000000001</v>
      </c>
      <c r="SQ73">
        <v>20.25</v>
      </c>
      <c r="SR73">
        <v>19.957999999999998</v>
      </c>
      <c r="SS73">
        <v>20.030999999999999</v>
      </c>
      <c r="ST73">
        <v>21.137</v>
      </c>
      <c r="SU73">
        <v>20.391999999999999</v>
      </c>
      <c r="SV73">
        <v>20.568000000000001</v>
      </c>
      <c r="SW73">
        <v>20.030999999999999</v>
      </c>
      <c r="SX73">
        <v>19.966999999999999</v>
      </c>
      <c r="SY73">
        <v>20.361999999999998</v>
      </c>
      <c r="SZ73">
        <v>21.288</v>
      </c>
      <c r="TA73">
        <v>20.311</v>
      </c>
      <c r="TB73">
        <v>19.98</v>
      </c>
      <c r="TC73">
        <v>20.492999999999999</v>
      </c>
      <c r="TD73">
        <v>20.231000000000002</v>
      </c>
      <c r="TE73">
        <v>21.026</v>
      </c>
      <c r="TF73">
        <v>20.716000000000001</v>
      </c>
      <c r="TG73">
        <v>19.913</v>
      </c>
      <c r="TH73">
        <v>20.622</v>
      </c>
      <c r="TI73">
        <v>20.413</v>
      </c>
      <c r="TJ73">
        <v>19.959</v>
      </c>
      <c r="TK73">
        <v>20.957999999999998</v>
      </c>
      <c r="TL73">
        <v>20.466000000000001</v>
      </c>
      <c r="TM73">
        <v>20.779</v>
      </c>
      <c r="TN73">
        <v>21.442</v>
      </c>
      <c r="TO73">
        <v>20.952999999999999</v>
      </c>
      <c r="TP73">
        <v>21.18</v>
      </c>
      <c r="TQ73">
        <v>20.510999999999999</v>
      </c>
      <c r="TR73">
        <v>21.074999999999999</v>
      </c>
      <c r="TS73">
        <v>20.283000000000001</v>
      </c>
      <c r="TT73">
        <v>20.568999999999999</v>
      </c>
      <c r="TU73">
        <v>20.556000000000001</v>
      </c>
      <c r="TV73">
        <v>20.265000000000001</v>
      </c>
      <c r="TW73">
        <v>20.684000000000001</v>
      </c>
      <c r="TX73">
        <v>20.82</v>
      </c>
      <c r="TY73">
        <v>21.309000000000001</v>
      </c>
      <c r="TZ73">
        <v>20.21</v>
      </c>
      <c r="UA73">
        <v>20.452000000000002</v>
      </c>
      <c r="UB73">
        <v>20.72</v>
      </c>
      <c r="UC73">
        <v>20.911999999999999</v>
      </c>
      <c r="UD73">
        <v>20.765000000000001</v>
      </c>
      <c r="UE73">
        <v>20.312999999999999</v>
      </c>
      <c r="UF73">
        <v>20.585999999999999</v>
      </c>
      <c r="UG73">
        <v>21.446000000000002</v>
      </c>
    </row>
    <row r="74" spans="1:553" x14ac:dyDescent="0.25">
      <c r="A74" t="s">
        <v>1</v>
      </c>
      <c r="B74" t="s">
        <v>2</v>
      </c>
      <c r="D74" t="s">
        <v>175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</row>
    <row r="75" spans="1:553" x14ac:dyDescent="0.25">
      <c r="A75" t="s">
        <v>7</v>
      </c>
      <c r="B75" t="s">
        <v>8</v>
      </c>
      <c r="D75" t="s">
        <v>175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</row>
    <row r="76" spans="1:553" x14ac:dyDescent="0.25">
      <c r="A76" t="s">
        <v>79</v>
      </c>
      <c r="B76" t="s">
        <v>80</v>
      </c>
      <c r="D76" t="s">
        <v>175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</row>
    <row r="77" spans="1:553" x14ac:dyDescent="0.25">
      <c r="A77" t="s">
        <v>49</v>
      </c>
      <c r="B77" t="s">
        <v>50</v>
      </c>
      <c r="D77" t="s">
        <v>175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</row>
    <row r="78" spans="1:553" x14ac:dyDescent="0.25">
      <c r="A78" t="s">
        <v>13</v>
      </c>
      <c r="B78" t="s">
        <v>14</v>
      </c>
      <c r="D78" t="s">
        <v>175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</row>
    <row r="79" spans="1:553" x14ac:dyDescent="0.25">
      <c r="A79" t="s">
        <v>19</v>
      </c>
      <c r="B79" t="s">
        <v>20</v>
      </c>
      <c r="D79" t="s">
        <v>175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</row>
    <row r="80" spans="1:553" x14ac:dyDescent="0.25">
      <c r="A80" t="s">
        <v>85</v>
      </c>
      <c r="B80" t="s">
        <v>86</v>
      </c>
      <c r="D80" t="s">
        <v>175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</row>
    <row r="81" spans="1:553" x14ac:dyDescent="0.25">
      <c r="A81" t="s">
        <v>55</v>
      </c>
      <c r="B81" t="s">
        <v>56</v>
      </c>
      <c r="D81" t="s">
        <v>175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</row>
    <row r="82" spans="1:553" x14ac:dyDescent="0.25">
      <c r="A82" t="s">
        <v>3</v>
      </c>
      <c r="B82" t="s">
        <v>4</v>
      </c>
      <c r="D82" t="s">
        <v>175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</row>
    <row r="83" spans="1:553" x14ac:dyDescent="0.25">
      <c r="A83" t="s">
        <v>9</v>
      </c>
      <c r="B83" t="s">
        <v>10</v>
      </c>
      <c r="D83" t="s">
        <v>175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</row>
    <row r="84" spans="1:553" x14ac:dyDescent="0.25">
      <c r="A84" t="s">
        <v>81</v>
      </c>
      <c r="B84" t="s">
        <v>82</v>
      </c>
      <c r="D84" t="s">
        <v>175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</row>
    <row r="85" spans="1:553" x14ac:dyDescent="0.25">
      <c r="A85" t="s">
        <v>51</v>
      </c>
      <c r="B85" t="s">
        <v>52</v>
      </c>
      <c r="D85" t="s">
        <v>175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</row>
    <row r="86" spans="1:553" x14ac:dyDescent="0.25">
      <c r="A86" t="s">
        <v>15</v>
      </c>
      <c r="B86" t="s">
        <v>16</v>
      </c>
      <c r="D86" t="s">
        <v>175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</row>
    <row r="87" spans="1:553" x14ac:dyDescent="0.25">
      <c r="A87" t="s">
        <v>21</v>
      </c>
      <c r="B87" t="s">
        <v>22</v>
      </c>
      <c r="D87" t="s">
        <v>175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</row>
    <row r="88" spans="1:553" x14ac:dyDescent="0.25">
      <c r="A88" t="s">
        <v>87</v>
      </c>
      <c r="B88" t="s">
        <v>88</v>
      </c>
      <c r="D88" t="s">
        <v>175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</row>
    <row r="89" spans="1:553" x14ac:dyDescent="0.25">
      <c r="A89" t="s">
        <v>57</v>
      </c>
      <c r="B89" t="s">
        <v>58</v>
      </c>
      <c r="D89" t="s">
        <v>175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</row>
    <row r="90" spans="1:553" x14ac:dyDescent="0.25">
      <c r="A90" t="s">
        <v>5</v>
      </c>
      <c r="B90" t="s">
        <v>6</v>
      </c>
      <c r="D90" t="s">
        <v>175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</row>
    <row r="91" spans="1:553" x14ac:dyDescent="0.25">
      <c r="A91" t="s">
        <v>11</v>
      </c>
      <c r="B91" t="s">
        <v>12</v>
      </c>
      <c r="D91" t="s">
        <v>175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</row>
    <row r="92" spans="1:553" x14ac:dyDescent="0.25">
      <c r="A92" t="s">
        <v>83</v>
      </c>
      <c r="B92" t="s">
        <v>84</v>
      </c>
      <c r="D92" t="s">
        <v>175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</row>
    <row r="93" spans="1:553" x14ac:dyDescent="0.25">
      <c r="A93" t="s">
        <v>53</v>
      </c>
      <c r="B93" t="s">
        <v>54</v>
      </c>
      <c r="D93" t="s">
        <v>175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</row>
    <row r="94" spans="1:553" x14ac:dyDescent="0.25">
      <c r="A94" t="s">
        <v>17</v>
      </c>
      <c r="B94" t="s">
        <v>18</v>
      </c>
      <c r="D94" t="s">
        <v>175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</row>
    <row r="95" spans="1:553" x14ac:dyDescent="0.25">
      <c r="A95" t="s">
        <v>23</v>
      </c>
      <c r="B95" t="s">
        <v>24</v>
      </c>
      <c r="D95" t="s">
        <v>175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</row>
    <row r="96" spans="1:553" x14ac:dyDescent="0.25">
      <c r="A96" t="s">
        <v>89</v>
      </c>
      <c r="B96" t="s">
        <v>90</v>
      </c>
      <c r="D96" t="s">
        <v>175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</row>
    <row r="97" spans="1:553" x14ac:dyDescent="0.25">
      <c r="A97" t="s">
        <v>59</v>
      </c>
      <c r="B97" t="s">
        <v>60</v>
      </c>
      <c r="D97" t="s">
        <v>175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</row>
    <row r="98" spans="1:553" x14ac:dyDescent="0.25">
      <c r="A98" t="s">
        <v>25</v>
      </c>
      <c r="B98" t="s">
        <v>26</v>
      </c>
      <c r="D98" t="s">
        <v>175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</row>
    <row r="99" spans="1:553" x14ac:dyDescent="0.25">
      <c r="A99" t="s">
        <v>31</v>
      </c>
      <c r="B99" t="s">
        <v>32</v>
      </c>
      <c r="D99" t="s">
        <v>175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</row>
    <row r="100" spans="1:553" x14ac:dyDescent="0.25">
      <c r="A100" t="s">
        <v>91</v>
      </c>
      <c r="B100" t="s">
        <v>92</v>
      </c>
      <c r="D100" t="s">
        <v>175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</row>
    <row r="101" spans="1:553" x14ac:dyDescent="0.25">
      <c r="A101" t="s">
        <v>73</v>
      </c>
      <c r="B101" t="s">
        <v>74</v>
      </c>
      <c r="D101" t="s">
        <v>175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</row>
    <row r="102" spans="1:553" x14ac:dyDescent="0.25">
      <c r="A102" t="s">
        <v>37</v>
      </c>
      <c r="B102" t="s">
        <v>38</v>
      </c>
      <c r="D102" t="s">
        <v>175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</row>
    <row r="103" spans="1:553" x14ac:dyDescent="0.25">
      <c r="A103" t="s">
        <v>43</v>
      </c>
      <c r="B103" t="s">
        <v>44</v>
      </c>
      <c r="D103" t="s">
        <v>175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</row>
    <row r="104" spans="1:553" x14ac:dyDescent="0.25">
      <c r="A104" t="s">
        <v>61</v>
      </c>
      <c r="B104" t="s">
        <v>62</v>
      </c>
      <c r="D104" t="s">
        <v>175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</row>
    <row r="105" spans="1:553" x14ac:dyDescent="0.25">
      <c r="A105" t="s">
        <v>67</v>
      </c>
      <c r="B105" t="s">
        <v>68</v>
      </c>
      <c r="D105" t="s">
        <v>175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</row>
    <row r="106" spans="1:553" x14ac:dyDescent="0.25">
      <c r="A106" t="s">
        <v>27</v>
      </c>
      <c r="B106" t="s">
        <v>28</v>
      </c>
      <c r="D106" t="s">
        <v>175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</row>
    <row r="107" spans="1:553" x14ac:dyDescent="0.25">
      <c r="A107" t="s">
        <v>33</v>
      </c>
      <c r="B107" t="s">
        <v>34</v>
      </c>
      <c r="D107" t="s">
        <v>175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</row>
    <row r="108" spans="1:553" x14ac:dyDescent="0.25">
      <c r="A108" t="s">
        <v>93</v>
      </c>
      <c r="B108" t="s">
        <v>95</v>
      </c>
      <c r="D108" t="s">
        <v>175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</row>
    <row r="109" spans="1:553" x14ac:dyDescent="0.25">
      <c r="A109" t="s">
        <v>75</v>
      </c>
      <c r="B109" t="s">
        <v>76</v>
      </c>
      <c r="D109" t="s">
        <v>175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</row>
    <row r="110" spans="1:553" x14ac:dyDescent="0.25">
      <c r="A110" t="s">
        <v>39</v>
      </c>
      <c r="B110" t="s">
        <v>40</v>
      </c>
      <c r="D110" t="s">
        <v>175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</row>
    <row r="111" spans="1:553" x14ac:dyDescent="0.25">
      <c r="A111" t="s">
        <v>45</v>
      </c>
      <c r="B111" t="s">
        <v>46</v>
      </c>
      <c r="D111" t="s">
        <v>175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</row>
    <row r="112" spans="1:553" x14ac:dyDescent="0.25">
      <c r="A112" t="s">
        <v>63</v>
      </c>
      <c r="B112" t="s">
        <v>64</v>
      </c>
      <c r="D112" t="s">
        <v>175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</row>
    <row r="113" spans="1:553" x14ac:dyDescent="0.25">
      <c r="A113" t="s">
        <v>69</v>
      </c>
      <c r="B113" t="s">
        <v>70</v>
      </c>
      <c r="D113" t="s">
        <v>175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</row>
    <row r="114" spans="1:553" x14ac:dyDescent="0.25">
      <c r="A114" t="s">
        <v>29</v>
      </c>
      <c r="B114" t="s">
        <v>30</v>
      </c>
      <c r="D114" t="s">
        <v>175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</row>
    <row r="115" spans="1:553" x14ac:dyDescent="0.25">
      <c r="A115" t="s">
        <v>35</v>
      </c>
      <c r="B115" t="s">
        <v>36</v>
      </c>
      <c r="D115" t="s">
        <v>175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</row>
    <row r="116" spans="1:553" x14ac:dyDescent="0.25">
      <c r="A116" t="s">
        <v>94</v>
      </c>
      <c r="B116" t="s">
        <v>96</v>
      </c>
      <c r="D116" t="s">
        <v>175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</row>
    <row r="117" spans="1:553" x14ac:dyDescent="0.25">
      <c r="A117" t="s">
        <v>77</v>
      </c>
      <c r="B117" t="s">
        <v>78</v>
      </c>
      <c r="D117" t="s">
        <v>175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</row>
    <row r="118" spans="1:553" x14ac:dyDescent="0.25">
      <c r="A118" t="s">
        <v>41</v>
      </c>
      <c r="B118" t="s">
        <v>42</v>
      </c>
      <c r="D118" t="s">
        <v>175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</row>
    <row r="119" spans="1:553" x14ac:dyDescent="0.25">
      <c r="A119" t="s">
        <v>47</v>
      </c>
      <c r="B119" t="s">
        <v>48</v>
      </c>
      <c r="D119" t="s">
        <v>175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</row>
    <row r="120" spans="1:553" x14ac:dyDescent="0.25">
      <c r="A120" t="s">
        <v>65</v>
      </c>
      <c r="B120" t="s">
        <v>66</v>
      </c>
      <c r="D120" t="s">
        <v>175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</row>
    <row r="121" spans="1:553" x14ac:dyDescent="0.25">
      <c r="A121" t="s">
        <v>71</v>
      </c>
      <c r="B121" t="s">
        <v>72</v>
      </c>
      <c r="D121" t="s">
        <v>175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</row>
    <row r="122" spans="1:553" x14ac:dyDescent="0.25">
      <c r="A122" t="s">
        <v>162</v>
      </c>
      <c r="E122">
        <v>33.6</v>
      </c>
      <c r="F122">
        <v>37.299999999999997</v>
      </c>
      <c r="G122">
        <v>37.4</v>
      </c>
      <c r="H122">
        <v>36.9</v>
      </c>
      <c r="I122">
        <v>37</v>
      </c>
      <c r="J122">
        <v>37.1</v>
      </c>
      <c r="K122">
        <v>37</v>
      </c>
      <c r="L122">
        <v>37</v>
      </c>
      <c r="M122">
        <v>37.1</v>
      </c>
      <c r="N122">
        <v>37</v>
      </c>
      <c r="O122">
        <v>37</v>
      </c>
      <c r="P122">
        <v>37</v>
      </c>
      <c r="Q122">
        <v>37</v>
      </c>
      <c r="R122">
        <v>37</v>
      </c>
      <c r="S122">
        <v>37</v>
      </c>
      <c r="T122">
        <v>37</v>
      </c>
      <c r="U122">
        <v>37</v>
      </c>
      <c r="V122">
        <v>37</v>
      </c>
      <c r="W122">
        <v>37</v>
      </c>
      <c r="X122">
        <v>37</v>
      </c>
      <c r="Y122">
        <v>37</v>
      </c>
      <c r="Z122">
        <v>37</v>
      </c>
      <c r="AA122">
        <v>37</v>
      </c>
      <c r="AB122">
        <v>37</v>
      </c>
      <c r="AC122">
        <v>37</v>
      </c>
      <c r="AD122">
        <v>37</v>
      </c>
      <c r="AE122">
        <v>37</v>
      </c>
      <c r="AF122">
        <v>37</v>
      </c>
      <c r="AG122">
        <v>37</v>
      </c>
      <c r="AH122">
        <v>37</v>
      </c>
      <c r="AI122">
        <v>37</v>
      </c>
      <c r="AJ122">
        <v>37</v>
      </c>
      <c r="AK122">
        <v>37</v>
      </c>
      <c r="AL122">
        <v>37</v>
      </c>
      <c r="AM122">
        <v>37</v>
      </c>
      <c r="AN122">
        <v>37</v>
      </c>
      <c r="AO122">
        <v>37</v>
      </c>
      <c r="AP122">
        <v>37</v>
      </c>
      <c r="AQ122">
        <v>37</v>
      </c>
      <c r="AR122">
        <v>37</v>
      </c>
      <c r="AS122">
        <v>37</v>
      </c>
      <c r="AT122">
        <v>37</v>
      </c>
      <c r="AU122">
        <v>37</v>
      </c>
      <c r="AV122">
        <v>37</v>
      </c>
      <c r="AW122">
        <v>37</v>
      </c>
      <c r="AX122">
        <v>37</v>
      </c>
      <c r="AY122">
        <v>37</v>
      </c>
      <c r="AZ122">
        <v>37</v>
      </c>
      <c r="BA122">
        <v>37</v>
      </c>
      <c r="BB122">
        <v>37</v>
      </c>
      <c r="BC122">
        <v>37</v>
      </c>
      <c r="BD122">
        <v>37</v>
      </c>
      <c r="BE122">
        <v>37</v>
      </c>
      <c r="BF122">
        <v>37</v>
      </c>
      <c r="BG122">
        <v>37</v>
      </c>
      <c r="BH122">
        <v>37</v>
      </c>
      <c r="BI122">
        <v>37</v>
      </c>
      <c r="BJ122">
        <v>37</v>
      </c>
      <c r="BK122">
        <v>37</v>
      </c>
      <c r="BL122">
        <v>37</v>
      </c>
      <c r="BM122">
        <v>37</v>
      </c>
      <c r="BN122">
        <v>37</v>
      </c>
      <c r="BO122">
        <v>37</v>
      </c>
      <c r="BP122">
        <v>37</v>
      </c>
      <c r="BQ122">
        <v>37</v>
      </c>
      <c r="BR122">
        <v>37</v>
      </c>
      <c r="BS122">
        <v>37</v>
      </c>
      <c r="BT122">
        <v>37</v>
      </c>
      <c r="BU122">
        <v>37</v>
      </c>
      <c r="BV122">
        <v>37</v>
      </c>
      <c r="BW122">
        <v>37</v>
      </c>
      <c r="BX122">
        <v>37</v>
      </c>
      <c r="BY122">
        <v>37</v>
      </c>
      <c r="BZ122">
        <v>37</v>
      </c>
      <c r="CA122">
        <v>37</v>
      </c>
      <c r="CB122">
        <v>37</v>
      </c>
      <c r="CC122">
        <v>37</v>
      </c>
      <c r="CD122">
        <v>37</v>
      </c>
      <c r="CE122">
        <v>37</v>
      </c>
      <c r="CF122">
        <v>37</v>
      </c>
      <c r="CG122">
        <v>37</v>
      </c>
      <c r="CH122">
        <v>37</v>
      </c>
      <c r="CI122">
        <v>37</v>
      </c>
      <c r="CJ122">
        <v>37</v>
      </c>
      <c r="CK122">
        <v>37</v>
      </c>
      <c r="CL122">
        <v>37</v>
      </c>
      <c r="CM122">
        <v>37</v>
      </c>
      <c r="CN122">
        <v>37</v>
      </c>
      <c r="CO122">
        <v>37</v>
      </c>
      <c r="CP122">
        <v>37</v>
      </c>
      <c r="CQ122">
        <v>37</v>
      </c>
      <c r="CR122">
        <v>37</v>
      </c>
      <c r="CS122">
        <v>37</v>
      </c>
      <c r="CT122">
        <v>37</v>
      </c>
      <c r="CU122">
        <v>37</v>
      </c>
      <c r="CV122">
        <v>37</v>
      </c>
      <c r="CW122">
        <v>37</v>
      </c>
      <c r="CX122">
        <v>37</v>
      </c>
      <c r="CY122">
        <v>37</v>
      </c>
      <c r="CZ122">
        <v>37</v>
      </c>
      <c r="DA122">
        <v>37</v>
      </c>
      <c r="DB122">
        <v>37</v>
      </c>
      <c r="DC122">
        <v>37</v>
      </c>
      <c r="DD122">
        <v>37</v>
      </c>
      <c r="DE122">
        <v>37</v>
      </c>
      <c r="DF122">
        <v>37</v>
      </c>
      <c r="DG122">
        <v>37</v>
      </c>
      <c r="DH122">
        <v>37</v>
      </c>
      <c r="DI122">
        <v>37</v>
      </c>
      <c r="DJ122">
        <v>37</v>
      </c>
      <c r="DK122">
        <v>37</v>
      </c>
      <c r="DL122">
        <v>37</v>
      </c>
      <c r="DM122">
        <v>37</v>
      </c>
      <c r="DN122">
        <v>37</v>
      </c>
      <c r="DO122">
        <v>37</v>
      </c>
      <c r="DP122">
        <v>37</v>
      </c>
      <c r="DQ122">
        <v>37</v>
      </c>
      <c r="DR122">
        <v>37</v>
      </c>
      <c r="DS122">
        <v>37</v>
      </c>
      <c r="DT122">
        <v>37</v>
      </c>
      <c r="DU122">
        <v>37</v>
      </c>
      <c r="DV122">
        <v>37</v>
      </c>
      <c r="DW122">
        <v>37</v>
      </c>
      <c r="DX122">
        <v>37</v>
      </c>
      <c r="DY122">
        <v>37</v>
      </c>
      <c r="DZ122">
        <v>37</v>
      </c>
      <c r="EA122">
        <v>37</v>
      </c>
      <c r="EB122">
        <v>37</v>
      </c>
      <c r="EC122">
        <v>37</v>
      </c>
      <c r="ED122">
        <v>37</v>
      </c>
      <c r="EE122">
        <v>37</v>
      </c>
      <c r="EF122">
        <v>37</v>
      </c>
      <c r="EG122">
        <v>37</v>
      </c>
      <c r="EH122">
        <v>37</v>
      </c>
      <c r="EI122">
        <v>37</v>
      </c>
      <c r="EJ122">
        <v>37</v>
      </c>
      <c r="EK122">
        <v>37</v>
      </c>
      <c r="EL122">
        <v>37</v>
      </c>
      <c r="EM122">
        <v>37</v>
      </c>
      <c r="EN122">
        <v>37</v>
      </c>
      <c r="EO122">
        <v>37</v>
      </c>
      <c r="EP122">
        <v>37</v>
      </c>
      <c r="EQ122">
        <v>37</v>
      </c>
      <c r="ER122">
        <v>37</v>
      </c>
      <c r="ES122">
        <v>37</v>
      </c>
      <c r="ET122">
        <v>37</v>
      </c>
      <c r="EU122">
        <v>37</v>
      </c>
      <c r="EV122">
        <v>37</v>
      </c>
      <c r="EW122">
        <v>37</v>
      </c>
      <c r="EX122">
        <v>37</v>
      </c>
      <c r="EY122">
        <v>37</v>
      </c>
      <c r="EZ122">
        <v>37</v>
      </c>
      <c r="FA122">
        <v>37</v>
      </c>
      <c r="FB122">
        <v>37</v>
      </c>
      <c r="FC122">
        <v>37</v>
      </c>
      <c r="FD122">
        <v>37</v>
      </c>
      <c r="FE122">
        <v>37</v>
      </c>
      <c r="FF122">
        <v>37</v>
      </c>
      <c r="FG122">
        <v>37</v>
      </c>
      <c r="FH122">
        <v>37</v>
      </c>
      <c r="FI122">
        <v>37</v>
      </c>
      <c r="FJ122">
        <v>37</v>
      </c>
      <c r="FK122">
        <v>37</v>
      </c>
      <c r="FL122">
        <v>37</v>
      </c>
      <c r="FM122">
        <v>37</v>
      </c>
      <c r="FN122">
        <v>37</v>
      </c>
      <c r="FO122">
        <v>37</v>
      </c>
      <c r="FP122">
        <v>37</v>
      </c>
      <c r="FQ122">
        <v>37</v>
      </c>
      <c r="FR122">
        <v>37</v>
      </c>
      <c r="FS122">
        <v>37</v>
      </c>
      <c r="FT122">
        <v>37</v>
      </c>
      <c r="FU122">
        <v>37</v>
      </c>
      <c r="FV122">
        <v>37</v>
      </c>
      <c r="FW122">
        <v>37</v>
      </c>
      <c r="FX122">
        <v>37</v>
      </c>
      <c r="FY122">
        <v>37</v>
      </c>
      <c r="FZ122">
        <v>37</v>
      </c>
      <c r="GA122">
        <v>37</v>
      </c>
      <c r="GB122">
        <v>37</v>
      </c>
      <c r="GC122">
        <v>37</v>
      </c>
      <c r="GD122">
        <v>37</v>
      </c>
      <c r="GE122">
        <v>37</v>
      </c>
      <c r="GF122">
        <v>37</v>
      </c>
      <c r="GG122">
        <v>37</v>
      </c>
      <c r="GH122">
        <v>37</v>
      </c>
      <c r="GI122">
        <v>37</v>
      </c>
      <c r="GJ122">
        <v>37</v>
      </c>
      <c r="GK122">
        <v>37</v>
      </c>
      <c r="GL122">
        <v>37</v>
      </c>
      <c r="GM122">
        <v>37</v>
      </c>
      <c r="GN122">
        <v>37</v>
      </c>
      <c r="GO122">
        <v>37</v>
      </c>
      <c r="GP122">
        <v>37</v>
      </c>
      <c r="GQ122">
        <v>37</v>
      </c>
      <c r="GR122">
        <v>37</v>
      </c>
      <c r="GS122">
        <v>37</v>
      </c>
      <c r="GT122">
        <v>37</v>
      </c>
      <c r="GU122">
        <v>37</v>
      </c>
      <c r="GV122">
        <v>37</v>
      </c>
      <c r="GW122">
        <v>37</v>
      </c>
      <c r="GX122">
        <v>37</v>
      </c>
      <c r="GY122">
        <v>37</v>
      </c>
      <c r="GZ122">
        <v>37</v>
      </c>
      <c r="HA122">
        <v>37</v>
      </c>
      <c r="HB122">
        <v>37</v>
      </c>
      <c r="HC122">
        <v>37</v>
      </c>
      <c r="HD122">
        <v>37</v>
      </c>
      <c r="HE122">
        <v>37</v>
      </c>
      <c r="HF122">
        <v>37</v>
      </c>
      <c r="HG122">
        <v>37</v>
      </c>
      <c r="HH122">
        <v>37</v>
      </c>
      <c r="HI122">
        <v>37</v>
      </c>
      <c r="HJ122">
        <v>37</v>
      </c>
      <c r="HK122">
        <v>37</v>
      </c>
      <c r="HL122">
        <v>37</v>
      </c>
      <c r="HM122">
        <v>37</v>
      </c>
      <c r="HN122">
        <v>37</v>
      </c>
      <c r="HO122">
        <v>37</v>
      </c>
      <c r="HP122">
        <v>37</v>
      </c>
      <c r="HQ122">
        <v>37</v>
      </c>
      <c r="HR122">
        <v>37</v>
      </c>
      <c r="HS122">
        <v>37</v>
      </c>
      <c r="HT122">
        <v>37</v>
      </c>
      <c r="HU122">
        <v>37</v>
      </c>
      <c r="HV122">
        <v>37</v>
      </c>
      <c r="HW122">
        <v>37</v>
      </c>
      <c r="HX122">
        <v>37</v>
      </c>
      <c r="HY122">
        <v>37</v>
      </c>
      <c r="HZ122">
        <v>37</v>
      </c>
      <c r="IA122">
        <v>37</v>
      </c>
      <c r="IB122">
        <v>37</v>
      </c>
      <c r="IC122">
        <v>37</v>
      </c>
      <c r="ID122">
        <v>37</v>
      </c>
      <c r="IE122">
        <v>37</v>
      </c>
      <c r="IF122">
        <v>37</v>
      </c>
      <c r="IG122">
        <v>37.1</v>
      </c>
      <c r="IH122">
        <v>37</v>
      </c>
      <c r="II122">
        <v>37</v>
      </c>
      <c r="IJ122">
        <v>37</v>
      </c>
      <c r="IK122">
        <v>37</v>
      </c>
      <c r="IL122">
        <v>37</v>
      </c>
      <c r="IM122">
        <v>37.1</v>
      </c>
      <c r="IN122">
        <v>37</v>
      </c>
      <c r="IO122">
        <v>37</v>
      </c>
      <c r="IP122">
        <v>37</v>
      </c>
      <c r="IQ122">
        <v>37</v>
      </c>
      <c r="IR122">
        <v>37</v>
      </c>
      <c r="IS122">
        <v>37</v>
      </c>
      <c r="IT122">
        <v>37</v>
      </c>
      <c r="IU122">
        <v>37</v>
      </c>
      <c r="IV122">
        <v>37</v>
      </c>
      <c r="IW122">
        <v>37</v>
      </c>
      <c r="IX122">
        <v>37</v>
      </c>
      <c r="IY122">
        <v>37</v>
      </c>
      <c r="IZ122">
        <v>37</v>
      </c>
      <c r="JA122">
        <v>37</v>
      </c>
      <c r="JB122">
        <v>37</v>
      </c>
      <c r="JC122">
        <v>37</v>
      </c>
      <c r="JD122">
        <v>37</v>
      </c>
      <c r="JE122">
        <v>37</v>
      </c>
      <c r="JF122">
        <v>37</v>
      </c>
      <c r="JG122">
        <v>37</v>
      </c>
      <c r="JH122">
        <v>37</v>
      </c>
      <c r="JI122">
        <v>37</v>
      </c>
      <c r="JJ122">
        <v>37</v>
      </c>
      <c r="JK122">
        <v>37</v>
      </c>
      <c r="JL122">
        <v>37</v>
      </c>
      <c r="JM122">
        <v>37</v>
      </c>
      <c r="JN122">
        <v>37</v>
      </c>
      <c r="JO122">
        <v>37</v>
      </c>
      <c r="JP122">
        <v>37</v>
      </c>
      <c r="JQ122">
        <v>37</v>
      </c>
      <c r="JR122">
        <v>37</v>
      </c>
      <c r="JS122">
        <v>37</v>
      </c>
      <c r="JT122">
        <v>37</v>
      </c>
      <c r="JU122">
        <v>37</v>
      </c>
      <c r="JV122">
        <v>37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37</v>
      </c>
      <c r="KH122">
        <v>37</v>
      </c>
      <c r="KI122">
        <v>37</v>
      </c>
      <c r="KJ122">
        <v>37</v>
      </c>
      <c r="KK122">
        <v>37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37</v>
      </c>
      <c r="KU122">
        <v>37</v>
      </c>
      <c r="KV122">
        <v>37</v>
      </c>
      <c r="KW122">
        <v>37</v>
      </c>
      <c r="KX122">
        <v>37</v>
      </c>
      <c r="KY122">
        <v>37</v>
      </c>
      <c r="KZ122">
        <v>37</v>
      </c>
      <c r="LA122">
        <v>37</v>
      </c>
      <c r="LB122">
        <v>37</v>
      </c>
      <c r="LC122">
        <v>37</v>
      </c>
      <c r="LD122">
        <v>37</v>
      </c>
      <c r="LE122">
        <v>37</v>
      </c>
      <c r="LF122">
        <v>37</v>
      </c>
      <c r="LG122">
        <v>37</v>
      </c>
      <c r="LH122">
        <v>37</v>
      </c>
      <c r="LI122">
        <v>37</v>
      </c>
      <c r="LJ122">
        <v>37</v>
      </c>
      <c r="LK122">
        <v>37</v>
      </c>
      <c r="LL122">
        <v>37</v>
      </c>
      <c r="LM122">
        <v>37</v>
      </c>
      <c r="LN122">
        <v>37</v>
      </c>
      <c r="LO122">
        <v>37</v>
      </c>
      <c r="LP122">
        <v>37</v>
      </c>
      <c r="LQ122">
        <v>37</v>
      </c>
      <c r="LR122">
        <v>37</v>
      </c>
      <c r="LS122">
        <v>37</v>
      </c>
      <c r="LT122">
        <v>37</v>
      </c>
      <c r="LU122">
        <v>37</v>
      </c>
      <c r="LV122">
        <v>37</v>
      </c>
      <c r="LW122">
        <v>37</v>
      </c>
      <c r="LX122">
        <v>37</v>
      </c>
      <c r="LY122">
        <v>37</v>
      </c>
      <c r="LZ122">
        <v>37</v>
      </c>
      <c r="MA122">
        <v>37</v>
      </c>
      <c r="MB122">
        <v>37</v>
      </c>
      <c r="MC122">
        <v>37</v>
      </c>
      <c r="MD122">
        <v>37</v>
      </c>
      <c r="ME122">
        <v>37</v>
      </c>
      <c r="MF122">
        <v>37</v>
      </c>
      <c r="MG122">
        <v>37</v>
      </c>
      <c r="MH122">
        <v>37</v>
      </c>
      <c r="MI122">
        <v>37</v>
      </c>
      <c r="MJ122">
        <v>37</v>
      </c>
      <c r="MK122">
        <v>37</v>
      </c>
      <c r="ML122">
        <v>37</v>
      </c>
      <c r="MM122">
        <v>37</v>
      </c>
      <c r="MN122">
        <v>37</v>
      </c>
      <c r="MO122">
        <v>37</v>
      </c>
      <c r="MP122">
        <v>37</v>
      </c>
      <c r="MQ122">
        <v>37</v>
      </c>
      <c r="MR122">
        <v>37</v>
      </c>
      <c r="MS122">
        <v>37</v>
      </c>
      <c r="MT122">
        <v>37</v>
      </c>
      <c r="MU122">
        <v>37</v>
      </c>
      <c r="MV122">
        <v>37</v>
      </c>
      <c r="MW122">
        <v>37</v>
      </c>
      <c r="MX122">
        <v>37</v>
      </c>
      <c r="MY122">
        <v>37</v>
      </c>
      <c r="MZ122">
        <v>37</v>
      </c>
      <c r="NA122">
        <v>37</v>
      </c>
      <c r="NB122">
        <v>37</v>
      </c>
      <c r="NC122">
        <v>37</v>
      </c>
      <c r="ND122">
        <v>37</v>
      </c>
      <c r="NE122">
        <v>37</v>
      </c>
      <c r="NF122">
        <v>37</v>
      </c>
      <c r="NG122">
        <v>37</v>
      </c>
      <c r="NH122">
        <v>37</v>
      </c>
      <c r="NI122">
        <v>37</v>
      </c>
      <c r="NJ122">
        <v>37</v>
      </c>
      <c r="NK122">
        <v>37</v>
      </c>
      <c r="NL122">
        <v>37</v>
      </c>
      <c r="NM122">
        <v>37</v>
      </c>
      <c r="NN122">
        <v>37</v>
      </c>
      <c r="NO122">
        <v>37</v>
      </c>
      <c r="NP122">
        <v>37</v>
      </c>
      <c r="NQ122">
        <v>37</v>
      </c>
      <c r="NR122">
        <v>37</v>
      </c>
      <c r="NS122">
        <v>37</v>
      </c>
      <c r="NT122">
        <v>37</v>
      </c>
      <c r="NU122">
        <v>37</v>
      </c>
      <c r="NV122">
        <v>37</v>
      </c>
      <c r="NW122">
        <v>37</v>
      </c>
      <c r="NX122">
        <v>37</v>
      </c>
      <c r="NY122">
        <v>37</v>
      </c>
      <c r="NZ122">
        <v>37</v>
      </c>
      <c r="OA122">
        <v>37</v>
      </c>
      <c r="OB122">
        <v>37</v>
      </c>
      <c r="OC122">
        <v>37</v>
      </c>
      <c r="OD122">
        <v>37</v>
      </c>
      <c r="OE122">
        <v>37</v>
      </c>
      <c r="OF122">
        <v>37</v>
      </c>
      <c r="OG122">
        <v>37</v>
      </c>
      <c r="OH122">
        <v>37</v>
      </c>
      <c r="OI122">
        <v>37</v>
      </c>
      <c r="OJ122">
        <v>37</v>
      </c>
      <c r="OK122">
        <v>37</v>
      </c>
      <c r="OL122">
        <v>37</v>
      </c>
      <c r="OM122">
        <v>37</v>
      </c>
      <c r="ON122">
        <v>37</v>
      </c>
      <c r="OO122">
        <v>37</v>
      </c>
      <c r="OP122">
        <v>37</v>
      </c>
      <c r="OQ122">
        <v>37</v>
      </c>
      <c r="OR122">
        <v>37</v>
      </c>
      <c r="OS122">
        <v>37</v>
      </c>
      <c r="OT122">
        <v>37</v>
      </c>
      <c r="OU122">
        <v>37</v>
      </c>
      <c r="OV122">
        <v>37</v>
      </c>
      <c r="OW122">
        <v>37</v>
      </c>
      <c r="OX122">
        <v>37</v>
      </c>
      <c r="OY122">
        <v>37</v>
      </c>
      <c r="OZ122">
        <v>37</v>
      </c>
      <c r="PA122">
        <v>37</v>
      </c>
      <c r="PB122">
        <v>37</v>
      </c>
      <c r="PC122">
        <v>37</v>
      </c>
      <c r="PD122">
        <v>37</v>
      </c>
      <c r="PE122">
        <v>37</v>
      </c>
      <c r="PF122">
        <v>37</v>
      </c>
      <c r="PG122">
        <v>37</v>
      </c>
      <c r="PH122">
        <v>37</v>
      </c>
      <c r="PI122">
        <v>37</v>
      </c>
      <c r="PJ122">
        <v>37</v>
      </c>
      <c r="PK122">
        <v>37</v>
      </c>
      <c r="PL122">
        <v>37</v>
      </c>
      <c r="PM122">
        <v>37</v>
      </c>
      <c r="PN122">
        <v>37</v>
      </c>
      <c r="PO122">
        <v>37</v>
      </c>
      <c r="PP122">
        <v>37</v>
      </c>
      <c r="PQ122">
        <v>37</v>
      </c>
      <c r="PR122">
        <v>37</v>
      </c>
      <c r="PS122">
        <v>37</v>
      </c>
      <c r="PT122">
        <v>37</v>
      </c>
      <c r="PU122">
        <v>37</v>
      </c>
      <c r="PV122">
        <v>37</v>
      </c>
      <c r="PW122">
        <v>37</v>
      </c>
      <c r="PX122">
        <v>37</v>
      </c>
      <c r="PY122">
        <v>37</v>
      </c>
      <c r="PZ122">
        <v>37</v>
      </c>
      <c r="QA122">
        <v>37</v>
      </c>
      <c r="QB122">
        <v>37</v>
      </c>
      <c r="QC122">
        <v>37</v>
      </c>
      <c r="QD122">
        <v>37</v>
      </c>
      <c r="QE122">
        <v>37</v>
      </c>
      <c r="QF122">
        <v>37</v>
      </c>
      <c r="QG122">
        <v>37</v>
      </c>
      <c r="QH122">
        <v>37</v>
      </c>
      <c r="QI122">
        <v>37</v>
      </c>
      <c r="QJ122">
        <v>37</v>
      </c>
      <c r="QK122">
        <v>37</v>
      </c>
      <c r="QL122">
        <v>37</v>
      </c>
      <c r="QM122">
        <v>37</v>
      </c>
      <c r="QN122">
        <v>37</v>
      </c>
      <c r="QO122">
        <v>37</v>
      </c>
      <c r="QP122">
        <v>37</v>
      </c>
      <c r="QQ122">
        <v>37</v>
      </c>
      <c r="QR122">
        <v>37</v>
      </c>
      <c r="QS122">
        <v>37</v>
      </c>
      <c r="QT122">
        <v>37</v>
      </c>
      <c r="QU122">
        <v>37</v>
      </c>
      <c r="QV122">
        <v>37</v>
      </c>
      <c r="QW122">
        <v>37</v>
      </c>
      <c r="QX122">
        <v>37</v>
      </c>
      <c r="QY122">
        <v>37</v>
      </c>
      <c r="QZ122">
        <v>37</v>
      </c>
      <c r="RA122">
        <v>37</v>
      </c>
      <c r="RB122">
        <v>37</v>
      </c>
      <c r="RC122">
        <v>37</v>
      </c>
      <c r="RD122">
        <v>37</v>
      </c>
      <c r="RE122">
        <v>37</v>
      </c>
      <c r="RF122">
        <v>37</v>
      </c>
      <c r="RG122">
        <v>37</v>
      </c>
      <c r="RH122">
        <v>37</v>
      </c>
      <c r="RI122">
        <v>37</v>
      </c>
      <c r="RJ122">
        <v>37</v>
      </c>
      <c r="RK122">
        <v>37</v>
      </c>
      <c r="RL122">
        <v>37</v>
      </c>
      <c r="RM122">
        <v>37</v>
      </c>
      <c r="RN122">
        <v>37</v>
      </c>
      <c r="RO122">
        <v>37</v>
      </c>
      <c r="RP122">
        <v>37</v>
      </c>
      <c r="RQ122">
        <v>37</v>
      </c>
      <c r="RR122">
        <v>37</v>
      </c>
      <c r="RS122">
        <v>37</v>
      </c>
      <c r="RT122">
        <v>37</v>
      </c>
      <c r="RU122">
        <v>37</v>
      </c>
      <c r="RV122">
        <v>37</v>
      </c>
      <c r="RW122">
        <v>37</v>
      </c>
      <c r="RX122">
        <v>37</v>
      </c>
      <c r="RY122">
        <v>37</v>
      </c>
      <c r="RZ122">
        <v>37</v>
      </c>
      <c r="SA122">
        <v>37</v>
      </c>
      <c r="SB122">
        <v>37</v>
      </c>
      <c r="SC122">
        <v>37</v>
      </c>
      <c r="SD122">
        <v>37</v>
      </c>
      <c r="SE122">
        <v>37</v>
      </c>
      <c r="SF122">
        <v>37</v>
      </c>
      <c r="SG122">
        <v>37</v>
      </c>
      <c r="SH122">
        <v>37</v>
      </c>
      <c r="SI122">
        <v>37</v>
      </c>
      <c r="SJ122">
        <v>37</v>
      </c>
      <c r="SK122">
        <v>37</v>
      </c>
      <c r="SL122">
        <v>37</v>
      </c>
      <c r="SM122">
        <v>37</v>
      </c>
      <c r="SN122">
        <v>37</v>
      </c>
      <c r="SO122">
        <v>37</v>
      </c>
      <c r="SP122">
        <v>37</v>
      </c>
      <c r="SQ122">
        <v>37</v>
      </c>
      <c r="SR122">
        <v>37</v>
      </c>
      <c r="SS122">
        <v>37</v>
      </c>
      <c r="ST122">
        <v>37</v>
      </c>
      <c r="SU122">
        <v>37</v>
      </c>
      <c r="SV122">
        <v>37</v>
      </c>
      <c r="SW122">
        <v>37</v>
      </c>
      <c r="SX122">
        <v>37</v>
      </c>
      <c r="SY122">
        <v>37</v>
      </c>
      <c r="SZ122">
        <v>37</v>
      </c>
      <c r="TA122">
        <v>37</v>
      </c>
      <c r="TB122">
        <v>37</v>
      </c>
      <c r="TC122">
        <v>37</v>
      </c>
      <c r="TD122">
        <v>37</v>
      </c>
      <c r="TE122">
        <v>37</v>
      </c>
      <c r="TF122">
        <v>37</v>
      </c>
      <c r="TG122">
        <v>37</v>
      </c>
      <c r="TH122">
        <v>37</v>
      </c>
      <c r="TI122">
        <v>37</v>
      </c>
      <c r="TJ122">
        <v>37</v>
      </c>
      <c r="TK122">
        <v>37</v>
      </c>
      <c r="TL122">
        <v>37</v>
      </c>
      <c r="TM122">
        <v>37</v>
      </c>
      <c r="TN122">
        <v>37</v>
      </c>
      <c r="TO122">
        <v>37</v>
      </c>
      <c r="TP122">
        <v>37</v>
      </c>
      <c r="TQ122">
        <v>37</v>
      </c>
      <c r="TR122">
        <v>37</v>
      </c>
      <c r="TS122">
        <v>37</v>
      </c>
      <c r="TT122">
        <v>37</v>
      </c>
      <c r="TU122">
        <v>37</v>
      </c>
      <c r="TV122">
        <v>37</v>
      </c>
      <c r="TW122">
        <v>37</v>
      </c>
      <c r="TX122">
        <v>37</v>
      </c>
      <c r="TY122">
        <v>37</v>
      </c>
      <c r="TZ122">
        <v>37</v>
      </c>
      <c r="UA122">
        <v>37</v>
      </c>
      <c r="UB122">
        <v>37</v>
      </c>
      <c r="UC122">
        <v>37</v>
      </c>
      <c r="UD122">
        <v>37</v>
      </c>
      <c r="UE122">
        <v>37</v>
      </c>
      <c r="UF122">
        <v>37</v>
      </c>
      <c r="UG122">
        <v>37</v>
      </c>
    </row>
    <row r="123" spans="1:553" x14ac:dyDescent="0.25">
      <c r="A123" t="s">
        <v>163</v>
      </c>
      <c r="E123">
        <v>36.119999999999997</v>
      </c>
      <c r="F123">
        <v>85.44</v>
      </c>
      <c r="G123">
        <v>84.81</v>
      </c>
      <c r="H123">
        <v>86.76</v>
      </c>
      <c r="I123">
        <v>86.74</v>
      </c>
      <c r="J123">
        <v>86.4</v>
      </c>
      <c r="K123">
        <v>86.75</v>
      </c>
      <c r="L123">
        <v>86.35</v>
      </c>
      <c r="M123">
        <v>86.22</v>
      </c>
      <c r="N123">
        <v>86.03</v>
      </c>
      <c r="O123">
        <v>86.1</v>
      </c>
      <c r="P123">
        <v>86.16</v>
      </c>
      <c r="Q123">
        <v>86.23</v>
      </c>
      <c r="R123">
        <v>86.26</v>
      </c>
      <c r="S123">
        <v>86.26</v>
      </c>
      <c r="T123">
        <v>86.16</v>
      </c>
      <c r="U123">
        <v>86.15</v>
      </c>
      <c r="V123">
        <v>86.16</v>
      </c>
      <c r="W123">
        <v>86.22</v>
      </c>
      <c r="X123">
        <v>86.45</v>
      </c>
      <c r="Y123">
        <v>86.21</v>
      </c>
      <c r="Z123">
        <v>86.12</v>
      </c>
      <c r="AA123">
        <v>86.02</v>
      </c>
      <c r="AB123">
        <v>85.97</v>
      </c>
      <c r="AC123">
        <v>86</v>
      </c>
      <c r="AD123">
        <v>85.92</v>
      </c>
      <c r="AE123">
        <v>85.7</v>
      </c>
      <c r="AF123">
        <v>85.7</v>
      </c>
      <c r="AG123">
        <v>85.8</v>
      </c>
      <c r="AH123">
        <v>85.71</v>
      </c>
      <c r="AI123">
        <v>85.77</v>
      </c>
      <c r="AJ123">
        <v>85.74</v>
      </c>
      <c r="AK123">
        <v>85.64</v>
      </c>
      <c r="AL123">
        <v>85.72</v>
      </c>
      <c r="AM123">
        <v>85.52</v>
      </c>
      <c r="AN123">
        <v>85.45</v>
      </c>
      <c r="AO123">
        <v>85.26</v>
      </c>
      <c r="AP123">
        <v>85.38</v>
      </c>
      <c r="AQ123">
        <v>85.25</v>
      </c>
      <c r="AR123">
        <v>85.26</v>
      </c>
      <c r="AS123">
        <v>85.32</v>
      </c>
      <c r="AT123">
        <v>85.37</v>
      </c>
      <c r="AU123">
        <v>85.35</v>
      </c>
      <c r="AV123">
        <v>85.33</v>
      </c>
      <c r="AW123">
        <v>85.28</v>
      </c>
      <c r="AX123">
        <v>85.21</v>
      </c>
      <c r="AY123">
        <v>85.26</v>
      </c>
      <c r="AZ123">
        <v>85.24</v>
      </c>
      <c r="BA123">
        <v>85.26</v>
      </c>
      <c r="BB123">
        <v>85.49</v>
      </c>
      <c r="BC123">
        <v>85.18</v>
      </c>
      <c r="BD123">
        <v>85.32</v>
      </c>
      <c r="BE123">
        <v>85.25</v>
      </c>
      <c r="BF123">
        <v>85.25</v>
      </c>
      <c r="BG123">
        <v>85.24</v>
      </c>
      <c r="BH123">
        <v>85.24</v>
      </c>
      <c r="BI123">
        <v>85.33</v>
      </c>
      <c r="BJ123">
        <v>85.32</v>
      </c>
      <c r="BK123">
        <v>85.28</v>
      </c>
      <c r="BL123">
        <v>85.35</v>
      </c>
      <c r="BM123">
        <v>85.21</v>
      </c>
      <c r="BN123">
        <v>85.34</v>
      </c>
      <c r="BO123">
        <v>85.26</v>
      </c>
      <c r="BP123">
        <v>85.19</v>
      </c>
      <c r="BQ123">
        <v>85.21</v>
      </c>
      <c r="BR123">
        <v>85.28</v>
      </c>
      <c r="BS123">
        <v>85.2</v>
      </c>
      <c r="BT123">
        <v>85.35</v>
      </c>
      <c r="BU123">
        <v>85.19</v>
      </c>
      <c r="BV123">
        <v>85.09</v>
      </c>
      <c r="BW123">
        <v>85.15</v>
      </c>
      <c r="BX123">
        <v>85.11</v>
      </c>
      <c r="BY123">
        <v>85.12</v>
      </c>
      <c r="BZ123">
        <v>85.11</v>
      </c>
      <c r="CA123">
        <v>85.06</v>
      </c>
      <c r="CB123">
        <v>85.23</v>
      </c>
      <c r="CC123">
        <v>85.13</v>
      </c>
      <c r="CD123">
        <v>85.19</v>
      </c>
      <c r="CE123">
        <v>85.22</v>
      </c>
      <c r="CF123">
        <v>85.07</v>
      </c>
      <c r="CG123">
        <v>85.1</v>
      </c>
      <c r="CH123">
        <v>85.17</v>
      </c>
      <c r="CI123">
        <v>85.11</v>
      </c>
      <c r="CJ123">
        <v>85</v>
      </c>
      <c r="CK123">
        <v>85.06</v>
      </c>
      <c r="CL123">
        <v>85.07</v>
      </c>
      <c r="CM123">
        <v>84.96</v>
      </c>
      <c r="CN123">
        <v>85.15</v>
      </c>
      <c r="CO123">
        <v>85.05</v>
      </c>
      <c r="CP123">
        <v>84.99</v>
      </c>
      <c r="CQ123">
        <v>85.08</v>
      </c>
      <c r="CR123">
        <v>85.05</v>
      </c>
      <c r="CS123">
        <v>85.14</v>
      </c>
      <c r="CT123">
        <v>85.12</v>
      </c>
      <c r="CU123">
        <v>85.32</v>
      </c>
      <c r="CV123">
        <v>85.31</v>
      </c>
      <c r="CW123">
        <v>85.32</v>
      </c>
      <c r="CX123">
        <v>85.37</v>
      </c>
      <c r="CY123">
        <v>85.18</v>
      </c>
      <c r="CZ123">
        <v>85.02</v>
      </c>
      <c r="DA123">
        <v>85.08</v>
      </c>
      <c r="DB123">
        <v>85.03</v>
      </c>
      <c r="DC123">
        <v>85.12</v>
      </c>
      <c r="DD123">
        <v>84.89</v>
      </c>
      <c r="DE123">
        <v>84.87</v>
      </c>
      <c r="DF123">
        <v>85.31</v>
      </c>
      <c r="DG123">
        <v>85.31</v>
      </c>
      <c r="DH123">
        <v>85.46</v>
      </c>
      <c r="DI123">
        <v>85.42</v>
      </c>
      <c r="DJ123">
        <v>85.26</v>
      </c>
      <c r="DK123">
        <v>85.29</v>
      </c>
      <c r="DL123">
        <v>85.05</v>
      </c>
      <c r="DM123">
        <v>85.18</v>
      </c>
      <c r="DN123">
        <v>84.95</v>
      </c>
      <c r="DO123">
        <v>84.91</v>
      </c>
      <c r="DP123">
        <v>84.93</v>
      </c>
      <c r="DQ123">
        <v>85.23</v>
      </c>
      <c r="DR123">
        <v>85.23</v>
      </c>
      <c r="DS123">
        <v>85.11</v>
      </c>
      <c r="DT123">
        <v>85.06</v>
      </c>
      <c r="DU123">
        <v>84.98</v>
      </c>
      <c r="DV123">
        <v>85.34</v>
      </c>
      <c r="DW123">
        <v>85.02</v>
      </c>
      <c r="DX123">
        <v>85.3</v>
      </c>
      <c r="DY123">
        <v>85.15</v>
      </c>
      <c r="DZ123">
        <v>85.12</v>
      </c>
      <c r="EA123">
        <v>85.05</v>
      </c>
      <c r="EB123">
        <v>85.11</v>
      </c>
      <c r="EC123">
        <v>85.1</v>
      </c>
      <c r="ED123">
        <v>85.08</v>
      </c>
      <c r="EE123">
        <v>85.04</v>
      </c>
      <c r="EF123">
        <v>84.99</v>
      </c>
      <c r="EG123">
        <v>85.06</v>
      </c>
      <c r="EH123">
        <v>84.85</v>
      </c>
      <c r="EI123">
        <v>84.92</v>
      </c>
      <c r="EJ123">
        <v>85.05</v>
      </c>
      <c r="EK123">
        <v>85.58</v>
      </c>
      <c r="EL123">
        <v>85.53</v>
      </c>
      <c r="EM123">
        <v>85.38</v>
      </c>
      <c r="EN123">
        <v>85.24</v>
      </c>
      <c r="EO123">
        <v>85.28</v>
      </c>
      <c r="EP123">
        <v>85.26</v>
      </c>
      <c r="EQ123">
        <v>85.23</v>
      </c>
      <c r="ER123">
        <v>85.19</v>
      </c>
      <c r="ES123">
        <v>84.85</v>
      </c>
      <c r="ET123">
        <v>85.37</v>
      </c>
      <c r="EU123">
        <v>85.26</v>
      </c>
      <c r="EV123">
        <v>85.2</v>
      </c>
      <c r="EW123">
        <v>84.97</v>
      </c>
      <c r="EX123">
        <v>85.21</v>
      </c>
      <c r="EY123">
        <v>85.04</v>
      </c>
      <c r="EZ123">
        <v>85.16</v>
      </c>
      <c r="FA123">
        <v>84.96</v>
      </c>
      <c r="FB123">
        <v>84.85</v>
      </c>
      <c r="FC123">
        <v>85.36</v>
      </c>
      <c r="FD123">
        <v>85.29</v>
      </c>
      <c r="FE123">
        <v>85.11</v>
      </c>
      <c r="FF123">
        <v>85.07</v>
      </c>
      <c r="FG123">
        <v>84.92</v>
      </c>
      <c r="FH123">
        <v>85.38</v>
      </c>
      <c r="FI123">
        <v>85.16</v>
      </c>
      <c r="FJ123">
        <v>84.99</v>
      </c>
      <c r="FK123">
        <v>84.91</v>
      </c>
      <c r="FL123">
        <v>85.04</v>
      </c>
      <c r="FM123">
        <v>85.09</v>
      </c>
      <c r="FN123">
        <v>85.2</v>
      </c>
      <c r="FO123">
        <v>85.08</v>
      </c>
      <c r="FP123">
        <v>84.98</v>
      </c>
      <c r="FQ123">
        <v>84.84</v>
      </c>
      <c r="FR123">
        <v>85.59</v>
      </c>
      <c r="FS123">
        <v>85.24</v>
      </c>
      <c r="FT123">
        <v>85.22</v>
      </c>
      <c r="FU123">
        <v>85.18</v>
      </c>
      <c r="FV123">
        <v>85.11</v>
      </c>
      <c r="FW123">
        <v>84.92</v>
      </c>
      <c r="FX123">
        <v>85.37</v>
      </c>
      <c r="FY123">
        <v>85.24</v>
      </c>
      <c r="FZ123">
        <v>84.99</v>
      </c>
      <c r="GA123">
        <v>85.04</v>
      </c>
      <c r="GB123">
        <v>85.04</v>
      </c>
      <c r="GC123">
        <v>84.95</v>
      </c>
      <c r="GD123">
        <v>85.11</v>
      </c>
      <c r="GE123">
        <v>85.12</v>
      </c>
      <c r="GF123">
        <v>85.26</v>
      </c>
      <c r="GG123">
        <v>85.59</v>
      </c>
      <c r="GH123">
        <v>85.19</v>
      </c>
      <c r="GI123">
        <v>85.1</v>
      </c>
      <c r="GJ123">
        <v>85.75</v>
      </c>
      <c r="GK123">
        <v>85.28</v>
      </c>
      <c r="GL123">
        <v>85.12</v>
      </c>
      <c r="GM123">
        <v>84.98</v>
      </c>
      <c r="GN123">
        <v>84.91</v>
      </c>
      <c r="GO123">
        <v>85.15</v>
      </c>
      <c r="GP123">
        <v>85.12</v>
      </c>
      <c r="GQ123">
        <v>85.04</v>
      </c>
      <c r="GR123">
        <v>84.9</v>
      </c>
      <c r="GS123">
        <v>84.93</v>
      </c>
      <c r="GT123">
        <v>85.03</v>
      </c>
      <c r="GU123">
        <v>85.08</v>
      </c>
      <c r="GV123">
        <v>85.41</v>
      </c>
      <c r="GW123">
        <v>85.19</v>
      </c>
      <c r="GX123">
        <v>85.11</v>
      </c>
      <c r="GY123">
        <v>85.17</v>
      </c>
      <c r="GZ123">
        <v>84.93</v>
      </c>
      <c r="HA123">
        <v>85.38</v>
      </c>
      <c r="HB123">
        <v>85.04</v>
      </c>
      <c r="HC123">
        <v>84.77</v>
      </c>
      <c r="HD123">
        <v>85.13</v>
      </c>
      <c r="HE123">
        <v>85.12</v>
      </c>
      <c r="HF123">
        <v>85.06</v>
      </c>
      <c r="HG123">
        <v>85.08</v>
      </c>
      <c r="HH123">
        <v>85.22</v>
      </c>
      <c r="HI123">
        <v>85.13</v>
      </c>
      <c r="HJ123">
        <v>84.88</v>
      </c>
      <c r="HK123">
        <v>85.43</v>
      </c>
      <c r="HL123">
        <v>85.18</v>
      </c>
      <c r="HM123">
        <v>85.21</v>
      </c>
      <c r="HN123">
        <v>85.15</v>
      </c>
      <c r="HO123">
        <v>85.08</v>
      </c>
      <c r="HP123">
        <v>85.15</v>
      </c>
      <c r="HQ123">
        <v>84.9</v>
      </c>
      <c r="HR123">
        <v>85.15</v>
      </c>
      <c r="HS123">
        <v>84.79</v>
      </c>
      <c r="HT123">
        <v>84.82</v>
      </c>
      <c r="HU123">
        <v>84.81</v>
      </c>
      <c r="HV123">
        <v>84.93</v>
      </c>
      <c r="HW123">
        <v>84.83</v>
      </c>
      <c r="HX123">
        <v>85.39</v>
      </c>
      <c r="HY123">
        <v>85.17</v>
      </c>
      <c r="HZ123">
        <v>84.97</v>
      </c>
      <c r="IA123">
        <v>85.05</v>
      </c>
      <c r="IB123">
        <v>85.24</v>
      </c>
      <c r="IC123">
        <v>85.13</v>
      </c>
      <c r="ID123">
        <v>85.14</v>
      </c>
      <c r="IE123">
        <v>84.93</v>
      </c>
      <c r="IF123">
        <v>84.89</v>
      </c>
      <c r="IG123">
        <v>85.99</v>
      </c>
      <c r="IH123">
        <v>84.98</v>
      </c>
      <c r="II123">
        <v>85.09</v>
      </c>
      <c r="IJ123">
        <v>85.64</v>
      </c>
      <c r="IK123">
        <v>85.33</v>
      </c>
      <c r="IL123">
        <v>85.11</v>
      </c>
      <c r="IM123">
        <v>86.54</v>
      </c>
      <c r="IN123">
        <v>85.09</v>
      </c>
      <c r="IO123">
        <v>85.65</v>
      </c>
      <c r="IP123">
        <v>85.37</v>
      </c>
      <c r="IQ123">
        <v>85.17</v>
      </c>
      <c r="IR123">
        <v>84.95</v>
      </c>
      <c r="IS123">
        <v>84.9</v>
      </c>
      <c r="IT123">
        <v>85.58</v>
      </c>
      <c r="IU123">
        <v>85.01</v>
      </c>
      <c r="IV123">
        <v>84.93</v>
      </c>
      <c r="IW123">
        <v>85.11</v>
      </c>
      <c r="IX123">
        <v>84.85</v>
      </c>
      <c r="IY123">
        <v>85.13</v>
      </c>
      <c r="IZ123">
        <v>85.15</v>
      </c>
      <c r="JA123">
        <v>85.08</v>
      </c>
      <c r="JB123">
        <v>85.19</v>
      </c>
      <c r="JC123">
        <v>84.7</v>
      </c>
      <c r="JD123">
        <v>85.96</v>
      </c>
      <c r="JE123">
        <v>85.24</v>
      </c>
      <c r="JF123">
        <v>84.89</v>
      </c>
      <c r="JG123">
        <v>85.47</v>
      </c>
      <c r="JH123">
        <v>85.14</v>
      </c>
      <c r="JI123">
        <v>85.19</v>
      </c>
      <c r="JJ123">
        <v>85.11</v>
      </c>
      <c r="JK123">
        <v>84.89</v>
      </c>
      <c r="JL123">
        <v>84.92</v>
      </c>
      <c r="JM123">
        <v>85.05</v>
      </c>
      <c r="JN123">
        <v>85</v>
      </c>
      <c r="JO123">
        <v>84.9</v>
      </c>
      <c r="JP123">
        <v>85.06</v>
      </c>
      <c r="JQ123">
        <v>85.31</v>
      </c>
      <c r="JR123">
        <v>85.12</v>
      </c>
      <c r="JS123">
        <v>85.06</v>
      </c>
      <c r="JT123">
        <v>85.23</v>
      </c>
      <c r="JU123">
        <v>85.32</v>
      </c>
      <c r="JV123">
        <v>84.82</v>
      </c>
      <c r="JW123">
        <v>85.31</v>
      </c>
      <c r="JX123">
        <v>85.04</v>
      </c>
      <c r="JY123">
        <v>85.37</v>
      </c>
      <c r="JZ123">
        <v>85.12</v>
      </c>
      <c r="KA123">
        <v>85.12</v>
      </c>
      <c r="KB123">
        <v>85.19</v>
      </c>
      <c r="KC123">
        <v>85.07</v>
      </c>
      <c r="KD123">
        <v>85.05</v>
      </c>
      <c r="KE123">
        <v>86</v>
      </c>
      <c r="KF123">
        <v>84.9</v>
      </c>
      <c r="KG123">
        <v>86.48</v>
      </c>
      <c r="KH123">
        <v>85.26</v>
      </c>
      <c r="KI123">
        <v>85.17</v>
      </c>
      <c r="KJ123">
        <v>85.04</v>
      </c>
      <c r="KK123">
        <v>85.19</v>
      </c>
      <c r="KL123">
        <v>85.11</v>
      </c>
      <c r="KM123">
        <v>85.08</v>
      </c>
      <c r="KN123">
        <v>85.3</v>
      </c>
      <c r="KO123">
        <v>85.12</v>
      </c>
      <c r="KP123">
        <v>84.99</v>
      </c>
      <c r="KQ123">
        <v>85.11</v>
      </c>
      <c r="KR123">
        <v>85.3</v>
      </c>
      <c r="KS123">
        <v>85.16</v>
      </c>
      <c r="KT123">
        <v>84.98</v>
      </c>
      <c r="KU123">
        <v>84.99</v>
      </c>
      <c r="KV123">
        <v>84.78</v>
      </c>
      <c r="KW123">
        <v>85.04</v>
      </c>
      <c r="KX123">
        <v>85.12</v>
      </c>
      <c r="KY123">
        <v>84.92</v>
      </c>
      <c r="KZ123">
        <v>85.02</v>
      </c>
      <c r="LA123">
        <v>84.89</v>
      </c>
      <c r="LB123">
        <v>85.59</v>
      </c>
      <c r="LC123">
        <v>85.01</v>
      </c>
      <c r="LD123">
        <v>85</v>
      </c>
      <c r="LE123">
        <v>85</v>
      </c>
      <c r="LF123">
        <v>84.88</v>
      </c>
      <c r="LG123">
        <v>84.95</v>
      </c>
      <c r="LH123">
        <v>85.19</v>
      </c>
      <c r="LI123">
        <v>85.13</v>
      </c>
      <c r="LJ123">
        <v>84.82</v>
      </c>
      <c r="LK123">
        <v>84.8</v>
      </c>
      <c r="LL123">
        <v>85.15</v>
      </c>
      <c r="LM123">
        <v>85.14</v>
      </c>
      <c r="LN123">
        <v>85.26</v>
      </c>
      <c r="LO123">
        <v>85.27</v>
      </c>
      <c r="LP123">
        <v>85.5</v>
      </c>
      <c r="LQ123">
        <v>85.13</v>
      </c>
      <c r="LR123">
        <v>85.07</v>
      </c>
      <c r="LS123">
        <v>84.96</v>
      </c>
      <c r="LT123">
        <v>85.37</v>
      </c>
      <c r="LU123">
        <v>85.31</v>
      </c>
      <c r="LV123">
        <v>85</v>
      </c>
      <c r="LW123">
        <v>86.37</v>
      </c>
      <c r="LX123">
        <v>85.1</v>
      </c>
      <c r="LY123">
        <v>84.93</v>
      </c>
      <c r="LZ123">
        <v>85.35</v>
      </c>
      <c r="MA123">
        <v>84.99</v>
      </c>
      <c r="MB123">
        <v>84.82</v>
      </c>
      <c r="MC123">
        <v>85.33</v>
      </c>
      <c r="MD123">
        <v>85.03</v>
      </c>
      <c r="ME123">
        <v>85.09</v>
      </c>
      <c r="MF123">
        <v>85.09</v>
      </c>
      <c r="MG123">
        <v>84.93</v>
      </c>
      <c r="MH123">
        <v>85.19</v>
      </c>
      <c r="MI123">
        <v>84.87</v>
      </c>
      <c r="MJ123">
        <v>84.87</v>
      </c>
      <c r="MK123">
        <v>85.31</v>
      </c>
      <c r="ML123">
        <v>85.3</v>
      </c>
      <c r="MM123">
        <v>84.93</v>
      </c>
      <c r="MN123">
        <v>85.13</v>
      </c>
      <c r="MO123">
        <v>85.05</v>
      </c>
      <c r="MP123">
        <v>85.04</v>
      </c>
      <c r="MQ123">
        <v>85.09</v>
      </c>
      <c r="MR123">
        <v>85.13</v>
      </c>
      <c r="MS123">
        <v>85.11</v>
      </c>
      <c r="MT123">
        <v>85.06</v>
      </c>
      <c r="MU123">
        <v>84.92</v>
      </c>
      <c r="MV123">
        <v>85.24</v>
      </c>
      <c r="MW123">
        <v>85.04</v>
      </c>
      <c r="MX123">
        <v>84.84</v>
      </c>
      <c r="MY123">
        <v>86.14</v>
      </c>
      <c r="MZ123">
        <v>84.93</v>
      </c>
      <c r="NA123">
        <v>84.97</v>
      </c>
      <c r="NB123">
        <v>85.18</v>
      </c>
      <c r="NC123">
        <v>84.85</v>
      </c>
      <c r="ND123">
        <v>85.03</v>
      </c>
      <c r="NE123">
        <v>84.9</v>
      </c>
      <c r="NF123">
        <v>84.87</v>
      </c>
      <c r="NG123">
        <v>85.1</v>
      </c>
      <c r="NH123">
        <v>85.11</v>
      </c>
      <c r="NI123">
        <v>85.05</v>
      </c>
      <c r="NJ123">
        <v>85.05</v>
      </c>
      <c r="NK123">
        <v>85.12</v>
      </c>
      <c r="NL123">
        <v>85.34</v>
      </c>
      <c r="NM123">
        <v>85.25</v>
      </c>
      <c r="NN123">
        <v>85.35</v>
      </c>
      <c r="NO123">
        <v>85.3</v>
      </c>
      <c r="NP123">
        <v>84.93</v>
      </c>
      <c r="NQ123">
        <v>84.93</v>
      </c>
      <c r="NR123">
        <v>85.11</v>
      </c>
      <c r="NS123">
        <v>84.97</v>
      </c>
      <c r="NT123">
        <v>85.11</v>
      </c>
      <c r="NU123">
        <v>84.91</v>
      </c>
      <c r="NV123">
        <v>84.97</v>
      </c>
      <c r="NW123">
        <v>84.95</v>
      </c>
      <c r="NX123">
        <v>84.92</v>
      </c>
      <c r="NY123">
        <v>84.98</v>
      </c>
      <c r="NZ123">
        <v>85.19</v>
      </c>
      <c r="OA123">
        <v>85.45</v>
      </c>
      <c r="OB123">
        <v>84.98</v>
      </c>
      <c r="OC123">
        <v>84.91</v>
      </c>
      <c r="OD123">
        <v>85.02</v>
      </c>
      <c r="OE123">
        <v>84.92</v>
      </c>
      <c r="OF123">
        <v>85.05</v>
      </c>
      <c r="OG123">
        <v>85.01</v>
      </c>
      <c r="OH123">
        <v>85.21</v>
      </c>
      <c r="OI123">
        <v>86.22</v>
      </c>
      <c r="OJ123">
        <v>84.88</v>
      </c>
      <c r="OK123">
        <v>85.17</v>
      </c>
      <c r="OL123">
        <v>84.92</v>
      </c>
      <c r="OM123">
        <v>84.85</v>
      </c>
      <c r="ON123">
        <v>85.16</v>
      </c>
      <c r="OO123">
        <v>85.06</v>
      </c>
      <c r="OP123">
        <v>85.47</v>
      </c>
      <c r="OQ123">
        <v>85.67</v>
      </c>
      <c r="OR123">
        <v>84.86</v>
      </c>
      <c r="OS123">
        <v>85.11</v>
      </c>
      <c r="OT123">
        <v>85.04</v>
      </c>
      <c r="OU123">
        <v>85.33</v>
      </c>
      <c r="OV123">
        <v>84.96</v>
      </c>
      <c r="OW123">
        <v>84.99</v>
      </c>
      <c r="OX123">
        <v>85.06</v>
      </c>
      <c r="OY123">
        <v>84.89</v>
      </c>
      <c r="OZ123">
        <v>85.18</v>
      </c>
      <c r="PA123">
        <v>85.26</v>
      </c>
      <c r="PB123">
        <v>84.92</v>
      </c>
      <c r="PC123">
        <v>85.09</v>
      </c>
      <c r="PD123">
        <v>84.74</v>
      </c>
      <c r="PE123">
        <v>84.97</v>
      </c>
      <c r="PF123">
        <v>85.12</v>
      </c>
      <c r="PG123">
        <v>84.97</v>
      </c>
      <c r="PH123">
        <v>84.82</v>
      </c>
      <c r="PI123">
        <v>85.05</v>
      </c>
      <c r="PJ123">
        <v>85.01</v>
      </c>
      <c r="PK123">
        <v>85.06</v>
      </c>
      <c r="PL123">
        <v>85.1</v>
      </c>
      <c r="PM123">
        <v>85.15</v>
      </c>
      <c r="PN123">
        <v>85.06</v>
      </c>
      <c r="PO123">
        <v>85.39</v>
      </c>
      <c r="PP123">
        <v>85.07</v>
      </c>
      <c r="PQ123">
        <v>85.02</v>
      </c>
      <c r="PR123">
        <v>84.87</v>
      </c>
      <c r="PS123">
        <v>84.91</v>
      </c>
      <c r="PT123">
        <v>84.73</v>
      </c>
      <c r="PU123">
        <v>84.91</v>
      </c>
      <c r="PV123">
        <v>85.22</v>
      </c>
      <c r="PW123">
        <v>84.86</v>
      </c>
      <c r="PX123">
        <v>85.12</v>
      </c>
      <c r="PY123">
        <v>86.09</v>
      </c>
      <c r="PZ123">
        <v>84.93</v>
      </c>
      <c r="QA123">
        <v>85.06</v>
      </c>
      <c r="QB123">
        <v>85.75</v>
      </c>
      <c r="QC123">
        <v>85.22</v>
      </c>
      <c r="QD123">
        <v>84.98</v>
      </c>
      <c r="QE123">
        <v>85.34</v>
      </c>
      <c r="QF123">
        <v>84.99</v>
      </c>
      <c r="QG123">
        <v>84.82</v>
      </c>
      <c r="QH123">
        <v>85.15</v>
      </c>
      <c r="QI123">
        <v>85.08</v>
      </c>
      <c r="QJ123">
        <v>84.94</v>
      </c>
      <c r="QK123">
        <v>84.86</v>
      </c>
      <c r="QL123">
        <v>85.18</v>
      </c>
      <c r="QM123">
        <v>84.82</v>
      </c>
      <c r="QN123">
        <v>85.47</v>
      </c>
      <c r="QO123">
        <v>84.79</v>
      </c>
      <c r="QP123">
        <v>85.22</v>
      </c>
      <c r="QQ123">
        <v>84.93</v>
      </c>
      <c r="QR123">
        <v>85.44</v>
      </c>
      <c r="QS123">
        <v>86.27</v>
      </c>
      <c r="QT123">
        <v>84.91</v>
      </c>
      <c r="QU123">
        <v>85.17</v>
      </c>
      <c r="QV123">
        <v>85.01</v>
      </c>
      <c r="QW123">
        <v>84.79</v>
      </c>
      <c r="QX123">
        <v>84.91</v>
      </c>
      <c r="QY123">
        <v>85.23</v>
      </c>
      <c r="QZ123">
        <v>85.36</v>
      </c>
      <c r="RA123">
        <v>84.91</v>
      </c>
      <c r="RB123">
        <v>85.57</v>
      </c>
      <c r="RC123">
        <v>85.25</v>
      </c>
      <c r="RD123">
        <v>84.87</v>
      </c>
      <c r="RE123">
        <v>85.26</v>
      </c>
      <c r="RF123">
        <v>85.37</v>
      </c>
      <c r="RG123">
        <v>84.79</v>
      </c>
      <c r="RH123">
        <v>84.9</v>
      </c>
      <c r="RI123">
        <v>84.85</v>
      </c>
      <c r="RJ123">
        <v>85.8</v>
      </c>
      <c r="RK123">
        <v>84.97</v>
      </c>
      <c r="RL123">
        <v>85.19</v>
      </c>
      <c r="RM123">
        <v>85.03</v>
      </c>
      <c r="RN123">
        <v>85.32</v>
      </c>
      <c r="RO123">
        <v>84.91</v>
      </c>
      <c r="RP123">
        <v>85.17</v>
      </c>
      <c r="RQ123">
        <v>84.91</v>
      </c>
      <c r="RR123">
        <v>84.88</v>
      </c>
      <c r="RS123">
        <v>84.8</v>
      </c>
      <c r="RT123">
        <v>85.82</v>
      </c>
      <c r="RU123">
        <v>85.01</v>
      </c>
      <c r="RV123">
        <v>85.6</v>
      </c>
      <c r="RW123">
        <v>85.11</v>
      </c>
      <c r="RX123">
        <v>85.04</v>
      </c>
      <c r="RY123">
        <v>84.8</v>
      </c>
      <c r="RZ123">
        <v>85.07</v>
      </c>
      <c r="SA123">
        <v>84.92</v>
      </c>
      <c r="SB123">
        <v>85.11</v>
      </c>
      <c r="SC123">
        <v>84.77</v>
      </c>
      <c r="SD123">
        <v>85.14</v>
      </c>
      <c r="SE123">
        <v>85.16</v>
      </c>
      <c r="SF123">
        <v>84.99</v>
      </c>
      <c r="SG123">
        <v>85.04</v>
      </c>
      <c r="SH123">
        <v>85.37</v>
      </c>
      <c r="SI123">
        <v>84.97</v>
      </c>
      <c r="SJ123">
        <v>85.19</v>
      </c>
      <c r="SK123">
        <v>85.02</v>
      </c>
      <c r="SL123">
        <v>85.15</v>
      </c>
      <c r="SM123">
        <v>84.89</v>
      </c>
      <c r="SN123">
        <v>84.98</v>
      </c>
      <c r="SO123">
        <v>85.3</v>
      </c>
      <c r="SP123">
        <v>84.85</v>
      </c>
      <c r="SQ123">
        <v>84.84</v>
      </c>
      <c r="SR123">
        <v>84.86</v>
      </c>
      <c r="SS123">
        <v>85.78</v>
      </c>
      <c r="ST123">
        <v>85.41</v>
      </c>
      <c r="SU123">
        <v>85.08</v>
      </c>
      <c r="SV123">
        <v>84.98</v>
      </c>
      <c r="SW123">
        <v>84.96</v>
      </c>
      <c r="SX123">
        <v>85.31</v>
      </c>
      <c r="SY123">
        <v>84.84</v>
      </c>
      <c r="SZ123">
        <v>84.85</v>
      </c>
      <c r="TA123">
        <v>85.23</v>
      </c>
      <c r="TB123">
        <v>84.81</v>
      </c>
      <c r="TC123">
        <v>84.96</v>
      </c>
      <c r="TD123">
        <v>84.91</v>
      </c>
      <c r="TE123">
        <v>84.86</v>
      </c>
      <c r="TF123">
        <v>85.31</v>
      </c>
      <c r="TG123">
        <v>85.07</v>
      </c>
      <c r="TH123">
        <v>85.05</v>
      </c>
      <c r="TI123">
        <v>85.15</v>
      </c>
      <c r="TJ123">
        <v>85.04</v>
      </c>
      <c r="TK123">
        <v>85</v>
      </c>
      <c r="TL123">
        <v>84.88</v>
      </c>
      <c r="TM123">
        <v>85.27</v>
      </c>
      <c r="TN123">
        <v>85.01</v>
      </c>
      <c r="TO123">
        <v>85.06</v>
      </c>
      <c r="TP123">
        <v>85.17</v>
      </c>
      <c r="TQ123">
        <v>85.06</v>
      </c>
      <c r="TR123">
        <v>84.68</v>
      </c>
      <c r="TS123">
        <v>85.02</v>
      </c>
      <c r="TT123">
        <v>85.19</v>
      </c>
      <c r="TU123">
        <v>85.04</v>
      </c>
      <c r="TV123">
        <v>85.02</v>
      </c>
      <c r="TW123">
        <v>85.15</v>
      </c>
      <c r="TX123">
        <v>84.92</v>
      </c>
      <c r="TY123">
        <v>85.26</v>
      </c>
      <c r="TZ123">
        <v>84.82</v>
      </c>
      <c r="UA123">
        <v>84.8</v>
      </c>
      <c r="UB123">
        <v>85.25</v>
      </c>
      <c r="UC123">
        <v>84.91</v>
      </c>
      <c r="UD123">
        <v>84.97</v>
      </c>
      <c r="UE123">
        <v>84.92</v>
      </c>
      <c r="UF123">
        <v>85.13</v>
      </c>
      <c r="UG123">
        <v>85.55</v>
      </c>
    </row>
    <row r="124" spans="1:553" x14ac:dyDescent="0.25">
      <c r="A124" t="s">
        <v>164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</row>
    <row r="125" spans="1:553" x14ac:dyDescent="0.25">
      <c r="A125" t="s">
        <v>165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</row>
    <row r="126" spans="1:553" x14ac:dyDescent="0.25">
      <c r="A126" t="s">
        <v>106</v>
      </c>
      <c r="B126">
        <v>3.1800000000000001E-3</v>
      </c>
      <c r="C126" t="s">
        <v>166</v>
      </c>
      <c r="D126" t="s">
        <v>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G84"/>
  <sheetViews>
    <sheetView topLeftCell="A46" workbookViewId="0">
      <selection activeCell="J70" sqref="J70"/>
    </sheetView>
  </sheetViews>
  <sheetFormatPr defaultRowHeight="15" x14ac:dyDescent="0.25"/>
  <cols>
    <col min="3" max="3" width="28.42578125" customWidth="1"/>
  </cols>
  <sheetData>
    <row r="1" spans="1:553" x14ac:dyDescent="0.25">
      <c r="D1" t="s">
        <v>0</v>
      </c>
      <c r="E1">
        <v>4.9699999999999996E-3</v>
      </c>
      <c r="F1">
        <v>0.17157</v>
      </c>
      <c r="G1">
        <v>0.33833000000000002</v>
      </c>
      <c r="H1">
        <v>0.50492999999999999</v>
      </c>
      <c r="I1">
        <v>0.67171000000000003</v>
      </c>
      <c r="J1">
        <v>0.83821999999999997</v>
      </c>
      <c r="K1">
        <v>1.0049300000000001</v>
      </c>
      <c r="L1">
        <v>1.1717500000000001</v>
      </c>
      <c r="M1">
        <v>1.3382700000000001</v>
      </c>
      <c r="N1">
        <v>1.50495</v>
      </c>
      <c r="O1">
        <v>1.67167</v>
      </c>
      <c r="P1">
        <v>1.83832</v>
      </c>
      <c r="Q1">
        <v>2.0050699999999999</v>
      </c>
      <c r="R1">
        <v>2.1716199999999999</v>
      </c>
      <c r="S1">
        <v>2.3383600000000002</v>
      </c>
      <c r="T1">
        <v>2.5050699999999999</v>
      </c>
      <c r="U1">
        <v>2.67184</v>
      </c>
      <c r="V1">
        <v>2.8383400000000001</v>
      </c>
      <c r="W1">
        <v>3.0051899999999998</v>
      </c>
      <c r="X1">
        <v>3.1716899999999999</v>
      </c>
      <c r="Y1">
        <v>3.3384299999999998</v>
      </c>
      <c r="Z1">
        <v>3.5051899999999998</v>
      </c>
      <c r="AA1">
        <v>3.6718500000000001</v>
      </c>
      <c r="AB1">
        <v>3.8384800000000001</v>
      </c>
      <c r="AC1">
        <v>4.0050999999999997</v>
      </c>
      <c r="AD1">
        <v>4.1719299999999997</v>
      </c>
      <c r="AE1">
        <v>4.3384</v>
      </c>
      <c r="AF1">
        <v>4.5052300000000001</v>
      </c>
      <c r="AG1">
        <v>4.67178</v>
      </c>
      <c r="AH1">
        <v>4.8385100000000003</v>
      </c>
      <c r="AI1">
        <v>5.0051399999999999</v>
      </c>
      <c r="AJ1">
        <v>5.1718599999999997</v>
      </c>
      <c r="AK1">
        <v>5.3385800000000003</v>
      </c>
      <c r="AL1">
        <v>5.5053299999999998</v>
      </c>
      <c r="AM1">
        <v>5.6718900000000003</v>
      </c>
      <c r="AN1">
        <v>5.8386800000000001</v>
      </c>
      <c r="AO1">
        <v>6.0053900000000002</v>
      </c>
      <c r="AP1">
        <v>6.1719099999999996</v>
      </c>
      <c r="AQ1">
        <v>6.3386800000000001</v>
      </c>
      <c r="AR1">
        <v>6.5052700000000003</v>
      </c>
      <c r="AS1">
        <v>6.6721500000000002</v>
      </c>
      <c r="AT1">
        <v>6.8387000000000002</v>
      </c>
      <c r="AU1">
        <v>7.0054600000000002</v>
      </c>
      <c r="AV1">
        <v>7.17197</v>
      </c>
      <c r="AW1">
        <v>7.3386199999999997</v>
      </c>
      <c r="AX1">
        <v>7.50535</v>
      </c>
      <c r="AY1">
        <v>7.6721300000000001</v>
      </c>
      <c r="AZ1">
        <v>7.8387399999999996</v>
      </c>
      <c r="BA1">
        <v>8.0054999999999996</v>
      </c>
      <c r="BB1">
        <v>8.1720699999999997</v>
      </c>
      <c r="BC1">
        <v>8.3387600000000006</v>
      </c>
      <c r="BD1">
        <v>8.5053999999999998</v>
      </c>
      <c r="BE1">
        <v>8.6721500000000002</v>
      </c>
      <c r="BF1">
        <v>8.8388100000000005</v>
      </c>
      <c r="BG1">
        <v>9.0054800000000004</v>
      </c>
      <c r="BH1">
        <v>9.1722099999999998</v>
      </c>
      <c r="BI1">
        <v>9.3388100000000005</v>
      </c>
      <c r="BJ1">
        <v>9.5056399999999996</v>
      </c>
      <c r="BK1">
        <v>9.6721599999999999</v>
      </c>
      <c r="BL1">
        <v>9.8388399999999994</v>
      </c>
      <c r="BM1">
        <v>10.005520000000001</v>
      </c>
      <c r="BN1">
        <v>10.17221</v>
      </c>
      <c r="BO1">
        <v>10.338889999999999</v>
      </c>
      <c r="BP1">
        <v>10.505599999999999</v>
      </c>
      <c r="BQ1">
        <v>10.67229</v>
      </c>
      <c r="BR1">
        <v>10.83886</v>
      </c>
      <c r="BS1">
        <v>11.005699999999999</v>
      </c>
      <c r="BT1">
        <v>11.172280000000001</v>
      </c>
      <c r="BU1">
        <v>11.338950000000001</v>
      </c>
      <c r="BV1">
        <v>11.505549999999999</v>
      </c>
      <c r="BW1">
        <v>11.672280000000001</v>
      </c>
      <c r="BX1">
        <v>11.83901</v>
      </c>
      <c r="BY1">
        <v>12.00569</v>
      </c>
      <c r="BZ1">
        <v>12.172409999999999</v>
      </c>
      <c r="CA1">
        <v>12.339</v>
      </c>
      <c r="CB1">
        <v>12.50569</v>
      </c>
      <c r="CC1">
        <v>12.672370000000001</v>
      </c>
      <c r="CD1">
        <v>12.83902</v>
      </c>
      <c r="CE1">
        <v>13.005699999999999</v>
      </c>
      <c r="CF1">
        <v>13.1724</v>
      </c>
      <c r="CG1">
        <v>13.33907</v>
      </c>
      <c r="CH1">
        <v>13.50567</v>
      </c>
      <c r="CI1">
        <v>13.672459999999999</v>
      </c>
      <c r="CJ1">
        <v>13.839079999999999</v>
      </c>
      <c r="CK1">
        <v>14.005800000000001</v>
      </c>
      <c r="CL1">
        <v>14.172370000000001</v>
      </c>
      <c r="CM1">
        <v>14.339079999999999</v>
      </c>
      <c r="CN1">
        <v>14.50578</v>
      </c>
      <c r="CO1">
        <v>14.672499999999999</v>
      </c>
      <c r="CP1">
        <v>14.83924</v>
      </c>
      <c r="CQ1">
        <v>15.005850000000001</v>
      </c>
      <c r="CR1">
        <v>15.172549999999999</v>
      </c>
      <c r="CS1">
        <v>15.339180000000001</v>
      </c>
      <c r="CT1">
        <v>15.505890000000001</v>
      </c>
      <c r="CU1">
        <v>15.67266</v>
      </c>
      <c r="CV1">
        <v>15.83933</v>
      </c>
      <c r="CW1">
        <v>16.00591</v>
      </c>
      <c r="CX1">
        <v>16.172640000000001</v>
      </c>
      <c r="CY1">
        <v>16.33924</v>
      </c>
      <c r="CZ1">
        <v>16.505939999999999</v>
      </c>
      <c r="DA1">
        <v>16.672689999999999</v>
      </c>
      <c r="DB1">
        <v>16.839289999999998</v>
      </c>
      <c r="DC1">
        <v>17.005890000000001</v>
      </c>
      <c r="DD1">
        <v>17.17258</v>
      </c>
      <c r="DE1">
        <v>17.339259999999999</v>
      </c>
      <c r="DF1">
        <v>17.506060000000002</v>
      </c>
      <c r="DG1">
        <v>17.672709999999999</v>
      </c>
      <c r="DH1">
        <v>17.839310000000001</v>
      </c>
      <c r="DI1">
        <v>18.005949999999999</v>
      </c>
      <c r="DJ1">
        <v>18.172730000000001</v>
      </c>
      <c r="DK1">
        <v>18.33934</v>
      </c>
      <c r="DL1">
        <v>18.50609</v>
      </c>
      <c r="DM1">
        <v>18.67276</v>
      </c>
      <c r="DN1">
        <v>18.839390000000002</v>
      </c>
      <c r="DO1">
        <v>19.00609</v>
      </c>
      <c r="DP1">
        <v>19.172779999999999</v>
      </c>
      <c r="DQ1">
        <v>19.339369999999999</v>
      </c>
      <c r="DR1">
        <v>19.506160000000001</v>
      </c>
      <c r="DS1">
        <v>19.67286</v>
      </c>
      <c r="DT1">
        <v>19.839449999999999</v>
      </c>
      <c r="DU1">
        <v>20.006260000000001</v>
      </c>
      <c r="DV1">
        <v>20.17277</v>
      </c>
      <c r="DW1">
        <v>20.339490000000001</v>
      </c>
      <c r="DX1">
        <v>20.506160000000001</v>
      </c>
      <c r="DY1">
        <v>20.672830000000001</v>
      </c>
      <c r="DZ1">
        <v>20.83962</v>
      </c>
      <c r="EA1">
        <v>21.006260000000001</v>
      </c>
      <c r="EB1">
        <v>21.17295</v>
      </c>
      <c r="EC1">
        <v>21.339549999999999</v>
      </c>
      <c r="ED1">
        <v>21.50619</v>
      </c>
      <c r="EE1">
        <v>21.67295</v>
      </c>
      <c r="EF1">
        <v>21.839559999999999</v>
      </c>
      <c r="EG1">
        <v>22.006350000000001</v>
      </c>
      <c r="EH1">
        <v>22.173089999999998</v>
      </c>
      <c r="EI1">
        <v>22.33972</v>
      </c>
      <c r="EJ1">
        <v>22.50637</v>
      </c>
      <c r="EK1">
        <v>22.67313</v>
      </c>
      <c r="EL1">
        <v>22.83981</v>
      </c>
      <c r="EM1">
        <v>23.006399999999999</v>
      </c>
      <c r="EN1">
        <v>23.173089999999998</v>
      </c>
      <c r="EO1">
        <v>23.339680000000001</v>
      </c>
      <c r="EP1">
        <v>23.506309999999999</v>
      </c>
      <c r="EQ1">
        <v>23.673010000000001</v>
      </c>
      <c r="ER1">
        <v>23.839849999999998</v>
      </c>
      <c r="ES1">
        <v>24.006440000000001</v>
      </c>
      <c r="ET1">
        <v>24.17305</v>
      </c>
      <c r="EU1">
        <v>24.33982</v>
      </c>
      <c r="EV1">
        <v>24.506440000000001</v>
      </c>
      <c r="EW1">
        <v>24.67314</v>
      </c>
      <c r="EX1">
        <v>24.839780000000001</v>
      </c>
      <c r="EY1">
        <v>25.006550000000001</v>
      </c>
      <c r="EZ1">
        <v>25.173110000000001</v>
      </c>
      <c r="FA1">
        <v>25.339829999999999</v>
      </c>
      <c r="FB1">
        <v>25.506599999999999</v>
      </c>
      <c r="FC1">
        <v>25.67315</v>
      </c>
      <c r="FD1">
        <v>25.839870000000001</v>
      </c>
      <c r="FE1">
        <v>26.006630000000001</v>
      </c>
      <c r="FF1">
        <v>26.17342</v>
      </c>
      <c r="FG1">
        <v>26.339929999999999</v>
      </c>
      <c r="FH1">
        <v>26.506589999999999</v>
      </c>
      <c r="FI1">
        <v>26.673310000000001</v>
      </c>
      <c r="FJ1">
        <v>26.840009999999999</v>
      </c>
      <c r="FK1">
        <v>27.006679999999999</v>
      </c>
      <c r="FL1">
        <v>27.173390000000001</v>
      </c>
      <c r="FM1">
        <v>27.34</v>
      </c>
      <c r="FN1">
        <v>27.506589999999999</v>
      </c>
      <c r="FO1">
        <v>27.673359999999999</v>
      </c>
      <c r="FP1">
        <v>27.839980000000001</v>
      </c>
      <c r="FQ1">
        <v>28.006740000000001</v>
      </c>
      <c r="FR1">
        <v>28.173449999999999</v>
      </c>
      <c r="FS1">
        <v>28.34008</v>
      </c>
      <c r="FT1">
        <v>28.50667</v>
      </c>
      <c r="FU1">
        <v>28.673400000000001</v>
      </c>
      <c r="FV1">
        <v>28.840070000000001</v>
      </c>
      <c r="FW1">
        <v>29.006799999999998</v>
      </c>
      <c r="FX1">
        <v>29.173500000000001</v>
      </c>
      <c r="FY1">
        <v>29.34009</v>
      </c>
      <c r="FZ1">
        <v>29.506810000000002</v>
      </c>
      <c r="GA1">
        <v>29.67342</v>
      </c>
      <c r="GB1">
        <v>29.840199999999999</v>
      </c>
      <c r="GC1">
        <v>30.006820000000001</v>
      </c>
      <c r="GD1">
        <v>30.173439999999999</v>
      </c>
      <c r="GE1">
        <v>30.34019</v>
      </c>
      <c r="GF1">
        <v>30.50695</v>
      </c>
      <c r="GG1">
        <v>30.673539999999999</v>
      </c>
      <c r="GH1">
        <v>30.840260000000001</v>
      </c>
      <c r="GI1">
        <v>31.006959999999999</v>
      </c>
      <c r="GJ1">
        <v>31.17352</v>
      </c>
      <c r="GK1">
        <v>31.340240000000001</v>
      </c>
      <c r="GL1">
        <v>31.506930000000001</v>
      </c>
      <c r="GM1">
        <v>31.673670000000001</v>
      </c>
      <c r="GN1">
        <v>31.84038</v>
      </c>
      <c r="GO1">
        <v>32.006959999999999</v>
      </c>
      <c r="GP1">
        <v>32.173740000000002</v>
      </c>
      <c r="GQ1">
        <v>32.340290000000003</v>
      </c>
      <c r="GR1">
        <v>32.506999999999998</v>
      </c>
      <c r="GS1">
        <v>32.67371</v>
      </c>
      <c r="GT1">
        <v>32.84028</v>
      </c>
      <c r="GU1">
        <v>33.006990000000002</v>
      </c>
      <c r="GV1">
        <v>33.17362</v>
      </c>
      <c r="GW1">
        <v>33.340429999999998</v>
      </c>
      <c r="GX1">
        <v>33.507100000000001</v>
      </c>
      <c r="GY1">
        <v>33.67371</v>
      </c>
      <c r="GZ1">
        <v>33.840470000000003</v>
      </c>
      <c r="HA1">
        <v>34.007129999999997</v>
      </c>
      <c r="HB1">
        <v>34.173780000000001</v>
      </c>
      <c r="HC1">
        <v>34.340449999999997</v>
      </c>
      <c r="HD1">
        <v>34.507190000000001</v>
      </c>
      <c r="HE1">
        <v>34.673729999999999</v>
      </c>
      <c r="HF1">
        <v>34.840530000000001</v>
      </c>
      <c r="HG1">
        <v>35.007080000000002</v>
      </c>
      <c r="HH1">
        <v>35.173789999999997</v>
      </c>
      <c r="HI1">
        <v>35.340560000000004</v>
      </c>
      <c r="HJ1">
        <v>35.507100000000001</v>
      </c>
      <c r="HK1">
        <v>35.673810000000003</v>
      </c>
      <c r="HL1">
        <v>35.840580000000003</v>
      </c>
      <c r="HM1">
        <v>36.007159999999999</v>
      </c>
      <c r="HN1">
        <v>36.173850000000002</v>
      </c>
      <c r="HO1">
        <v>36.340600000000002</v>
      </c>
      <c r="HP1">
        <v>36.507260000000002</v>
      </c>
      <c r="HQ1">
        <v>36.673839999999998</v>
      </c>
      <c r="HR1">
        <v>36.84057</v>
      </c>
      <c r="HS1">
        <v>37.007449999999999</v>
      </c>
      <c r="HT1">
        <v>37.173929999999999</v>
      </c>
      <c r="HU1">
        <v>37.340670000000003</v>
      </c>
      <c r="HV1">
        <v>37.507350000000002</v>
      </c>
      <c r="HW1">
        <v>37.673949999999998</v>
      </c>
      <c r="HX1">
        <v>37.840620000000001</v>
      </c>
      <c r="HY1">
        <v>38.007420000000003</v>
      </c>
      <c r="HZ1">
        <v>38.17398</v>
      </c>
      <c r="IA1">
        <v>38.340800000000002</v>
      </c>
      <c r="IB1">
        <v>38.507429999999999</v>
      </c>
      <c r="IC1">
        <v>38.674129999999998</v>
      </c>
      <c r="ID1">
        <v>38.840789999999998</v>
      </c>
      <c r="IE1">
        <v>39.007469999999998</v>
      </c>
      <c r="IF1">
        <v>39.17409</v>
      </c>
      <c r="IG1">
        <v>39.340820000000001</v>
      </c>
      <c r="IH1">
        <v>39.507480000000001</v>
      </c>
      <c r="II1">
        <v>39.674129999999998</v>
      </c>
      <c r="IJ1">
        <v>39.840829999999997</v>
      </c>
      <c r="IK1">
        <v>40.007480000000001</v>
      </c>
      <c r="IL1">
        <v>40.17407</v>
      </c>
      <c r="IM1">
        <v>40.34093</v>
      </c>
      <c r="IN1">
        <v>40.507530000000003</v>
      </c>
      <c r="IO1">
        <v>40.674289999999999</v>
      </c>
      <c r="IP1">
        <v>40.840919999999997</v>
      </c>
      <c r="IQ1">
        <v>41.00759</v>
      </c>
      <c r="IR1">
        <v>41.174340000000001</v>
      </c>
      <c r="IS1">
        <v>41.340890000000002</v>
      </c>
      <c r="IT1">
        <v>41.50761</v>
      </c>
      <c r="IU1">
        <v>41.674149999999997</v>
      </c>
      <c r="IV1">
        <v>41.840989999999998</v>
      </c>
      <c r="IW1">
        <v>42.007649999999998</v>
      </c>
      <c r="IX1">
        <v>42.174419999999998</v>
      </c>
      <c r="IY1">
        <v>42.340969999999999</v>
      </c>
      <c r="IZ1">
        <v>42.507629999999999</v>
      </c>
      <c r="JA1">
        <v>42.674289999999999</v>
      </c>
      <c r="JB1">
        <v>42.841050000000003</v>
      </c>
      <c r="JC1">
        <v>43.007770000000001</v>
      </c>
      <c r="JD1">
        <v>43.174390000000002</v>
      </c>
      <c r="JE1">
        <v>43.341149999999999</v>
      </c>
      <c r="JF1">
        <v>43.507719999999999</v>
      </c>
      <c r="JG1">
        <v>43.67454</v>
      </c>
      <c r="JH1">
        <v>43.841239999999999</v>
      </c>
      <c r="JI1">
        <v>44.007860000000001</v>
      </c>
      <c r="JJ1">
        <v>44.174489999999999</v>
      </c>
      <c r="JK1">
        <v>44.341189999999997</v>
      </c>
      <c r="JL1">
        <v>44.507849999999998</v>
      </c>
      <c r="JM1">
        <v>44.674500000000002</v>
      </c>
      <c r="JN1">
        <v>44.84122</v>
      </c>
      <c r="JO1">
        <v>45.007849999999998</v>
      </c>
      <c r="JP1">
        <v>45.174509999999998</v>
      </c>
      <c r="JQ1">
        <v>45.341259999999998</v>
      </c>
      <c r="JR1">
        <v>45.507910000000003</v>
      </c>
      <c r="JS1">
        <v>45.674639999999997</v>
      </c>
      <c r="JT1">
        <v>45.841180000000001</v>
      </c>
      <c r="JU1">
        <v>46.007849999999998</v>
      </c>
      <c r="JV1">
        <v>46.17456</v>
      </c>
      <c r="JW1">
        <v>46.341259999999998</v>
      </c>
      <c r="JX1">
        <v>46.507950000000001</v>
      </c>
      <c r="JY1">
        <v>46.674630000000001</v>
      </c>
      <c r="JZ1">
        <v>46.841349999999998</v>
      </c>
      <c r="KA1">
        <v>47.00808</v>
      </c>
      <c r="KB1">
        <v>47.174750000000003</v>
      </c>
      <c r="KC1">
        <v>47.341459999999998</v>
      </c>
      <c r="KD1">
        <v>47.508000000000003</v>
      </c>
      <c r="KE1">
        <v>47.674590000000002</v>
      </c>
      <c r="KF1">
        <v>47.841279999999998</v>
      </c>
      <c r="KG1">
        <v>48.00808</v>
      </c>
      <c r="KH1">
        <v>48.174720000000001</v>
      </c>
      <c r="KI1">
        <v>48.341360000000002</v>
      </c>
      <c r="KJ1">
        <v>48.50806</v>
      </c>
      <c r="KK1">
        <v>48.674750000000003</v>
      </c>
      <c r="KL1">
        <v>48.841500000000003</v>
      </c>
      <c r="KM1">
        <v>49.008049999999997</v>
      </c>
      <c r="KN1">
        <v>49.174770000000002</v>
      </c>
      <c r="KO1">
        <v>49.341569999999997</v>
      </c>
      <c r="KP1">
        <v>49.508139999999997</v>
      </c>
      <c r="KQ1">
        <v>49.674709999999997</v>
      </c>
      <c r="KR1">
        <v>49.84149</v>
      </c>
      <c r="KS1">
        <v>50.008119999999998</v>
      </c>
      <c r="KT1">
        <v>50.174770000000002</v>
      </c>
      <c r="KU1">
        <v>50.341639999999998</v>
      </c>
      <c r="KV1">
        <v>50.508200000000002</v>
      </c>
      <c r="KW1">
        <v>50.674909999999997</v>
      </c>
      <c r="KX1">
        <v>50.84169</v>
      </c>
      <c r="KY1">
        <v>51.008220000000001</v>
      </c>
      <c r="KZ1">
        <v>51.174849999999999</v>
      </c>
      <c r="LA1">
        <v>51.341549999999998</v>
      </c>
      <c r="LB1">
        <v>51.508240000000001</v>
      </c>
      <c r="LC1">
        <v>51.674950000000003</v>
      </c>
      <c r="LD1">
        <v>51.841569999999997</v>
      </c>
      <c r="LE1">
        <v>52.008249999999997</v>
      </c>
      <c r="LF1">
        <v>52.175080000000001</v>
      </c>
      <c r="LG1">
        <v>52.341639999999998</v>
      </c>
      <c r="LH1">
        <v>52.508330000000001</v>
      </c>
      <c r="LI1">
        <v>52.675080000000001</v>
      </c>
      <c r="LJ1">
        <v>52.841650000000001</v>
      </c>
      <c r="LK1">
        <v>53.008420000000001</v>
      </c>
      <c r="LL1">
        <v>53.174990000000001</v>
      </c>
      <c r="LM1">
        <v>53.341749999999998</v>
      </c>
      <c r="LN1">
        <v>53.508450000000003</v>
      </c>
      <c r="LO1">
        <v>53.67512</v>
      </c>
      <c r="LP1">
        <v>53.841769999999997</v>
      </c>
      <c r="LQ1">
        <v>54.008369999999999</v>
      </c>
      <c r="LR1">
        <v>54.175199999999997</v>
      </c>
      <c r="LS1">
        <v>54.341760000000001</v>
      </c>
      <c r="LT1">
        <v>54.508369999999999</v>
      </c>
      <c r="LU1">
        <v>54.675199999999997</v>
      </c>
      <c r="LV1">
        <v>54.841900000000003</v>
      </c>
      <c r="LW1">
        <v>55.008589999999998</v>
      </c>
      <c r="LX1">
        <v>55.175109999999997</v>
      </c>
      <c r="LY1">
        <v>55.341929999999998</v>
      </c>
      <c r="LZ1">
        <v>55.508479999999999</v>
      </c>
      <c r="MA1">
        <v>55.675330000000002</v>
      </c>
      <c r="MB1">
        <v>55.841850000000001</v>
      </c>
      <c r="MC1">
        <v>56.008560000000003</v>
      </c>
      <c r="MD1">
        <v>56.175240000000002</v>
      </c>
      <c r="ME1">
        <v>56.341929999999998</v>
      </c>
      <c r="MF1">
        <v>56.508650000000003</v>
      </c>
      <c r="MG1">
        <v>56.675330000000002</v>
      </c>
      <c r="MH1">
        <v>56.842019999999998</v>
      </c>
      <c r="MI1">
        <v>57.008600000000001</v>
      </c>
      <c r="MJ1">
        <v>57.175420000000003</v>
      </c>
      <c r="MK1">
        <v>57.342039999999997</v>
      </c>
      <c r="ML1">
        <v>57.508710000000001</v>
      </c>
      <c r="MM1">
        <v>57.675469999999997</v>
      </c>
      <c r="MN1">
        <v>57.842140000000001</v>
      </c>
      <c r="MO1">
        <v>58.008670000000002</v>
      </c>
      <c r="MP1">
        <v>58.175449999999998</v>
      </c>
      <c r="MQ1">
        <v>58.342039999999997</v>
      </c>
      <c r="MR1">
        <v>58.508830000000003</v>
      </c>
      <c r="MS1">
        <v>58.675429999999999</v>
      </c>
      <c r="MT1">
        <v>58.842190000000002</v>
      </c>
      <c r="MU1">
        <v>59.008839999999999</v>
      </c>
      <c r="MV1">
        <v>59.175539999999998</v>
      </c>
      <c r="MW1">
        <v>59.34216</v>
      </c>
      <c r="MX1">
        <v>59.508850000000002</v>
      </c>
      <c r="MY1">
        <v>59.675469999999997</v>
      </c>
      <c r="MZ1">
        <v>59.842239999999997</v>
      </c>
      <c r="NA1">
        <v>60.008789999999998</v>
      </c>
      <c r="NB1">
        <v>60.175510000000003</v>
      </c>
      <c r="NC1">
        <v>60.342230000000001</v>
      </c>
      <c r="ND1">
        <v>60.509010000000004</v>
      </c>
      <c r="NE1">
        <v>60.675539999999998</v>
      </c>
      <c r="NF1">
        <v>60.842230000000001</v>
      </c>
      <c r="NG1">
        <v>61.008920000000003</v>
      </c>
      <c r="NH1">
        <v>61.17557</v>
      </c>
      <c r="NI1">
        <v>61.342329999999997</v>
      </c>
      <c r="NJ1">
        <v>61.508980000000001</v>
      </c>
      <c r="NK1">
        <v>61.675669999999997</v>
      </c>
      <c r="NL1">
        <v>61.84225</v>
      </c>
      <c r="NM1">
        <v>62.008980000000001</v>
      </c>
      <c r="NN1">
        <v>62.175620000000002</v>
      </c>
      <c r="NO1">
        <v>62.342410000000001</v>
      </c>
      <c r="NP1">
        <v>62.509070000000001</v>
      </c>
      <c r="NQ1">
        <v>62.675820000000002</v>
      </c>
      <c r="NR1">
        <v>62.842379999999999</v>
      </c>
      <c r="NS1">
        <v>63.009</v>
      </c>
      <c r="NT1">
        <v>63.17577</v>
      </c>
      <c r="NU1">
        <v>63.34243</v>
      </c>
      <c r="NV1">
        <v>63.50911</v>
      </c>
      <c r="NW1">
        <v>63.675789999999999</v>
      </c>
      <c r="NX1">
        <v>63.84252</v>
      </c>
      <c r="NY1">
        <v>64.009180000000001</v>
      </c>
      <c r="NZ1">
        <v>64.175830000000005</v>
      </c>
      <c r="OA1">
        <v>64.342529999999996</v>
      </c>
      <c r="OB1">
        <v>64.509230000000002</v>
      </c>
      <c r="OC1">
        <v>64.675910000000002</v>
      </c>
      <c r="OD1">
        <v>64.842519999999993</v>
      </c>
      <c r="OE1">
        <v>65.009119999999996</v>
      </c>
      <c r="OF1">
        <v>65.175870000000003</v>
      </c>
      <c r="OG1">
        <v>65.342609999999993</v>
      </c>
      <c r="OH1">
        <v>65.509219999999999</v>
      </c>
      <c r="OI1">
        <v>65.676060000000007</v>
      </c>
      <c r="OJ1">
        <v>65.842650000000006</v>
      </c>
      <c r="OK1">
        <v>66.009240000000005</v>
      </c>
      <c r="OL1">
        <v>66.175960000000003</v>
      </c>
      <c r="OM1">
        <v>66.342619999999997</v>
      </c>
      <c r="ON1">
        <v>66.509320000000002</v>
      </c>
      <c r="OO1">
        <v>66.676019999999994</v>
      </c>
      <c r="OP1">
        <v>66.842609999999993</v>
      </c>
      <c r="OQ1">
        <v>67.009289999999993</v>
      </c>
      <c r="OR1">
        <v>67.175979999999996</v>
      </c>
      <c r="OS1">
        <v>67.342740000000006</v>
      </c>
      <c r="OT1">
        <v>67.509450000000001</v>
      </c>
      <c r="OU1">
        <v>67.676159999999996</v>
      </c>
      <c r="OV1">
        <v>67.842669999999998</v>
      </c>
      <c r="OW1">
        <v>68.009420000000006</v>
      </c>
      <c r="OX1">
        <v>68.176060000000007</v>
      </c>
      <c r="OY1">
        <v>68.342699999999994</v>
      </c>
      <c r="OZ1">
        <v>68.509429999999995</v>
      </c>
      <c r="PA1">
        <v>68.676190000000005</v>
      </c>
      <c r="PB1">
        <v>68.842799999999997</v>
      </c>
      <c r="PC1">
        <v>69.009379999999993</v>
      </c>
      <c r="PD1">
        <v>69.176069999999996</v>
      </c>
      <c r="PE1">
        <v>69.342849999999999</v>
      </c>
      <c r="PF1">
        <v>69.509519999999995</v>
      </c>
      <c r="PG1">
        <v>69.676209999999998</v>
      </c>
      <c r="PH1">
        <v>69.842799999999997</v>
      </c>
      <c r="PI1">
        <v>70.009500000000003</v>
      </c>
      <c r="PJ1">
        <v>70.176159999999996</v>
      </c>
      <c r="PK1">
        <v>70.342780000000005</v>
      </c>
      <c r="PL1">
        <v>70.509479999999996</v>
      </c>
      <c r="PM1">
        <v>70.676159999999996</v>
      </c>
      <c r="PN1">
        <v>70.84299</v>
      </c>
      <c r="PO1">
        <v>71.009619999999998</v>
      </c>
      <c r="PP1">
        <v>71.176270000000002</v>
      </c>
      <c r="PQ1">
        <v>71.342910000000003</v>
      </c>
      <c r="PR1">
        <v>71.509770000000003</v>
      </c>
      <c r="PS1">
        <v>71.676389999999998</v>
      </c>
      <c r="PT1">
        <v>71.84299</v>
      </c>
      <c r="PU1">
        <v>72.009640000000005</v>
      </c>
      <c r="PV1">
        <v>72.176280000000006</v>
      </c>
      <c r="PW1">
        <v>72.343130000000002</v>
      </c>
      <c r="PX1">
        <v>72.509749999999997</v>
      </c>
      <c r="PY1">
        <v>72.676370000000006</v>
      </c>
      <c r="PZ1">
        <v>72.84308</v>
      </c>
      <c r="QA1">
        <v>73.009690000000006</v>
      </c>
      <c r="QB1">
        <v>73.176320000000004</v>
      </c>
      <c r="QC1">
        <v>73.34299</v>
      </c>
      <c r="QD1">
        <v>73.509770000000003</v>
      </c>
      <c r="QE1">
        <v>73.676370000000006</v>
      </c>
      <c r="QF1">
        <v>73.843100000000007</v>
      </c>
      <c r="QG1">
        <v>74.009709999999998</v>
      </c>
      <c r="QH1">
        <v>74.176429999999996</v>
      </c>
      <c r="QI1">
        <v>74.343119999999999</v>
      </c>
      <c r="QJ1">
        <v>74.509829999999994</v>
      </c>
      <c r="QK1">
        <v>74.676609999999997</v>
      </c>
      <c r="QL1">
        <v>74.843249999999998</v>
      </c>
      <c r="QM1">
        <v>75.009929999999997</v>
      </c>
      <c r="QN1">
        <v>75.176609999999997</v>
      </c>
      <c r="QO1">
        <v>75.343310000000002</v>
      </c>
      <c r="QP1">
        <v>75.509870000000006</v>
      </c>
      <c r="QQ1">
        <v>75.676569999999998</v>
      </c>
      <c r="QR1">
        <v>75.843230000000005</v>
      </c>
      <c r="QS1">
        <v>76.009960000000007</v>
      </c>
      <c r="QT1">
        <v>76.176609999999997</v>
      </c>
      <c r="QU1">
        <v>76.343339999999998</v>
      </c>
      <c r="QV1">
        <v>76.509860000000003</v>
      </c>
      <c r="QW1">
        <v>76.676550000000006</v>
      </c>
      <c r="QX1">
        <v>76.843350000000001</v>
      </c>
      <c r="QY1">
        <v>77.010009999999994</v>
      </c>
      <c r="QZ1">
        <v>77.176640000000006</v>
      </c>
      <c r="RA1">
        <v>77.343450000000004</v>
      </c>
      <c r="RB1">
        <v>77.510149999999996</v>
      </c>
      <c r="RC1">
        <v>77.676739999999995</v>
      </c>
      <c r="RD1">
        <v>77.843410000000006</v>
      </c>
      <c r="RE1">
        <v>78.009950000000003</v>
      </c>
      <c r="RF1">
        <v>78.176749999999998</v>
      </c>
      <c r="RG1">
        <v>78.343549999999993</v>
      </c>
      <c r="RH1">
        <v>78.510189999999994</v>
      </c>
      <c r="RI1">
        <v>78.6768</v>
      </c>
      <c r="RJ1">
        <v>78.843410000000006</v>
      </c>
      <c r="RK1">
        <v>79.010099999999994</v>
      </c>
      <c r="RL1">
        <v>79.176829999999995</v>
      </c>
      <c r="RM1">
        <v>79.343440000000001</v>
      </c>
      <c r="RN1">
        <v>79.510189999999994</v>
      </c>
      <c r="RO1">
        <v>79.676770000000005</v>
      </c>
      <c r="RP1">
        <v>79.843490000000003</v>
      </c>
      <c r="RQ1">
        <v>80.010149999999996</v>
      </c>
      <c r="RR1">
        <v>80.176950000000005</v>
      </c>
      <c r="RS1">
        <v>80.343540000000004</v>
      </c>
      <c r="RT1">
        <v>80.510279999999995</v>
      </c>
      <c r="RU1">
        <v>80.676910000000007</v>
      </c>
      <c r="RV1">
        <v>80.843509999999995</v>
      </c>
      <c r="RW1">
        <v>81.010350000000003</v>
      </c>
      <c r="RX1">
        <v>81.176879999999997</v>
      </c>
      <c r="RY1">
        <v>81.343680000000006</v>
      </c>
      <c r="RZ1">
        <v>81.510279999999995</v>
      </c>
      <c r="SA1">
        <v>81.676959999999994</v>
      </c>
      <c r="SB1">
        <v>81.843609999999998</v>
      </c>
      <c r="SC1">
        <v>82.010210000000001</v>
      </c>
      <c r="SD1">
        <v>82.177049999999994</v>
      </c>
      <c r="SE1">
        <v>82.343639999999994</v>
      </c>
      <c r="SF1">
        <v>82.510379999999998</v>
      </c>
      <c r="SG1">
        <v>82.676959999999994</v>
      </c>
      <c r="SH1">
        <v>82.843699999999998</v>
      </c>
      <c r="SI1">
        <v>83.010310000000004</v>
      </c>
      <c r="SJ1">
        <v>83.177030000000002</v>
      </c>
      <c r="SK1">
        <v>83.343699999999998</v>
      </c>
      <c r="SL1">
        <v>83.510379999999998</v>
      </c>
      <c r="SM1">
        <v>83.677049999999994</v>
      </c>
      <c r="SN1">
        <v>83.843789999999998</v>
      </c>
      <c r="SO1">
        <v>84.010390000000001</v>
      </c>
      <c r="SP1">
        <v>84.177189999999996</v>
      </c>
      <c r="SQ1">
        <v>84.343779999999995</v>
      </c>
      <c r="SR1">
        <v>84.510540000000006</v>
      </c>
      <c r="SS1">
        <v>84.677080000000004</v>
      </c>
      <c r="ST1">
        <v>84.843770000000006</v>
      </c>
      <c r="SU1">
        <v>85.010589999999993</v>
      </c>
      <c r="SV1">
        <v>85.177300000000002</v>
      </c>
      <c r="SW1">
        <v>85.343800000000002</v>
      </c>
      <c r="SX1">
        <v>85.510660000000001</v>
      </c>
      <c r="SY1">
        <v>85.677279999999996</v>
      </c>
      <c r="SZ1">
        <v>85.843959999999996</v>
      </c>
      <c r="TA1">
        <v>86.010530000000003</v>
      </c>
      <c r="TB1">
        <v>86.177180000000007</v>
      </c>
      <c r="TC1">
        <v>86.343800000000002</v>
      </c>
      <c r="TD1">
        <v>86.510559999999998</v>
      </c>
      <c r="TE1">
        <v>86.677350000000004</v>
      </c>
      <c r="TF1">
        <v>86.844030000000004</v>
      </c>
      <c r="TG1">
        <v>87.010689999999997</v>
      </c>
      <c r="TH1">
        <v>87.177310000000006</v>
      </c>
      <c r="TI1">
        <v>87.343900000000005</v>
      </c>
      <c r="TJ1">
        <v>87.510800000000003</v>
      </c>
      <c r="TK1">
        <v>87.677390000000003</v>
      </c>
      <c r="TL1">
        <v>87.844009999999997</v>
      </c>
      <c r="TM1">
        <v>88.010810000000006</v>
      </c>
      <c r="TN1">
        <v>88.177449999999993</v>
      </c>
      <c r="TO1">
        <v>88.344139999999996</v>
      </c>
      <c r="TP1">
        <v>88.510630000000006</v>
      </c>
      <c r="TQ1">
        <v>88.677350000000004</v>
      </c>
      <c r="TR1">
        <v>88.844049999999996</v>
      </c>
      <c r="TS1">
        <v>89.010859999999994</v>
      </c>
      <c r="TT1">
        <v>89.177530000000004</v>
      </c>
      <c r="TU1">
        <v>89.344120000000004</v>
      </c>
      <c r="TV1">
        <v>89.510739999999998</v>
      </c>
      <c r="TW1">
        <v>89.677440000000004</v>
      </c>
      <c r="TX1">
        <v>89.844149999999999</v>
      </c>
      <c r="TY1">
        <v>90.010890000000003</v>
      </c>
      <c r="TZ1">
        <v>90.17747</v>
      </c>
      <c r="UA1">
        <v>90.344210000000004</v>
      </c>
      <c r="UB1">
        <v>90.51088</v>
      </c>
      <c r="UC1">
        <v>90.677670000000006</v>
      </c>
      <c r="UD1">
        <v>90.844250000000002</v>
      </c>
      <c r="UE1">
        <v>91.01097</v>
      </c>
      <c r="UF1">
        <v>91.177639999999997</v>
      </c>
      <c r="UG1">
        <v>91.344210000000004</v>
      </c>
    </row>
    <row r="2" spans="1:553" x14ac:dyDescent="0.25">
      <c r="A2" t="s">
        <v>1</v>
      </c>
      <c r="B2" t="s">
        <v>2</v>
      </c>
      <c r="C2" t="s">
        <v>170</v>
      </c>
      <c r="E2">
        <f>data!E26-MIN(data!$E26:$EQ26)</f>
        <v>0.18400000000000105</v>
      </c>
      <c r="F2">
        <f>data!F26-MIN(data!$E26:$EQ26)</f>
        <v>6.3000000000002387E-2</v>
      </c>
      <c r="G2">
        <f>data!G26-MIN(data!$E26:$EQ26)</f>
        <v>5.1999999999999602E-2</v>
      </c>
      <c r="H2">
        <f>data!H26-MIN(data!$E26:$EQ26)</f>
        <v>0.17600000000000193</v>
      </c>
      <c r="I2">
        <f>data!I26-MIN(data!$E26:$EQ26)</f>
        <v>2.2000000000002018E-2</v>
      </c>
      <c r="J2">
        <f>data!J26-MIN(data!$E26:$EQ26)</f>
        <v>0.33500000000000085</v>
      </c>
      <c r="K2">
        <f>data!K26-MIN(data!$E26:$EQ26)</f>
        <v>8.3000000000001961E-2</v>
      </c>
      <c r="L2">
        <f>data!L26-MIN(data!$E26:$EQ26)</f>
        <v>7.1000000000001506E-2</v>
      </c>
      <c r="M2">
        <f>data!M26-MIN(data!$E26:$EQ26)</f>
        <v>0.13200000000000145</v>
      </c>
      <c r="N2">
        <f>data!N26-MIN(data!$E26:$EQ26)</f>
        <v>0.33099999999999952</v>
      </c>
      <c r="O2">
        <f>data!O26-MIN(data!$E26:$EQ26)</f>
        <v>0.18800000000000239</v>
      </c>
      <c r="P2">
        <f>data!P26-MIN(data!$E26:$EQ26)</f>
        <v>0.29599999999999937</v>
      </c>
      <c r="Q2">
        <f>data!Q26-MIN(data!$E26:$EQ26)</f>
        <v>0.42099999999999937</v>
      </c>
      <c r="R2">
        <f>data!R26-MIN(data!$E26:$EQ26)</f>
        <v>0.7170000000000023</v>
      </c>
      <c r="S2">
        <f>data!S26-MIN(data!$E26:$EQ26)</f>
        <v>0.2759999999999998</v>
      </c>
      <c r="T2">
        <f>data!T26-MIN(data!$E26:$EQ26)</f>
        <v>5.9000000000001052E-2</v>
      </c>
      <c r="U2">
        <f>data!U26-MIN(data!$E26:$EQ26)</f>
        <v>0.30000000000000071</v>
      </c>
      <c r="V2">
        <f>data!V26-MIN(data!$E26:$EQ26)</f>
        <v>0</v>
      </c>
      <c r="W2">
        <f>data!W26-MIN(data!$E26:$EQ26)</f>
        <v>0.1720000000000006</v>
      </c>
      <c r="X2">
        <f>data!X26-MIN(data!$E26:$EQ26)</f>
        <v>0.19000000000000128</v>
      </c>
      <c r="Y2">
        <f>data!Y26-MIN(data!$E26:$EQ26)</f>
        <v>0.26999999999999957</v>
      </c>
      <c r="Z2">
        <f>data!Z26-MIN(data!$E26:$EQ26)</f>
        <v>0.11200000000000188</v>
      </c>
      <c r="AA2">
        <f>data!AA26-MIN(data!$E26:$EQ26)</f>
        <v>0.28700000000000259</v>
      </c>
      <c r="AB2">
        <f>data!AB26-MIN(data!$E26:$EQ26)</f>
        <v>0.26300000000000168</v>
      </c>
      <c r="AC2">
        <f>data!AC26-MIN(data!$E26:$EQ26)</f>
        <v>0.10600000000000165</v>
      </c>
      <c r="AD2">
        <f>data!AD26-MIN(data!$E26:$EQ26)</f>
        <v>0.36200000000000188</v>
      </c>
      <c r="AE2">
        <f>data!AE26-MIN(data!$E26:$EQ26)</f>
        <v>0.61700000000000088</v>
      </c>
      <c r="AF2">
        <f>data!AF26-MIN(data!$E26:$EQ26)</f>
        <v>1.6000000000001791E-2</v>
      </c>
      <c r="AG2">
        <f>data!AG26-MIN(data!$E26:$EQ26)</f>
        <v>0.12700000000000244</v>
      </c>
      <c r="AH2">
        <f>data!AH26-MIN(data!$E26:$EQ26)</f>
        <v>0.49600000000000222</v>
      </c>
      <c r="AI2">
        <f>data!AI26-MIN(data!$E26:$EQ26)</f>
        <v>0.46100000000000207</v>
      </c>
      <c r="AJ2">
        <f>data!AJ26-MIN(data!$E26:$EQ26)</f>
        <v>0.58999999999999986</v>
      </c>
      <c r="AK2">
        <f>data!AK26-MIN(data!$E26:$EQ26)</f>
        <v>0.25200000000000244</v>
      </c>
      <c r="AL2">
        <f>data!AL26-MIN(data!$E26:$EQ26)</f>
        <v>0.32500000000000284</v>
      </c>
      <c r="AM2">
        <f>data!AM26-MIN(data!$E26:$EQ26)</f>
        <v>4.7000000000000597E-2</v>
      </c>
      <c r="AN2">
        <f>data!AN26-MIN(data!$E26:$EQ26)</f>
        <v>0.35100000000000264</v>
      </c>
      <c r="AO2">
        <f>data!AO26-MIN(data!$E26:$EQ26)</f>
        <v>0.39499999999999957</v>
      </c>
      <c r="AP2">
        <f>data!AP26-MIN(data!$E26:$EQ26)</f>
        <v>0.40600000000000236</v>
      </c>
      <c r="AQ2">
        <f>data!AQ26-MIN(data!$E26:$EQ26)</f>
        <v>0.43700000000000117</v>
      </c>
      <c r="AR2">
        <f>data!AR26-MIN(data!$E26:$EQ26)</f>
        <v>0.66300000000000026</v>
      </c>
      <c r="AS2">
        <f>data!AS26-MIN(data!$E26:$EQ26)</f>
        <v>0.26999999999999957</v>
      </c>
      <c r="AT2">
        <f>data!AT26-MIN(data!$E26:$EQ26)</f>
        <v>0.48100000000000165</v>
      </c>
      <c r="AU2">
        <f>data!AU26-MIN(data!$E26:$EQ26)</f>
        <v>0.30900000000000105</v>
      </c>
      <c r="AV2">
        <f>data!AV26-MIN(data!$E26:$EQ26)</f>
        <v>0.49600000000000222</v>
      </c>
      <c r="AW2">
        <f>data!AW26-MIN(data!$E26:$EQ26)</f>
        <v>0.37700000000000244</v>
      </c>
      <c r="AX2">
        <f>data!AX26-MIN(data!$E26:$EQ26)</f>
        <v>0.40399999999999991</v>
      </c>
      <c r="AY2">
        <f>data!AY26-MIN(data!$E26:$EQ26)</f>
        <v>0.46799999999999997</v>
      </c>
      <c r="AZ2">
        <f>data!AZ26-MIN(data!$E26:$EQ26)</f>
        <v>0.33800000000000097</v>
      </c>
      <c r="BA2">
        <f>data!BA26-MIN(data!$E26:$EQ26)</f>
        <v>0.35100000000000264</v>
      </c>
      <c r="BB2">
        <f>data!BB26-MIN(data!$E26:$EQ26)</f>
        <v>0.59500000000000242</v>
      </c>
      <c r="BC2">
        <f>data!BC26-MIN(data!$E26:$EQ26)</f>
        <v>0.40399999999999991</v>
      </c>
      <c r="BD2">
        <f>data!BD26-MIN(data!$E26:$EQ26)</f>
        <v>0.72100000000000009</v>
      </c>
      <c r="BE2">
        <f>data!BE26-MIN(data!$E26:$EQ26)</f>
        <v>0.52899999999999991</v>
      </c>
      <c r="BF2">
        <f>data!BF26-MIN(data!$E26:$EQ26)</f>
        <v>0.29800000000000182</v>
      </c>
      <c r="BG2">
        <f>data!BG26-MIN(data!$E26:$EQ26)</f>
        <v>0.62900000000000134</v>
      </c>
      <c r="BH2">
        <f>data!BH26-MIN(data!$E26:$EQ26)</f>
        <v>0.35700000000000287</v>
      </c>
      <c r="BI2">
        <f>data!BI26-MIN(data!$E26:$EQ26)</f>
        <v>0.90600000000000236</v>
      </c>
      <c r="BJ2">
        <f>data!BJ26-MIN(data!$E26:$EQ26)</f>
        <v>0.36200000000000188</v>
      </c>
      <c r="BK2">
        <f>data!BK26-MIN(data!$E26:$EQ26)</f>
        <v>0.57100000000000151</v>
      </c>
      <c r="BL2">
        <f>data!BL26-MIN(data!$E26:$EQ26)</f>
        <v>0.45700000000000074</v>
      </c>
      <c r="BM2">
        <f>data!BM26-MIN(data!$E26:$EQ26)</f>
        <v>0.41000000000000014</v>
      </c>
      <c r="BN2">
        <f>data!BN26-MIN(data!$E26:$EQ26)</f>
        <v>0.64199999999999946</v>
      </c>
      <c r="BO2">
        <f>data!BO26-MIN(data!$E26:$EQ26)</f>
        <v>0.47000000000000242</v>
      </c>
      <c r="BP2">
        <f>data!BP26-MIN(data!$E26:$EQ26)</f>
        <v>0.2759999999999998</v>
      </c>
      <c r="BQ2">
        <f>data!BQ26-MIN(data!$E26:$EQ26)</f>
        <v>0.4740000000000002</v>
      </c>
      <c r="BR2">
        <f>data!BR26-MIN(data!$E26:$EQ26)</f>
        <v>0.39000000000000057</v>
      </c>
      <c r="BS2">
        <f>data!BS26-MIN(data!$E26:$EQ26)</f>
        <v>0.39700000000000202</v>
      </c>
      <c r="BT2">
        <f>data!BT26-MIN(data!$E26:$EQ26)</f>
        <v>0.56000000000000227</v>
      </c>
      <c r="BU2">
        <f>data!BU26-MIN(data!$E26:$EQ26)</f>
        <v>1.0330000000000013</v>
      </c>
      <c r="BV2">
        <f>data!BV26-MIN(data!$E26:$EQ26)</f>
        <v>0.73300000000000054</v>
      </c>
      <c r="BW2">
        <f>data!BW26-MIN(data!$E26:$EQ26)</f>
        <v>0.375</v>
      </c>
      <c r="BX2">
        <f>data!BX26-MIN(data!$E26:$EQ26)</f>
        <v>0.5190000000000019</v>
      </c>
      <c r="BY2">
        <f>data!BY26-MIN(data!$E26:$EQ26)</f>
        <v>0.52500000000000213</v>
      </c>
      <c r="BZ2">
        <f>data!BZ26-MIN(data!$E26:$EQ26)</f>
        <v>0.53200000000000003</v>
      </c>
      <c r="CA2">
        <f>data!CA26-MIN(data!$E26:$EQ26)</f>
        <v>0.60200000000000031</v>
      </c>
      <c r="CB2">
        <f>data!CB26-MIN(data!$E26:$EQ26)</f>
        <v>0.62000000000000099</v>
      </c>
      <c r="CC2">
        <f>data!CC26-MIN(data!$E26:$EQ26)</f>
        <v>0.70599999999999952</v>
      </c>
      <c r="CD2">
        <f>data!CD26-MIN(data!$E26:$EQ26)</f>
        <v>0.61100000000000065</v>
      </c>
      <c r="CE2">
        <f>data!CE26-MIN(data!$E26:$EQ26)</f>
        <v>0.53000000000000114</v>
      </c>
      <c r="CF2">
        <f>data!CF26-MIN(data!$E26:$EQ26)</f>
        <v>0.43200000000000216</v>
      </c>
      <c r="CG2">
        <f>data!CG26-MIN(data!$E26:$EQ26)</f>
        <v>0.62900000000000134</v>
      </c>
      <c r="CH2">
        <f>data!CH26-MIN(data!$E26:$EQ26)</f>
        <v>0.45400000000000063</v>
      </c>
      <c r="CI2">
        <f>data!CI26-MIN(data!$E26:$EQ26)</f>
        <v>0.88800000000000168</v>
      </c>
      <c r="CJ2">
        <f>data!CJ26-MIN(data!$E26:$EQ26)</f>
        <v>0.68400000000000105</v>
      </c>
      <c r="CK2">
        <f>data!CK26-MIN(data!$E26:$EQ26)</f>
        <v>0.79100000000000037</v>
      </c>
      <c r="CL2">
        <f>data!CL26-MIN(data!$E26:$EQ26)</f>
        <v>0.48300000000000054</v>
      </c>
      <c r="CM2">
        <f>data!CM26-MIN(data!$E26:$EQ26)</f>
        <v>0.85900000000000176</v>
      </c>
      <c r="CN2">
        <f>data!CN26-MIN(data!$E26:$EQ26)</f>
        <v>0.63400000000000034</v>
      </c>
      <c r="CO2">
        <f>data!CO26-MIN(data!$E26:$EQ26)</f>
        <v>0.71400000000000219</v>
      </c>
      <c r="CP2">
        <f>data!CP26-MIN(data!$E26:$EQ26)</f>
        <v>0.56099999999999994</v>
      </c>
      <c r="CQ2">
        <f>data!CQ26-MIN(data!$E26:$EQ26)</f>
        <v>0.59800000000000253</v>
      </c>
      <c r="CR2">
        <f>data!CR26-MIN(data!$E26:$EQ26)</f>
        <v>0.95899999999999963</v>
      </c>
      <c r="CS2">
        <f>data!CS26-MIN(data!$E26:$EQ26)</f>
        <v>0.63200000000000145</v>
      </c>
      <c r="CT2">
        <f>data!CT26-MIN(data!$E26:$EQ26)</f>
        <v>0.77700000000000102</v>
      </c>
      <c r="CU2">
        <f>data!CU26-MIN(data!$E26:$EQ26)</f>
        <v>0.61100000000000065</v>
      </c>
      <c r="CV2">
        <f>data!CV26-MIN(data!$E26:$EQ26)</f>
        <v>0.60200000000000031</v>
      </c>
      <c r="CW2">
        <f>data!CW26-MIN(data!$E26:$EQ26)</f>
        <v>1.1189999999999998</v>
      </c>
      <c r="CX2">
        <f>data!CX26-MIN(data!$E26:$EQ26)</f>
        <v>0.81900000000000261</v>
      </c>
      <c r="CY2">
        <f>data!CY26-MIN(data!$E26:$EQ26)</f>
        <v>0.75700000000000145</v>
      </c>
      <c r="CZ2">
        <f>data!CZ26-MIN(data!$E26:$EQ26)</f>
        <v>0.62000000000000099</v>
      </c>
      <c r="DA2">
        <f>data!DA26-MIN(data!$E26:$EQ26)</f>
        <v>0.57400000000000162</v>
      </c>
      <c r="DB2">
        <f>data!DB26-MIN(data!$E26:$EQ26)</f>
        <v>1.0760000000000005</v>
      </c>
      <c r="DC2">
        <f>data!DC26-MIN(data!$E26:$EQ26)</f>
        <v>0.61599999999999966</v>
      </c>
      <c r="DD2">
        <f>data!DD26-MIN(data!$E26:$EQ26)</f>
        <v>0.6980000000000004</v>
      </c>
      <c r="DE2">
        <f>data!DE26-MIN(data!$E26:$EQ26)</f>
        <v>0.68400000000000105</v>
      </c>
      <c r="DF2">
        <f>data!DF26-MIN(data!$E26:$EQ26)</f>
        <v>0.96100000000000207</v>
      </c>
      <c r="DG2">
        <f>data!DG26-MIN(data!$E26:$EQ26)</f>
        <v>0.57100000000000151</v>
      </c>
      <c r="DH2">
        <f>data!DH26-MIN(data!$E26:$EQ26)</f>
        <v>0.50700000000000145</v>
      </c>
      <c r="DI2">
        <f>data!DI26-MIN(data!$E26:$EQ26)</f>
        <v>0.54300000000000281</v>
      </c>
      <c r="DJ2">
        <f>data!DJ26-MIN(data!$E26:$EQ26)</f>
        <v>0.7170000000000023</v>
      </c>
      <c r="DK2">
        <f>data!DK26-MIN(data!$E26:$EQ26)</f>
        <v>1.0030000000000001</v>
      </c>
      <c r="DL2">
        <f>data!DL26-MIN(data!$E26:$EQ26)</f>
        <v>0.84600000000000009</v>
      </c>
      <c r="DM2">
        <f>data!DM26-MIN(data!$E26:$EQ26)</f>
        <v>0.59299999999999997</v>
      </c>
      <c r="DN2">
        <f>data!DN26-MIN(data!$E26:$EQ26)</f>
        <v>0.60200000000000031</v>
      </c>
      <c r="DO2">
        <f>data!DO26-MIN(data!$E26:$EQ26)</f>
        <v>0.79200000000000159</v>
      </c>
      <c r="DP2">
        <f>data!DP26-MIN(data!$E26:$EQ26)</f>
        <v>0.78700000000000259</v>
      </c>
      <c r="DQ2">
        <f>data!DQ26-MIN(data!$E26:$EQ26)</f>
        <v>0.81900000000000261</v>
      </c>
      <c r="DR2">
        <f>data!DR26-MIN(data!$E26:$EQ26)</f>
        <v>0.8279999999999994</v>
      </c>
      <c r="DS2">
        <f>data!DS26-MIN(data!$E26:$EQ26)</f>
        <v>0.67099999999999937</v>
      </c>
      <c r="DT2">
        <f>data!DT26-MIN(data!$E26:$EQ26)</f>
        <v>0.52899999999999991</v>
      </c>
      <c r="DU2">
        <f>data!DU26-MIN(data!$E26:$EQ26)</f>
        <v>0.87800000000000011</v>
      </c>
      <c r="DV2">
        <f>data!DV26-MIN(data!$E26:$EQ26)</f>
        <v>0.66600000000000037</v>
      </c>
      <c r="DW2">
        <f>data!DW26-MIN(data!$E26:$EQ26)</f>
        <v>1.1070000000000029</v>
      </c>
      <c r="DX2">
        <f>data!DX26-MIN(data!$E26:$EQ26)</f>
        <v>0.87300000000000111</v>
      </c>
      <c r="DY2">
        <f>data!DY26-MIN(data!$E26:$EQ26)</f>
        <v>0.87300000000000111</v>
      </c>
      <c r="DZ2">
        <f>data!DZ26-MIN(data!$E26:$EQ26)</f>
        <v>0.96499999999999986</v>
      </c>
      <c r="EA2">
        <f>data!EA26-MIN(data!$E26:$EQ26)</f>
        <v>0.72100000000000009</v>
      </c>
      <c r="EB2">
        <f>data!EB26-MIN(data!$E26:$EQ26)</f>
        <v>0.89000000000000057</v>
      </c>
      <c r="EC2">
        <f>data!EC26-MIN(data!$E26:$EQ26)</f>
        <v>0.51800000000000068</v>
      </c>
      <c r="ED2">
        <f>data!ED26-MIN(data!$E26:$EQ26)</f>
        <v>0.76500000000000057</v>
      </c>
      <c r="EE2">
        <f>data!EE26-MIN(data!$E26:$EQ26)</f>
        <v>0.73799999999999955</v>
      </c>
      <c r="EF2">
        <f>data!EF26-MIN(data!$E26:$EQ26)</f>
        <v>1.0080000000000027</v>
      </c>
      <c r="EG2">
        <f>data!EG26-MIN(data!$E26:$EQ26)</f>
        <v>0.88800000000000168</v>
      </c>
      <c r="EH2">
        <f>data!EH26-MIN(data!$E26:$EQ26)</f>
        <v>0.89100000000000179</v>
      </c>
      <c r="EI2">
        <f>data!EI26-MIN(data!$E26:$EQ26)</f>
        <v>0.78000000000000114</v>
      </c>
      <c r="EJ2">
        <f>data!EJ26-MIN(data!$E26:$EQ26)</f>
        <v>0.77400000000000091</v>
      </c>
      <c r="EK2">
        <f>data!EK26-MIN(data!$E26:$EQ26)</f>
        <v>0.6440000000000019</v>
      </c>
      <c r="EL2">
        <f>data!EL26-MIN(data!$E26:$EQ26)</f>
        <v>0.77800000000000225</v>
      </c>
      <c r="EM2">
        <f>data!EM26-MIN(data!$E26:$EQ26)</f>
        <v>0.85300000000000153</v>
      </c>
      <c r="EN2">
        <f>data!EN26-MIN(data!$E26:$EQ26)</f>
        <v>1.0080000000000027</v>
      </c>
      <c r="EO2">
        <f>data!EO26-MIN(data!$E26:$EQ26)</f>
        <v>0.78900000000000148</v>
      </c>
      <c r="EP2">
        <f>data!EP26-MIN(data!$E26:$EQ26)</f>
        <v>0.67500000000000071</v>
      </c>
      <c r="EQ2">
        <f>data!EQ26-MIN(data!$E26:$EQ26)</f>
        <v>1.3350000000000009</v>
      </c>
      <c r="ER2">
        <f>data!ER26-MIN(data!$E26:$EQ26)</f>
        <v>0.84600000000000009</v>
      </c>
      <c r="ES2">
        <f>data!ES26-MIN(data!$E26:$EQ26)</f>
        <v>0.98000000000000043</v>
      </c>
      <c r="ET2">
        <f>data!ET26-MIN(data!$E26:$EQ26)</f>
        <v>0.91700000000000159</v>
      </c>
      <c r="EU2">
        <f>data!EU26-MIN(data!$E26:$EQ26)</f>
        <v>0.66600000000000037</v>
      </c>
      <c r="EV2">
        <f>data!EV26-MIN(data!$E26:$EQ26)</f>
        <v>0.91600000000000037</v>
      </c>
      <c r="EW2">
        <f>data!EW26-MIN(data!$E26:$EQ26)</f>
        <v>1.0740000000000016</v>
      </c>
      <c r="EX2">
        <f>data!EX26-MIN(data!$E26:$EQ26)</f>
        <v>1.2320000000000029</v>
      </c>
      <c r="EY2">
        <f>data!EY26-MIN(data!$E26:$EQ26)</f>
        <v>0.84600000000000009</v>
      </c>
      <c r="EZ2">
        <f>data!EZ26-MIN(data!$E26:$EQ26)</f>
        <v>1.0890000000000022</v>
      </c>
      <c r="FA2">
        <f>data!FA26-MIN(data!$E26:$EQ26)</f>
        <v>1.2059999999999995</v>
      </c>
      <c r="FB2">
        <f>data!FB26-MIN(data!$E26:$EQ26)</f>
        <v>0.92000000000000171</v>
      </c>
      <c r="FC2">
        <f>data!FC26-MIN(data!$E26:$EQ26)</f>
        <v>1.5510000000000019</v>
      </c>
      <c r="FD2">
        <f>data!FD26-MIN(data!$E26:$EQ26)</f>
        <v>0.92500000000000071</v>
      </c>
      <c r="FE2">
        <f>data!FE26-MIN(data!$E26:$EQ26)</f>
        <v>0.70800000000000196</v>
      </c>
      <c r="FF2">
        <f>data!FF26-MIN(data!$E26:$EQ26)</f>
        <v>0.92900000000000205</v>
      </c>
      <c r="FG2">
        <f>data!FG26-MIN(data!$E26:$EQ26)</f>
        <v>0.84299999999999997</v>
      </c>
      <c r="FH2">
        <f>data!FH26-MIN(data!$E26:$EQ26)</f>
        <v>1.2870000000000026</v>
      </c>
      <c r="FI2">
        <f>data!FI26-MIN(data!$E26:$EQ26)</f>
        <v>1.5500000000000007</v>
      </c>
      <c r="FJ2">
        <f>data!FJ26-MIN(data!$E26:$EQ26)</f>
        <v>0.92900000000000205</v>
      </c>
      <c r="FK2">
        <f>data!FK26-MIN(data!$E26:$EQ26)</f>
        <v>0.81900000000000261</v>
      </c>
      <c r="FL2">
        <f>data!FL26-MIN(data!$E26:$EQ26)</f>
        <v>0.99399999999999977</v>
      </c>
      <c r="FM2">
        <f>data!FM26-MIN(data!$E26:$EQ26)</f>
        <v>0.94600000000000151</v>
      </c>
      <c r="FN2">
        <f>data!FN26-MIN(data!$E26:$EQ26)</f>
        <v>0.79300000000000281</v>
      </c>
      <c r="FO2">
        <f>data!FO26-MIN(data!$E26:$EQ26)</f>
        <v>0.78600000000000136</v>
      </c>
      <c r="FP2">
        <f>data!FP26-MIN(data!$E26:$EQ26)</f>
        <v>1.0300000000000011</v>
      </c>
      <c r="FQ2">
        <f>data!FQ26-MIN(data!$E26:$EQ26)</f>
        <v>0.89100000000000179</v>
      </c>
      <c r="FR2">
        <f>data!FR26-MIN(data!$E26:$EQ26)</f>
        <v>1.0060000000000002</v>
      </c>
      <c r="FS2">
        <f>data!FS26-MIN(data!$E26:$EQ26)</f>
        <v>1.1300000000000026</v>
      </c>
      <c r="FT2">
        <f>data!FT26-MIN(data!$E26:$EQ26)</f>
        <v>1.088000000000001</v>
      </c>
      <c r="FU2">
        <f>data!FU26-MIN(data!$E26:$EQ26)</f>
        <v>1.2789999999999999</v>
      </c>
      <c r="FV2">
        <f>data!FV26-MIN(data!$E26:$EQ26)</f>
        <v>1.0790000000000006</v>
      </c>
      <c r="FW2">
        <f>data!FW26-MIN(data!$E26:$EQ26)</f>
        <v>1.2029999999999994</v>
      </c>
      <c r="FX2">
        <f>data!FX26-MIN(data!$E26:$EQ26)</f>
        <v>0.89100000000000179</v>
      </c>
      <c r="FY2">
        <f>data!FY26-MIN(data!$E26:$EQ26)</f>
        <v>1.088000000000001</v>
      </c>
      <c r="FZ2">
        <f>data!FZ26-MIN(data!$E26:$EQ26)</f>
        <v>0.93299999999999983</v>
      </c>
      <c r="GA2">
        <f>data!GA26-MIN(data!$E26:$EQ26)</f>
        <v>1.2789999999999999</v>
      </c>
      <c r="GB2">
        <f>data!GB26-MIN(data!$E26:$EQ26)</f>
        <v>0.76000000000000156</v>
      </c>
      <c r="GC2">
        <f>data!GC26-MIN(data!$E26:$EQ26)</f>
        <v>1.2610000000000028</v>
      </c>
      <c r="GD2">
        <f>data!GD26-MIN(data!$E26:$EQ26)</f>
        <v>1.2900000000000027</v>
      </c>
      <c r="GE2">
        <f>data!GE26-MIN(data!$E26:$EQ26)</f>
        <v>1.0440000000000005</v>
      </c>
      <c r="GF2">
        <f>data!GF26-MIN(data!$E26:$EQ26)</f>
        <v>0.97300000000000253</v>
      </c>
      <c r="GG2">
        <f>data!GG26-MIN(data!$E26:$EQ26)</f>
        <v>1.4340000000000011</v>
      </c>
      <c r="GH2">
        <f>data!GH26-MIN(data!$E26:$EQ26)</f>
        <v>1.3610000000000007</v>
      </c>
      <c r="GI2">
        <f>data!GI26-MIN(data!$E26:$EQ26)</f>
        <v>1.0350000000000001</v>
      </c>
      <c r="GJ2">
        <f>data!GJ26-MIN(data!$E26:$EQ26)</f>
        <v>1.2349999999999994</v>
      </c>
      <c r="GK2">
        <f>data!GK26-MIN(data!$E26:$EQ26)</f>
        <v>1.338000000000001</v>
      </c>
      <c r="GL2">
        <f>data!GL26-MIN(data!$E26:$EQ26)</f>
        <v>1.0440000000000005</v>
      </c>
      <c r="GM2">
        <f>data!GM26-MIN(data!$E26:$EQ26)</f>
        <v>0.96400000000000219</v>
      </c>
      <c r="GN2">
        <f>data!GN26-MIN(data!$E26:$EQ26)</f>
        <v>1.1300000000000026</v>
      </c>
      <c r="GO2">
        <f>data!GO26-MIN(data!$E26:$EQ26)</f>
        <v>0.94200000000000017</v>
      </c>
      <c r="GP2">
        <f>data!GP26-MIN(data!$E26:$EQ26)</f>
        <v>1.0060000000000002</v>
      </c>
      <c r="GQ2">
        <f>data!GQ26-MIN(data!$E26:$EQ26)</f>
        <v>1</v>
      </c>
      <c r="GR2">
        <f>data!GR26-MIN(data!$E26:$EQ26)</f>
        <v>1.0060000000000002</v>
      </c>
      <c r="GS2">
        <f>data!GS26-MIN(data!$E26:$EQ26)</f>
        <v>1.0020000000000024</v>
      </c>
      <c r="GT2">
        <f>data!GT26-MIN(data!$E26:$EQ26)</f>
        <v>1.1020000000000003</v>
      </c>
      <c r="GU2">
        <f>data!GU26-MIN(data!$E26:$EQ26)</f>
        <v>1.375</v>
      </c>
      <c r="GV2">
        <f>data!GV26-MIN(data!$E26:$EQ26)</f>
        <v>1.5770000000000017</v>
      </c>
      <c r="GW2">
        <f>data!GW26-MIN(data!$E26:$EQ26)</f>
        <v>1.3610000000000007</v>
      </c>
      <c r="GX2">
        <f>data!GX26-MIN(data!$E26:$EQ26)</f>
        <v>1.088000000000001</v>
      </c>
      <c r="GY2">
        <f>data!GY26-MIN(data!$E26:$EQ26)</f>
        <v>1.490000000000002</v>
      </c>
      <c r="GZ2">
        <f>data!GZ26-MIN(data!$E26:$EQ26)</f>
        <v>1.1720000000000006</v>
      </c>
      <c r="HA2">
        <f>data!HA26-MIN(data!$E26:$EQ26)</f>
        <v>1.1080000000000005</v>
      </c>
      <c r="HB2">
        <f>data!HB26-MIN(data!$E26:$EQ26)</f>
        <v>1.0579999999999998</v>
      </c>
      <c r="HC2">
        <f>data!HC26-MIN(data!$E26:$EQ26)</f>
        <v>1.5340000000000025</v>
      </c>
      <c r="HD2">
        <f>data!HD26-MIN(data!$E26:$EQ26)</f>
        <v>1.4520000000000017</v>
      </c>
      <c r="HE2">
        <f>data!HE26-MIN(data!$E26:$EQ26)</f>
        <v>1.6110000000000007</v>
      </c>
      <c r="HF2">
        <f>data!HF26-MIN(data!$E26:$EQ26)</f>
        <v>1.0790000000000006</v>
      </c>
      <c r="HG2">
        <f>data!HG26-MIN(data!$E26:$EQ26)</f>
        <v>1.2650000000000006</v>
      </c>
      <c r="HH2">
        <f>data!HH26-MIN(data!$E26:$EQ26)</f>
        <v>0.97700000000000031</v>
      </c>
      <c r="HI2">
        <f>data!HI26-MIN(data!$E26:$EQ26)</f>
        <v>1.1580000000000013</v>
      </c>
      <c r="HJ2">
        <f>data!HJ26-MIN(data!$E26:$EQ26)</f>
        <v>1.0169999999999995</v>
      </c>
      <c r="HK2">
        <f>data!HK26-MIN(data!$E26:$EQ26)</f>
        <v>1.2469999999999999</v>
      </c>
      <c r="HL2">
        <f>data!HL26-MIN(data!$E26:$EQ26)</f>
        <v>1.2620000000000005</v>
      </c>
      <c r="HM2">
        <f>data!HM26-MIN(data!$E26:$EQ26)</f>
        <v>1.2800000000000011</v>
      </c>
      <c r="HN2">
        <f>data!HN26-MIN(data!$E26:$EQ26)</f>
        <v>1.870000000000001</v>
      </c>
      <c r="HO2">
        <f>data!HO26-MIN(data!$E26:$EQ26)</f>
        <v>1.8220000000000027</v>
      </c>
      <c r="HP2">
        <f>data!HP26-MIN(data!$E26:$EQ26)</f>
        <v>1.375</v>
      </c>
      <c r="HQ2">
        <f>data!HQ26-MIN(data!$E26:$EQ26)</f>
        <v>1.1170000000000009</v>
      </c>
      <c r="HR2">
        <f>data!HR26-MIN(data!$E26:$EQ26)</f>
        <v>1.0060000000000002</v>
      </c>
      <c r="HS2">
        <f>data!HS26-MIN(data!$E26:$EQ26)</f>
        <v>1.0760000000000005</v>
      </c>
      <c r="HT2">
        <f>data!HT26-MIN(data!$E26:$EQ26)</f>
        <v>1.2059999999999995</v>
      </c>
      <c r="HU2">
        <f>data!HU26-MIN(data!$E26:$EQ26)</f>
        <v>1.4610000000000021</v>
      </c>
      <c r="HV2">
        <f>data!HV26-MIN(data!$E26:$EQ26)</f>
        <v>1.3520000000000003</v>
      </c>
      <c r="HW2">
        <f>data!HW26-MIN(data!$E26:$EQ26)</f>
        <v>1.6769999999999996</v>
      </c>
      <c r="HX2">
        <f>data!HX26-MIN(data!$E26:$EQ26)</f>
        <v>0.90000000000000213</v>
      </c>
      <c r="HY2">
        <f>data!HY26-MIN(data!$E26:$EQ26)</f>
        <v>1.6110000000000007</v>
      </c>
      <c r="HZ2">
        <f>data!HZ26-MIN(data!$E26:$EQ26)</f>
        <v>1.2880000000000003</v>
      </c>
      <c r="IA2">
        <f>data!IA26-MIN(data!$E26:$EQ26)</f>
        <v>1.625</v>
      </c>
      <c r="IB2">
        <f>data!IB26-MIN(data!$E26:$EQ26)</f>
        <v>1.0440000000000005</v>
      </c>
      <c r="IC2">
        <f>data!IC26-MIN(data!$E26:$EQ26)</f>
        <v>1.8360000000000021</v>
      </c>
      <c r="ID2">
        <f>data!ID26-MIN(data!$E26:$EQ26)</f>
        <v>1.3800000000000026</v>
      </c>
      <c r="IE2">
        <f>data!IE26-MIN(data!$E26:$EQ26)</f>
        <v>1.3220000000000027</v>
      </c>
      <c r="IF2">
        <f>data!IF26-MIN(data!$E26:$EQ26)</f>
        <v>1.6189999999999998</v>
      </c>
      <c r="IG2">
        <f>data!IG26-MIN(data!$E26:$EQ26)</f>
        <v>1.2059999999999995</v>
      </c>
      <c r="IH2">
        <f>data!IH26-MIN(data!$E26:$EQ26)</f>
        <v>1.1310000000000002</v>
      </c>
      <c r="II2">
        <f>data!II26-MIN(data!$E26:$EQ26)</f>
        <v>1.5169999999999995</v>
      </c>
      <c r="IJ2">
        <f>data!IJ26-MIN(data!$E26:$EQ26)</f>
        <v>1.3000000000000007</v>
      </c>
      <c r="IK2">
        <f>data!IK26-MIN(data!$E26:$EQ26)</f>
        <v>2.1730000000000018</v>
      </c>
      <c r="IL2">
        <f>data!IL26-MIN(data!$E26:$EQ26)</f>
        <v>1.5500000000000007</v>
      </c>
      <c r="IM2">
        <f>data!IM26-MIN(data!$E26:$EQ26)</f>
        <v>1.1330000000000027</v>
      </c>
      <c r="IN2">
        <f>data!IN26-MIN(data!$E26:$EQ26)</f>
        <v>1.2170000000000023</v>
      </c>
      <c r="IO2">
        <f>data!IO26-MIN(data!$E26:$EQ26)</f>
        <v>1.3369999999999997</v>
      </c>
      <c r="IP2">
        <f>data!IP26-MIN(data!$E26:$EQ26)</f>
        <v>1.6940000000000026</v>
      </c>
      <c r="IQ2">
        <f>data!IQ26-MIN(data!$E26:$EQ26)</f>
        <v>1.4100000000000001</v>
      </c>
      <c r="IR2">
        <f>data!IR26-MIN(data!$E26:$EQ26)</f>
        <v>1.0560000000000009</v>
      </c>
      <c r="IS2">
        <f>data!IS26-MIN(data!$E26:$EQ26)</f>
        <v>1.2029999999999994</v>
      </c>
      <c r="IT2">
        <f>data!IT26-MIN(data!$E26:$EQ26)</f>
        <v>1.1400000000000006</v>
      </c>
      <c r="IU2">
        <f>data!IU26-MIN(data!$E26:$EQ26)</f>
        <v>1.2270000000000003</v>
      </c>
      <c r="IV2">
        <f>data!IV26-MIN(data!$E26:$EQ26)</f>
        <v>1.4170000000000016</v>
      </c>
      <c r="IW2">
        <f>data!IW26-MIN(data!$E26:$EQ26)</f>
        <v>1.3000000000000007</v>
      </c>
      <c r="IX2">
        <f>data!IX26-MIN(data!$E26:$EQ26)</f>
        <v>1.2910000000000004</v>
      </c>
      <c r="IY2">
        <f>data!IY26-MIN(data!$E26:$EQ26)</f>
        <v>1.4500000000000028</v>
      </c>
      <c r="IZ2">
        <f>data!IZ26-MIN(data!$E26:$EQ26)</f>
        <v>1.9849999999999994</v>
      </c>
      <c r="JA2">
        <f>data!JA26-MIN(data!$E26:$EQ26)</f>
        <v>1.8120000000000012</v>
      </c>
      <c r="JB2">
        <f>data!JB26-MIN(data!$E26:$EQ26)</f>
        <v>1.2160000000000011</v>
      </c>
      <c r="JC2">
        <f>data!JC26-MIN(data!$E26:$EQ26)</f>
        <v>1.6820000000000022</v>
      </c>
      <c r="JD2">
        <f>data!JD26-MIN(data!$E26:$EQ26)</f>
        <v>1.3520000000000003</v>
      </c>
      <c r="JE2">
        <f>data!JE26-MIN(data!$E26:$EQ26)</f>
        <v>1.5670000000000002</v>
      </c>
      <c r="JF2">
        <f>data!JF26-MIN(data!$E26:$EQ26)</f>
        <v>1.338000000000001</v>
      </c>
      <c r="JG2">
        <f>data!JG26-MIN(data!$E26:$EQ26)</f>
        <v>1.4320000000000022</v>
      </c>
      <c r="JH2">
        <f>data!JH26-MIN(data!$E26:$EQ26)</f>
        <v>1.3800000000000026</v>
      </c>
      <c r="JI2">
        <f>data!JI26-MIN(data!$E26:$EQ26)</f>
        <v>1.3030000000000008</v>
      </c>
      <c r="JJ2">
        <f>data!JJ26-MIN(data!$E26:$EQ26)</f>
        <v>1.3930000000000007</v>
      </c>
      <c r="JK2">
        <f>data!JK26-MIN(data!$E26:$EQ26)</f>
        <v>1.8710000000000022</v>
      </c>
      <c r="JL2">
        <f>data!JL26-MIN(data!$E26:$EQ26)</f>
        <v>1.3659999999999997</v>
      </c>
      <c r="JM2">
        <f>data!JM26-MIN(data!$E26:$EQ26)</f>
        <v>1.5110000000000028</v>
      </c>
      <c r="JN2">
        <f>data!JN26-MIN(data!$E26:$EQ26)</f>
        <v>1.3520000000000003</v>
      </c>
      <c r="JO2">
        <f>data!JO26-MIN(data!$E26:$EQ26)</f>
        <v>1.620000000000001</v>
      </c>
      <c r="JP2">
        <f>data!JP26-MIN(data!$E26:$EQ26)</f>
        <v>1.3240000000000016</v>
      </c>
      <c r="JQ2">
        <f>data!JQ26-MIN(data!$E26:$EQ26)</f>
        <v>1.7070000000000007</v>
      </c>
      <c r="JR2">
        <f>data!JR26-MIN(data!$E26:$EQ26)</f>
        <v>1.0890000000000022</v>
      </c>
      <c r="JS2">
        <f>data!JS26-MIN(data!$E26:$EQ26)</f>
        <v>1.3100000000000023</v>
      </c>
      <c r="JT2">
        <f>data!JT26-MIN(data!$E26:$EQ26)</f>
        <v>1.7320000000000029</v>
      </c>
      <c r="JU2">
        <f>data!JU26-MIN(data!$E26:$EQ26)</f>
        <v>1.3100000000000023</v>
      </c>
      <c r="JV2">
        <f>data!JV26-MIN(data!$E26:$EQ26)</f>
        <v>1.4100000000000001</v>
      </c>
      <c r="JW2">
        <f>data!JW26-MIN(data!$E26:$EQ26)</f>
        <v>1.6930000000000014</v>
      </c>
      <c r="JX2">
        <f>data!JX26-MIN(data!$E26:$EQ26)</f>
        <v>1.6840000000000011</v>
      </c>
      <c r="JY2">
        <f>data!JY26-MIN(data!$E26:$EQ26)</f>
        <v>1.647000000000002</v>
      </c>
      <c r="JZ2">
        <f>data!JZ26-MIN(data!$E26:$EQ26)</f>
        <v>1.5740000000000016</v>
      </c>
      <c r="KA2">
        <f>data!KA26-MIN(data!$E26:$EQ26)</f>
        <v>1.3790000000000013</v>
      </c>
      <c r="KB2">
        <f>data!KB26-MIN(data!$E26:$EQ26)</f>
        <v>1.4460000000000015</v>
      </c>
      <c r="KC2">
        <f>data!KC26-MIN(data!$E26:$EQ26)</f>
        <v>1.1660000000000004</v>
      </c>
      <c r="KD2">
        <f>data!KD26-MIN(data!$E26:$EQ26)</f>
        <v>2.0340000000000025</v>
      </c>
      <c r="KE2">
        <f>data!KE26-MIN(data!$E26:$EQ26)</f>
        <v>2.0630000000000024</v>
      </c>
      <c r="KF2">
        <f>data!KF26-MIN(data!$E26:$EQ26)</f>
        <v>2.0910000000000011</v>
      </c>
      <c r="KG2">
        <f>data!KG26-MIN(data!$E26:$EQ26)</f>
        <v>2.4550000000000018</v>
      </c>
      <c r="KH2">
        <f>data!KH26-MIN(data!$E26:$EQ26)</f>
        <v>1.8190000000000026</v>
      </c>
      <c r="KI2">
        <f>data!KI26-MIN(data!$E26:$EQ26)</f>
        <v>2.1110000000000007</v>
      </c>
      <c r="KJ2">
        <f>data!KJ26-MIN(data!$E26:$EQ26)</f>
        <v>1.9329999999999998</v>
      </c>
      <c r="KK2">
        <f>data!KK26-MIN(data!$E26:$EQ26)</f>
        <v>1.3790000000000013</v>
      </c>
      <c r="KL2">
        <f>data!KL26-MIN(data!$E26:$EQ26)</f>
        <v>1.8420000000000023</v>
      </c>
      <c r="KM2">
        <f>data!KM26-MIN(data!$E26:$EQ26)</f>
        <v>1.679000000000002</v>
      </c>
      <c r="KN2">
        <f>data!KN26-MIN(data!$E26:$EQ26)</f>
        <v>1.8070000000000022</v>
      </c>
      <c r="KO2">
        <f>data!KO26-MIN(data!$E26:$EQ26)</f>
        <v>1.4520000000000017</v>
      </c>
      <c r="KP2">
        <f>data!KP26-MIN(data!$E26:$EQ26)</f>
        <v>1.6630000000000003</v>
      </c>
      <c r="KQ2">
        <f>data!KQ26-MIN(data!$E26:$EQ26)</f>
        <v>1.9130000000000003</v>
      </c>
      <c r="KR2">
        <f>data!KR26-MIN(data!$E26:$EQ26)</f>
        <v>1.7540000000000013</v>
      </c>
      <c r="KS2">
        <f>data!KS26-MIN(data!$E26:$EQ26)</f>
        <v>2.0380000000000003</v>
      </c>
      <c r="KT2">
        <f>data!KT26-MIN(data!$E26:$EQ26)</f>
        <v>1.8940000000000019</v>
      </c>
      <c r="KU2">
        <f>data!KU26-MIN(data!$E26:$EQ26)</f>
        <v>1.8500000000000014</v>
      </c>
      <c r="KV2">
        <f>data!KV26-MIN(data!$E26:$EQ26)</f>
        <v>1.625</v>
      </c>
      <c r="KW2">
        <f>data!KW26-MIN(data!$E26:$EQ26)</f>
        <v>1.7210000000000001</v>
      </c>
      <c r="KX2">
        <f>data!KX26-MIN(data!$E26:$EQ26)</f>
        <v>1.4520000000000017</v>
      </c>
      <c r="KY2">
        <f>data!KY26-MIN(data!$E26:$EQ26)</f>
        <v>2.0380000000000003</v>
      </c>
      <c r="KZ2">
        <f>data!KZ26-MIN(data!$E26:$EQ26)</f>
        <v>2.2160000000000011</v>
      </c>
      <c r="LA2">
        <f>data!LA26-MIN(data!$E26:$EQ26)</f>
        <v>2.7740000000000009</v>
      </c>
      <c r="LB2">
        <f>data!LB26-MIN(data!$E26:$EQ26)</f>
        <v>1.6769999999999996</v>
      </c>
      <c r="LC2">
        <f>data!LC26-MIN(data!$E26:$EQ26)</f>
        <v>1.4220000000000006</v>
      </c>
      <c r="LD2">
        <f>data!LD26-MIN(data!$E26:$EQ26)</f>
        <v>2.125</v>
      </c>
      <c r="LE2">
        <f>data!LE26-MIN(data!$E26:$EQ26)</f>
        <v>1.9230000000000018</v>
      </c>
      <c r="LF2">
        <f>data!LF26-MIN(data!$E26:$EQ26)</f>
        <v>1.5770000000000017</v>
      </c>
      <c r="LG2">
        <f>data!LG26-MIN(data!$E26:$EQ26)</f>
        <v>1.8840000000000003</v>
      </c>
      <c r="LH2">
        <f>data!LH26-MIN(data!$E26:$EQ26)</f>
        <v>1.7780000000000022</v>
      </c>
      <c r="LI2">
        <f>data!LI26-MIN(data!$E26:$EQ26)</f>
        <v>1.6539999999999999</v>
      </c>
      <c r="LJ2">
        <f>data!LJ26-MIN(data!$E26:$EQ26)</f>
        <v>2.5480000000000018</v>
      </c>
      <c r="LK2">
        <f>data!LK26-MIN(data!$E26:$EQ26)</f>
        <v>1.7690000000000019</v>
      </c>
      <c r="LL2">
        <f>data!LL26-MIN(data!$E26:$EQ26)</f>
        <v>1.4619999999999997</v>
      </c>
      <c r="LM2">
        <f>data!LM26-MIN(data!$E26:$EQ26)</f>
        <v>1.8840000000000003</v>
      </c>
      <c r="LN2">
        <f>data!LN26-MIN(data!$E26:$EQ26)</f>
        <v>1.9230000000000018</v>
      </c>
      <c r="LO2">
        <f>data!LO26-MIN(data!$E26:$EQ26)</f>
        <v>1.625</v>
      </c>
      <c r="LP2">
        <f>data!LP26-MIN(data!$E26:$EQ26)</f>
        <v>2.0090000000000003</v>
      </c>
      <c r="LQ2">
        <f>data!LQ26-MIN(data!$E26:$EQ26)</f>
        <v>1.8659999999999997</v>
      </c>
      <c r="LR2">
        <f>data!LR26-MIN(data!$E26:$EQ26)</f>
        <v>1.8260000000000005</v>
      </c>
      <c r="LS2">
        <f>data!LS26-MIN(data!$E26:$EQ26)</f>
        <v>2.115000000000002</v>
      </c>
      <c r="LT2">
        <f>data!LT26-MIN(data!$E26:$EQ26)</f>
        <v>2.5330000000000013</v>
      </c>
      <c r="LU2">
        <f>data!LU26-MIN(data!$E26:$EQ26)</f>
        <v>2.1010000000000026</v>
      </c>
      <c r="LV2">
        <f>data!LV26-MIN(data!$E26:$EQ26)</f>
        <v>2.5040000000000013</v>
      </c>
      <c r="LW2">
        <f>data!LW26-MIN(data!$E26:$EQ26)</f>
        <v>1.7980000000000018</v>
      </c>
      <c r="LX2">
        <f>data!LX26-MIN(data!$E26:$EQ26)</f>
        <v>1.9370000000000012</v>
      </c>
      <c r="LY2">
        <f>data!LY26-MIN(data!$E26:$EQ26)</f>
        <v>1.625</v>
      </c>
      <c r="LZ2">
        <f>data!LZ26-MIN(data!$E26:$EQ26)</f>
        <v>1.870000000000001</v>
      </c>
      <c r="MA2">
        <f>data!MA26-MIN(data!$E26:$EQ26)</f>
        <v>2</v>
      </c>
      <c r="MB2">
        <f>data!MB26-MIN(data!$E26:$EQ26)</f>
        <v>1.6060000000000016</v>
      </c>
      <c r="MC2">
        <f>data!MC26-MIN(data!$E26:$EQ26)</f>
        <v>1.7940000000000005</v>
      </c>
      <c r="MD2">
        <f>data!MD26-MIN(data!$E26:$EQ26)</f>
        <v>2.4849999999999994</v>
      </c>
      <c r="ME2">
        <f>data!ME26-MIN(data!$E26:$EQ26)</f>
        <v>2.2540000000000013</v>
      </c>
      <c r="MF2">
        <f>data!MF26-MIN(data!$E26:$EQ26)</f>
        <v>1.679000000000002</v>
      </c>
      <c r="MG2">
        <f>data!MG26-MIN(data!$E26:$EQ26)</f>
        <v>2.4840000000000018</v>
      </c>
      <c r="MH2">
        <f>data!MH26-MIN(data!$E26:$EQ26)</f>
        <v>1.7510000000000012</v>
      </c>
      <c r="MI2">
        <f>data!MI26-MIN(data!$E26:$EQ26)</f>
        <v>2.0530000000000008</v>
      </c>
      <c r="MJ2">
        <f>data!MJ26-MIN(data!$E26:$EQ26)</f>
        <v>2.0860000000000021</v>
      </c>
      <c r="MK2">
        <f>data!MK26-MIN(data!$E26:$EQ26)</f>
        <v>2.0289999999999999</v>
      </c>
      <c r="ML2">
        <f>data!ML26-MIN(data!$E26:$EQ26)</f>
        <v>2.5760000000000005</v>
      </c>
      <c r="MM2">
        <f>data!MM26-MIN(data!$E26:$EQ26)</f>
        <v>1.9090000000000025</v>
      </c>
      <c r="MN2">
        <f>data!MN26-MIN(data!$E26:$EQ26)</f>
        <v>2.0809999999999995</v>
      </c>
      <c r="MO2">
        <f>data!MO26-MIN(data!$E26:$EQ26)</f>
        <v>2.0860000000000021</v>
      </c>
      <c r="MP2">
        <f>data!MP26-MIN(data!$E26:$EQ26)</f>
        <v>1.8940000000000019</v>
      </c>
      <c r="MQ2">
        <f>data!MQ26-MIN(data!$E26:$EQ26)</f>
        <v>2.3889999999999993</v>
      </c>
      <c r="MR2">
        <f>data!MR26-MIN(data!$E26:$EQ26)</f>
        <v>1.9230000000000018</v>
      </c>
      <c r="MS2">
        <f>data!MS26-MIN(data!$E26:$EQ26)</f>
        <v>2.0579999999999998</v>
      </c>
      <c r="MT2">
        <f>data!MT26-MIN(data!$E26:$EQ26)</f>
        <v>2.0430000000000028</v>
      </c>
      <c r="MU2">
        <f>data!MU26-MIN(data!$E26:$EQ26)</f>
        <v>2.0960000000000001</v>
      </c>
      <c r="MV2">
        <f>data!MV26-MIN(data!$E26:$EQ26)</f>
        <v>1.9860000000000007</v>
      </c>
      <c r="MW2">
        <f>data!MW26-MIN(data!$E26:$EQ26)</f>
        <v>2.1539999999999999</v>
      </c>
      <c r="MX2">
        <f>data!MX26-MIN(data!$E26:$EQ26)</f>
        <v>1.8810000000000002</v>
      </c>
      <c r="MY2">
        <f>data!MY26-MIN(data!$E26:$EQ26)</f>
        <v>2.1440000000000019</v>
      </c>
      <c r="MZ2">
        <f>data!MZ26-MIN(data!$E26:$EQ26)</f>
        <v>2.8780000000000001</v>
      </c>
      <c r="NA2">
        <f>data!NA26-MIN(data!$E26:$EQ26)</f>
        <v>2.4550000000000018</v>
      </c>
      <c r="NB2">
        <f>data!NB26-MIN(data!$E26:$EQ26)</f>
        <v>2.7480000000000011</v>
      </c>
      <c r="NC2">
        <f>data!NC26-MIN(data!$E26:$EQ26)</f>
        <v>1.9520000000000017</v>
      </c>
      <c r="ND2">
        <f>data!ND26-MIN(data!$E26:$EQ26)</f>
        <v>2.115000000000002</v>
      </c>
      <c r="NE2">
        <f>data!NE26-MIN(data!$E26:$EQ26)</f>
        <v>2.0720000000000027</v>
      </c>
      <c r="NF2">
        <f>data!NF26-MIN(data!$E26:$EQ26)</f>
        <v>3.3090000000000011</v>
      </c>
      <c r="NG2">
        <f>data!NG26-MIN(data!$E26:$EQ26)</f>
        <v>2.3170000000000002</v>
      </c>
      <c r="NH2">
        <f>data!NH26-MIN(data!$E26:$EQ26)</f>
        <v>2.6129999999999995</v>
      </c>
      <c r="NI2">
        <f>data!NI26-MIN(data!$E26:$EQ26)</f>
        <v>2.0240000000000009</v>
      </c>
      <c r="NJ2">
        <f>data!NJ26-MIN(data!$E26:$EQ26)</f>
        <v>2.120000000000001</v>
      </c>
      <c r="NK2">
        <f>data!NK26-MIN(data!$E26:$EQ26)</f>
        <v>2.3070000000000022</v>
      </c>
      <c r="NL2">
        <f>data!NL26-MIN(data!$E26:$EQ26)</f>
        <v>2.9239999999999995</v>
      </c>
      <c r="NM2">
        <f>data!NM26-MIN(data!$E26:$EQ26)</f>
        <v>2.2300000000000004</v>
      </c>
      <c r="NN2">
        <f>data!NN26-MIN(data!$E26:$EQ26)</f>
        <v>2.7580000000000027</v>
      </c>
      <c r="NO2">
        <f>data!NO26-MIN(data!$E26:$EQ26)</f>
        <v>2.0530000000000008</v>
      </c>
      <c r="NP2">
        <f>data!NP26-MIN(data!$E26:$EQ26)</f>
        <v>2.1389999999999993</v>
      </c>
      <c r="NQ2">
        <f>data!NQ26-MIN(data!$E26:$EQ26)</f>
        <v>2.6050000000000004</v>
      </c>
      <c r="NR2">
        <f>data!NR26-MIN(data!$E26:$EQ26)</f>
        <v>2.3170000000000002</v>
      </c>
      <c r="NS2">
        <f>data!NS26-MIN(data!$E26:$EQ26)</f>
        <v>3.3100000000000023</v>
      </c>
      <c r="NT2">
        <f>data!NT26-MIN(data!$E26:$EQ26)</f>
        <v>2.1389999999999993</v>
      </c>
      <c r="NU2">
        <f>data!NU26-MIN(data!$E26:$EQ26)</f>
        <v>2.0280000000000022</v>
      </c>
      <c r="NV2">
        <f>data!NV26-MIN(data!$E26:$EQ26)</f>
        <v>2.6070000000000029</v>
      </c>
      <c r="NW2">
        <f>data!NW26-MIN(data!$E26:$EQ26)</f>
        <v>1.9649999999999999</v>
      </c>
      <c r="NX2">
        <f>data!NX26-MIN(data!$E26:$EQ26)</f>
        <v>2.3220000000000027</v>
      </c>
      <c r="NY2">
        <f>data!NY26-MIN(data!$E26:$EQ26)</f>
        <v>2.1050000000000004</v>
      </c>
      <c r="NZ2">
        <f>data!NZ26-MIN(data!$E26:$EQ26)</f>
        <v>2.4430000000000014</v>
      </c>
      <c r="OA2">
        <f>data!OA26-MIN(data!$E26:$EQ26)</f>
        <v>2.7580000000000027</v>
      </c>
      <c r="OB2">
        <f>data!OB26-MIN(data!$E26:$EQ26)</f>
        <v>2.9600000000000009</v>
      </c>
      <c r="OC2">
        <f>data!OC26-MIN(data!$E26:$EQ26)</f>
        <v>1.9110000000000014</v>
      </c>
      <c r="OD2">
        <f>data!OD26-MIN(data!$E26:$EQ26)</f>
        <v>2.593</v>
      </c>
      <c r="OE2">
        <f>data!OE26-MIN(data!$E26:$EQ26)</f>
        <v>2.4390000000000001</v>
      </c>
      <c r="OF2">
        <f>data!OF26-MIN(data!$E26:$EQ26)</f>
        <v>2.657</v>
      </c>
      <c r="OG2">
        <f>data!OG26-MIN(data!$E26:$EQ26)</f>
        <v>2.5110000000000028</v>
      </c>
      <c r="OH2">
        <f>data!OH26-MIN(data!$E26:$EQ26)</f>
        <v>2.2639999999999993</v>
      </c>
      <c r="OI2">
        <f>data!OI26-MIN(data!$E26:$EQ26)</f>
        <v>2.7140000000000022</v>
      </c>
      <c r="OJ2">
        <f>data!OJ26-MIN(data!$E26:$EQ26)</f>
        <v>2.5060000000000002</v>
      </c>
      <c r="OK2">
        <f>data!OK26-MIN(data!$E26:$EQ26)</f>
        <v>2.9340000000000011</v>
      </c>
      <c r="OL2">
        <f>data!OL26-MIN(data!$E26:$EQ26)</f>
        <v>2.0560000000000009</v>
      </c>
      <c r="OM2">
        <f>data!OM26-MIN(data!$E26:$EQ26)</f>
        <v>2.5070000000000014</v>
      </c>
      <c r="ON2">
        <f>data!ON26-MIN(data!$E26:$EQ26)</f>
        <v>3.1859999999999999</v>
      </c>
      <c r="OO2">
        <f>data!OO26-MIN(data!$E26:$EQ26)</f>
        <v>2.3320000000000007</v>
      </c>
      <c r="OP2">
        <f>data!OP26-MIN(data!$E26:$EQ26)</f>
        <v>2.463000000000001</v>
      </c>
      <c r="OQ2">
        <f>data!OQ26-MIN(data!$E26:$EQ26)</f>
        <v>2.6950000000000003</v>
      </c>
      <c r="OR2">
        <f>data!OR26-MIN(data!$E26:$EQ26)</f>
        <v>2.8880000000000017</v>
      </c>
      <c r="OS2">
        <f>data!OS26-MIN(data!$E26:$EQ26)</f>
        <v>2.6950000000000003</v>
      </c>
      <c r="OT2">
        <f>data!OT26-MIN(data!$E26:$EQ26)</f>
        <v>2.2740000000000009</v>
      </c>
      <c r="OU2">
        <f>data!OU26-MIN(data!$E26:$EQ26)</f>
        <v>2.0280000000000022</v>
      </c>
      <c r="OV2">
        <f>data!OV26-MIN(data!$E26:$EQ26)</f>
        <v>2.8730000000000011</v>
      </c>
      <c r="OW2">
        <f>data!OW26-MIN(data!$E26:$EQ26)</f>
        <v>2.4480000000000004</v>
      </c>
      <c r="OX2">
        <f>data!OX26-MIN(data!$E26:$EQ26)</f>
        <v>2.8100000000000023</v>
      </c>
      <c r="OY2">
        <f>data!OY26-MIN(data!$E26:$EQ26)</f>
        <v>2.9820000000000029</v>
      </c>
      <c r="OZ2">
        <f>data!OZ26-MIN(data!$E26:$EQ26)</f>
        <v>2.4480000000000004</v>
      </c>
      <c r="PA2">
        <f>data!PA26-MIN(data!$E26:$EQ26)</f>
        <v>3.6980000000000004</v>
      </c>
      <c r="PB2">
        <f>data!PB26-MIN(data!$E26:$EQ26)</f>
        <v>2.5779999999999994</v>
      </c>
      <c r="PC2">
        <f>data!PC26-MIN(data!$E26:$EQ26)</f>
        <v>2.6210000000000022</v>
      </c>
      <c r="PD2">
        <f>data!PD26-MIN(data!$E26:$EQ26)</f>
        <v>3.1950000000000003</v>
      </c>
      <c r="PE2">
        <f>data!PE26-MIN(data!$E26:$EQ26)</f>
        <v>2.1509999999999998</v>
      </c>
      <c r="PF2">
        <f>data!PF26-MIN(data!$E26:$EQ26)</f>
        <v>2.7540000000000013</v>
      </c>
      <c r="PG2">
        <f>data!PG26-MIN(data!$E26:$EQ26)</f>
        <v>2.6680000000000028</v>
      </c>
      <c r="PH2">
        <f>data!PH26-MIN(data!$E26:$EQ26)</f>
        <v>2.5020000000000024</v>
      </c>
      <c r="PI2">
        <f>data!PI26-MIN(data!$E26:$EQ26)</f>
        <v>2.5579999999999998</v>
      </c>
      <c r="PJ2">
        <f>data!PJ26-MIN(data!$E26:$EQ26)</f>
        <v>2.8629999999999995</v>
      </c>
      <c r="PK2">
        <f>data!PK26-MIN(data!$E26:$EQ26)</f>
        <v>2.6980000000000004</v>
      </c>
      <c r="PL2">
        <f>data!PL26-MIN(data!$E26:$EQ26)</f>
        <v>2.963000000000001</v>
      </c>
      <c r="PM2">
        <f>data!PM26-MIN(data!$E26:$EQ26)</f>
        <v>2.897000000000002</v>
      </c>
      <c r="PN2">
        <f>data!PN26-MIN(data!$E26:$EQ26)</f>
        <v>4.3450000000000024</v>
      </c>
      <c r="PO2">
        <f>data!PO26-MIN(data!$E26:$EQ26)</f>
        <v>2.8520000000000003</v>
      </c>
      <c r="PP2">
        <f>data!PP26-MIN(data!$E26:$EQ26)</f>
        <v>2.4660000000000011</v>
      </c>
      <c r="PQ2">
        <f>data!PQ26-MIN(data!$E26:$EQ26)</f>
        <v>2.9110000000000014</v>
      </c>
      <c r="PR2">
        <f>data!PR26-MIN(data!$E26:$EQ26)</f>
        <v>2.6310000000000002</v>
      </c>
      <c r="PS2">
        <f>data!PS26-MIN(data!$E26:$EQ26)</f>
        <v>2.66</v>
      </c>
      <c r="PT2">
        <f>data!PT26-MIN(data!$E26:$EQ26)</f>
        <v>2.3160000000000025</v>
      </c>
      <c r="PU2">
        <f>data!PU26-MIN(data!$E26:$EQ26)</f>
        <v>3.0050000000000026</v>
      </c>
      <c r="PV2">
        <f>data!PV26-MIN(data!$E26:$EQ26)</f>
        <v>2.7950000000000017</v>
      </c>
      <c r="PW2">
        <f>data!PW26-MIN(data!$E26:$EQ26)</f>
        <v>2.7190000000000012</v>
      </c>
      <c r="PX2">
        <f>data!PX26-MIN(data!$E26:$EQ26)</f>
        <v>2.5850000000000009</v>
      </c>
      <c r="PY2">
        <f>data!PY26-MIN(data!$E26:$EQ26)</f>
        <v>2.7140000000000022</v>
      </c>
      <c r="PZ2">
        <f>data!PZ26-MIN(data!$E26:$EQ26)</f>
        <v>3.1170000000000009</v>
      </c>
      <c r="QA2">
        <f>data!QA26-MIN(data!$E26:$EQ26)</f>
        <v>2.7040000000000006</v>
      </c>
      <c r="QB2">
        <f>data!QB26-MIN(data!$E26:$EQ26)</f>
        <v>2.66</v>
      </c>
      <c r="QC2">
        <f>data!QC26-MIN(data!$E26:$EQ26)</f>
        <v>3.7959999999999994</v>
      </c>
      <c r="QD2">
        <f>data!QD26-MIN(data!$E26:$EQ26)</f>
        <v>2.91</v>
      </c>
      <c r="QE2">
        <f>data!QE26-MIN(data!$E26:$EQ26)</f>
        <v>2.8540000000000028</v>
      </c>
      <c r="QF2">
        <f>data!QF26-MIN(data!$E26:$EQ26)</f>
        <v>2.8109999999999999</v>
      </c>
      <c r="QG2">
        <f>data!QG26-MIN(data!$E26:$EQ26)</f>
        <v>4.1270000000000024</v>
      </c>
      <c r="QH2">
        <f>data!QH26-MIN(data!$E26:$EQ26)</f>
        <v>2.9009999999999998</v>
      </c>
      <c r="QI2">
        <f>data!QI26-MIN(data!$E26:$EQ26)</f>
        <v>3.615000000000002</v>
      </c>
      <c r="QJ2">
        <f>data!QJ26-MIN(data!$E26:$EQ26)</f>
        <v>3.0060000000000002</v>
      </c>
      <c r="QK2">
        <f>data!QK26-MIN(data!$E26:$EQ26)</f>
        <v>2.9700000000000024</v>
      </c>
      <c r="QL2">
        <f>data!QL26-MIN(data!$E26:$EQ26)</f>
        <v>2.6720000000000006</v>
      </c>
      <c r="QM2">
        <f>data!QM26-MIN(data!$E26:$EQ26)</f>
        <v>2.3910000000000018</v>
      </c>
      <c r="QN2">
        <f>data!QN26-MIN(data!$E26:$EQ26)</f>
        <v>3.1380000000000017</v>
      </c>
      <c r="QO2">
        <f>data!QO26-MIN(data!$E26:$EQ26)</f>
        <v>3.0980000000000025</v>
      </c>
      <c r="QP2">
        <f>data!QP26-MIN(data!$E26:$EQ26)</f>
        <v>2.9320000000000022</v>
      </c>
      <c r="QQ2">
        <f>data!QQ26-MIN(data!$E26:$EQ26)</f>
        <v>3.0519999999999996</v>
      </c>
      <c r="QR2">
        <f>data!QR26-MIN(data!$E26:$EQ26)</f>
        <v>2.5670000000000002</v>
      </c>
      <c r="QS2">
        <f>data!QS26-MIN(data!$E26:$EQ26)</f>
        <v>3.3070000000000022</v>
      </c>
      <c r="QT2">
        <f>data!QT26-MIN(data!$E26:$EQ26)</f>
        <v>3.2170000000000023</v>
      </c>
      <c r="QU2">
        <f>data!QU26-MIN(data!$E26:$EQ26)</f>
        <v>2.777000000000001</v>
      </c>
      <c r="QV2">
        <f>data!QV26-MIN(data!$E26:$EQ26)</f>
        <v>3.0289999999999999</v>
      </c>
      <c r="QW2">
        <f>data!QW26-MIN(data!$E26:$EQ26)</f>
        <v>3.0670000000000002</v>
      </c>
      <c r="QX2">
        <f>data!QX26-MIN(data!$E26:$EQ26)</f>
        <v>3.1640000000000015</v>
      </c>
      <c r="QY2">
        <f>data!QY26-MIN(data!$E26:$EQ26)</f>
        <v>2.8369999999999997</v>
      </c>
      <c r="QZ2">
        <f>data!QZ26-MIN(data!$E26:$EQ26)</f>
        <v>2.9720000000000013</v>
      </c>
      <c r="RA2">
        <f>data!RA26-MIN(data!$E26:$EQ26)</f>
        <v>2.5670000000000002</v>
      </c>
      <c r="RB2">
        <f>data!RB26-MIN(data!$E26:$EQ26)</f>
        <v>2.9930000000000021</v>
      </c>
      <c r="RC2">
        <f>data!RC26-MIN(data!$E26:$EQ26)</f>
        <v>2.9180000000000028</v>
      </c>
      <c r="RD2">
        <f>data!RD26-MIN(data!$E26:$EQ26)</f>
        <v>3.2420000000000009</v>
      </c>
      <c r="RE2">
        <f>data!RE26-MIN(data!$E26:$EQ26)</f>
        <v>3.3180000000000014</v>
      </c>
      <c r="RF2">
        <f>data!RF26-MIN(data!$E26:$EQ26)</f>
        <v>3.5120000000000005</v>
      </c>
      <c r="RG2">
        <f>data!RG26-MIN(data!$E26:$EQ26)</f>
        <v>3.7280000000000015</v>
      </c>
      <c r="RH2">
        <f>data!RH26-MIN(data!$E26:$EQ26)</f>
        <v>2.8629999999999995</v>
      </c>
      <c r="RI2">
        <f>data!RI26-MIN(data!$E26:$EQ26)</f>
        <v>3.1730000000000018</v>
      </c>
      <c r="RJ2">
        <f>data!RJ26-MIN(data!$E26:$EQ26)</f>
        <v>3.3480000000000025</v>
      </c>
      <c r="RK2">
        <f>data!RK26-MIN(data!$E26:$EQ26)</f>
        <v>3.6930000000000014</v>
      </c>
      <c r="RL2">
        <f>data!RL26-MIN(data!$E26:$EQ26)</f>
        <v>3.0579999999999998</v>
      </c>
      <c r="RM2">
        <f>data!RM26-MIN(data!$E26:$EQ26)</f>
        <v>5.4510000000000005</v>
      </c>
      <c r="RN2">
        <f>data!RN26-MIN(data!$E26:$EQ26)</f>
        <v>2.6620000000000026</v>
      </c>
      <c r="RO2">
        <f>data!RO26-MIN(data!$E26:$EQ26)</f>
        <v>3.8780000000000001</v>
      </c>
      <c r="RP2">
        <f>data!RP26-MIN(data!$E26:$EQ26)</f>
        <v>3.3740000000000023</v>
      </c>
      <c r="RQ2">
        <f>data!RQ26-MIN(data!$E26:$EQ26)</f>
        <v>2.7370000000000019</v>
      </c>
      <c r="RR2">
        <f>data!RR26-MIN(data!$E26:$EQ26)</f>
        <v>3.8620000000000019</v>
      </c>
      <c r="RS2">
        <f>data!RS26-MIN(data!$E26:$EQ26)</f>
        <v>3.152000000000001</v>
      </c>
      <c r="RT2">
        <f>data!RT26-MIN(data!$E26:$EQ26)</f>
        <v>2.8030000000000008</v>
      </c>
      <c r="RU2">
        <f>data!RU26-MIN(data!$E26:$EQ26)</f>
        <v>3.0779999999999994</v>
      </c>
      <c r="RV2">
        <f>data!RV26-MIN(data!$E26:$EQ26)</f>
        <v>3.1219999999999999</v>
      </c>
      <c r="RW2">
        <f>data!RW26-MIN(data!$E26:$EQ26)</f>
        <v>3.2170000000000023</v>
      </c>
      <c r="RX2">
        <f>data!RX26-MIN(data!$E26:$EQ26)</f>
        <v>3.4670000000000023</v>
      </c>
      <c r="RY2">
        <f>data!RY26-MIN(data!$E26:$EQ26)</f>
        <v>3.0459999999999994</v>
      </c>
      <c r="RZ2">
        <f>data!RZ26-MIN(data!$E26:$EQ26)</f>
        <v>2.8480000000000025</v>
      </c>
      <c r="SA2">
        <f>data!SA26-MIN(data!$E26:$EQ26)</f>
        <v>3.0579999999999998</v>
      </c>
      <c r="SB2">
        <f>data!SB26-MIN(data!$E26:$EQ26)</f>
        <v>3.5570000000000022</v>
      </c>
      <c r="SC2">
        <f>data!SC26-MIN(data!$E26:$EQ26)</f>
        <v>2.8670000000000009</v>
      </c>
      <c r="SD2">
        <f>data!SD26-MIN(data!$E26:$EQ26)</f>
        <v>3.5180000000000007</v>
      </c>
      <c r="SE2">
        <f>data!SE26-MIN(data!$E26:$EQ26)</f>
        <v>2.9340000000000011</v>
      </c>
      <c r="SF2">
        <f>data!SF26-MIN(data!$E26:$EQ26)</f>
        <v>3.1730000000000018</v>
      </c>
      <c r="SG2">
        <f>data!SG26-MIN(data!$E26:$EQ26)</f>
        <v>3.0080000000000027</v>
      </c>
      <c r="SH2">
        <f>data!SH26-MIN(data!$E26:$EQ26)</f>
        <v>3.1380000000000017</v>
      </c>
      <c r="SI2">
        <f>data!SI26-MIN(data!$E26:$EQ26)</f>
        <v>3.3369999999999997</v>
      </c>
      <c r="SJ2">
        <f>data!SJ26-MIN(data!$E26:$EQ26)</f>
        <v>3.8500000000000014</v>
      </c>
      <c r="SK2">
        <f>data!SK26-MIN(data!$E26:$EQ26)</f>
        <v>3.4980000000000011</v>
      </c>
      <c r="SL2">
        <f>data!SL26-MIN(data!$E26:$EQ26)</f>
        <v>4.1700000000000017</v>
      </c>
      <c r="SM2">
        <f>data!SM26-MIN(data!$E26:$EQ26)</f>
        <v>2.9080000000000013</v>
      </c>
      <c r="SN2">
        <f>data!SN26-MIN(data!$E26:$EQ26)</f>
        <v>3.6240000000000023</v>
      </c>
      <c r="SO2">
        <f>data!SO26-MIN(data!$E26:$EQ26)</f>
        <v>2.9830000000000005</v>
      </c>
      <c r="SP2">
        <f>data!SP26-MIN(data!$E26:$EQ26)</f>
        <v>3.5990000000000002</v>
      </c>
      <c r="SQ2">
        <f>data!SQ26-MIN(data!$E26:$EQ26)</f>
        <v>3.6180000000000021</v>
      </c>
      <c r="SR2">
        <f>data!SR26-MIN(data!$E26:$EQ26)</f>
        <v>2.9080000000000013</v>
      </c>
      <c r="SS2">
        <f>data!SS26-MIN(data!$E26:$EQ26)</f>
        <v>2.7729999999999997</v>
      </c>
      <c r="ST2">
        <f>data!ST26-MIN(data!$E26:$EQ26)</f>
        <v>4.6950000000000003</v>
      </c>
      <c r="SU2">
        <f>data!SU26-MIN(data!$E26:$EQ26)</f>
        <v>4.1260000000000012</v>
      </c>
      <c r="SV2">
        <f>data!SV26-MIN(data!$E26:$EQ26)</f>
        <v>3.4589999999999996</v>
      </c>
      <c r="SW2">
        <f>data!SW26-MIN(data!$E26:$EQ26)</f>
        <v>4.0060000000000002</v>
      </c>
      <c r="SX2">
        <f>data!SX26-MIN(data!$E26:$EQ26)</f>
        <v>3.1350000000000016</v>
      </c>
      <c r="SY2">
        <f>data!SY26-MIN(data!$E26:$EQ26)</f>
        <v>3.6449999999999996</v>
      </c>
      <c r="SZ2">
        <f>data!SZ26-MIN(data!$E26:$EQ26)</f>
        <v>3.6419999999999995</v>
      </c>
      <c r="TA2">
        <f>data!TA26-MIN(data!$E26:$EQ26)</f>
        <v>3.4750000000000014</v>
      </c>
      <c r="TB2">
        <f>data!TB26-MIN(data!$E26:$EQ26)</f>
        <v>3.9570000000000007</v>
      </c>
      <c r="TC2">
        <f>data!TC26-MIN(data!$E26:$EQ26)</f>
        <v>3.407</v>
      </c>
      <c r="TD2">
        <f>data!TD26-MIN(data!$E26:$EQ26)</f>
        <v>2.9009999999999998</v>
      </c>
      <c r="TE2">
        <f>data!TE26-MIN(data!$E26:$EQ26)</f>
        <v>3.6040000000000028</v>
      </c>
      <c r="TF2">
        <f>data!TF26-MIN(data!$E26:$EQ26)</f>
        <v>4.0650000000000013</v>
      </c>
      <c r="TG2">
        <f>data!TG26-MIN(data!$E26:$EQ26)</f>
        <v>4.4500000000000028</v>
      </c>
      <c r="TH2">
        <f>data!TH26-MIN(data!$E26:$EQ26)</f>
        <v>4.2980000000000018</v>
      </c>
      <c r="TI2">
        <f>data!TI26-MIN(data!$E26:$EQ26)</f>
        <v>3.1330000000000027</v>
      </c>
      <c r="TJ2">
        <f>data!TJ26-MIN(data!$E26:$EQ26)</f>
        <v>4.9110000000000014</v>
      </c>
      <c r="TK2">
        <f>data!TK26-MIN(data!$E26:$EQ26)</f>
        <v>4.57</v>
      </c>
      <c r="TL2">
        <f>data!TL26-MIN(data!$E26:$EQ26)</f>
        <v>3.3300000000000018</v>
      </c>
      <c r="TM2">
        <f>data!TM26-MIN(data!$E26:$EQ26)</f>
        <v>3.397000000000002</v>
      </c>
      <c r="TN2">
        <f>data!TN26-MIN(data!$E26:$EQ26)</f>
        <v>3.9160000000000004</v>
      </c>
      <c r="TO2">
        <f>data!TO26-MIN(data!$E26:$EQ26)</f>
        <v>3.66</v>
      </c>
      <c r="TP2">
        <f>data!TP26-MIN(data!$E26:$EQ26)</f>
        <v>4.3060000000000009</v>
      </c>
      <c r="TQ2">
        <f>data!TQ26-MIN(data!$E26:$EQ26)</f>
        <v>3.9329999999999998</v>
      </c>
      <c r="TR2">
        <f>data!TR26-MIN(data!$E26:$EQ26)</f>
        <v>3.4879999999999995</v>
      </c>
      <c r="TS2">
        <f>data!TS26-MIN(data!$E26:$EQ26)</f>
        <v>3.5340000000000025</v>
      </c>
      <c r="TT2">
        <f>data!TT26-MIN(data!$E26:$EQ26)</f>
        <v>3.1670000000000016</v>
      </c>
      <c r="TU2">
        <f>data!TU26-MIN(data!$E26:$EQ26)</f>
        <v>3.9690000000000012</v>
      </c>
      <c r="TV2">
        <f>data!TV26-MIN(data!$E26:$EQ26)</f>
        <v>3.7810000000000024</v>
      </c>
      <c r="TW2">
        <f>data!TW26-MIN(data!$E26:$EQ26)</f>
        <v>4.3550000000000004</v>
      </c>
      <c r="TX2">
        <f>data!TX26-MIN(data!$E26:$EQ26)</f>
        <v>4.429000000000002</v>
      </c>
      <c r="TY2">
        <f>data!TY26-MIN(data!$E26:$EQ26)</f>
        <v>3.6110000000000007</v>
      </c>
      <c r="TZ2">
        <f>data!TZ26-MIN(data!$E26:$EQ26)</f>
        <v>3.3090000000000011</v>
      </c>
      <c r="UA2">
        <f>data!UA26-MIN(data!$E26:$EQ26)</f>
        <v>4.022000000000002</v>
      </c>
      <c r="UB2">
        <f>data!UB26-MIN(data!$E26:$EQ26)</f>
        <v>4.0519999999999996</v>
      </c>
      <c r="UC2">
        <f>data!UC26-MIN(data!$E26:$EQ26)</f>
        <v>3.9790000000000028</v>
      </c>
      <c r="UD2">
        <f>data!UD26-MIN(data!$E26:$EQ26)</f>
        <v>4.583000000000002</v>
      </c>
      <c r="UE2">
        <f>data!UE26-MIN(data!$E26:$EQ26)</f>
        <v>3.6230000000000011</v>
      </c>
      <c r="UF2">
        <f>data!UF26-MIN(data!$E26:$EQ26)</f>
        <v>3.5090000000000003</v>
      </c>
      <c r="UG2">
        <f>data!UG26-MIN(data!$E26:$EQ26)</f>
        <v>4.3830000000000027</v>
      </c>
    </row>
    <row r="3" spans="1:553" x14ac:dyDescent="0.25">
      <c r="A3" t="s">
        <v>7</v>
      </c>
      <c r="B3" t="s">
        <v>8</v>
      </c>
      <c r="C3" s="2" t="s">
        <v>184</v>
      </c>
      <c r="E3">
        <f>data!E27-MIN(data!$E27:$EQ27)</f>
        <v>0.61000000000000298</v>
      </c>
      <c r="F3">
        <f>data!F27-MIN(data!$E27:$EQ27)</f>
        <v>0.45700000000000074</v>
      </c>
      <c r="G3">
        <f>data!G27-MIN(data!$E27:$EQ27)</f>
        <v>0.30000000000000071</v>
      </c>
      <c r="H3">
        <f>data!H27-MIN(data!$E27:$EQ27)</f>
        <v>0.37400000000000233</v>
      </c>
      <c r="I3">
        <f>data!I27-MIN(data!$E27:$EQ27)</f>
        <v>0.36000000000000298</v>
      </c>
      <c r="J3">
        <f>data!J27-MIN(data!$E27:$EQ27)</f>
        <v>0.23600000000000065</v>
      </c>
      <c r="K3">
        <f>data!K27-MIN(data!$E27:$EQ27)</f>
        <v>0.19700000000000273</v>
      </c>
      <c r="L3">
        <f>data!L27-MIN(data!$E27:$EQ27)</f>
        <v>6.8000000000001393E-2</v>
      </c>
      <c r="M3">
        <f>data!M27-MIN(data!$E27:$EQ27)</f>
        <v>0</v>
      </c>
      <c r="N3">
        <f>data!N27-MIN(data!$E27:$EQ27)</f>
        <v>0.31800000000000139</v>
      </c>
      <c r="O3">
        <f>data!O27-MIN(data!$E27:$EQ27)</f>
        <v>0.20300000000000296</v>
      </c>
      <c r="P3">
        <f>data!P27-MIN(data!$E27:$EQ27)</f>
        <v>0.11700000000000088</v>
      </c>
      <c r="Q3">
        <f>data!Q27-MIN(data!$E27:$EQ27)</f>
        <v>0.2640000000000029</v>
      </c>
      <c r="R3">
        <f>data!R27-MIN(data!$E27:$EQ27)</f>
        <v>0.21400000000000219</v>
      </c>
      <c r="S3">
        <f>data!S27-MIN(data!$E27:$EQ27)</f>
        <v>0.1720000000000006</v>
      </c>
      <c r="T3">
        <f>data!T27-MIN(data!$E27:$EQ27)</f>
        <v>0.18200000000000216</v>
      </c>
      <c r="U3">
        <f>data!U27-MIN(data!$E27:$EQ27)</f>
        <v>0.16800000000000281</v>
      </c>
      <c r="V3">
        <f>data!V27-MIN(data!$E27:$EQ27)</f>
        <v>0.21400000000000219</v>
      </c>
      <c r="W3">
        <f>data!W27-MIN(data!$E27:$EQ27)</f>
        <v>0.2430000000000021</v>
      </c>
      <c r="X3">
        <f>data!X27-MIN(data!$E27:$EQ27)</f>
        <v>8.6000000000002075E-2</v>
      </c>
      <c r="Y3">
        <f>data!Y27-MIN(data!$E27:$EQ27)</f>
        <v>9.6000000000000085E-2</v>
      </c>
      <c r="Z3">
        <f>data!Z27-MIN(data!$E27:$EQ27)</f>
        <v>0.22100000000000009</v>
      </c>
      <c r="AA3">
        <f>data!AA27-MIN(data!$E27:$EQ27)</f>
        <v>7.1000000000001506E-2</v>
      </c>
      <c r="AB3">
        <f>data!AB27-MIN(data!$E27:$EQ27)</f>
        <v>0.16100000000000136</v>
      </c>
      <c r="AC3">
        <f>data!AC27-MIN(data!$E27:$EQ27)</f>
        <v>0.15000000000000213</v>
      </c>
      <c r="AD3">
        <f>data!AD27-MIN(data!$E27:$EQ27)</f>
        <v>0.25800000000000267</v>
      </c>
      <c r="AE3">
        <f>data!AE27-MIN(data!$E27:$EQ27)</f>
        <v>0.34700000000000131</v>
      </c>
      <c r="AF3">
        <f>data!AF27-MIN(data!$E27:$EQ27)</f>
        <v>0.20300000000000296</v>
      </c>
      <c r="AG3">
        <f>data!AG27-MIN(data!$E27:$EQ27)</f>
        <v>0.21000000000000085</v>
      </c>
      <c r="AH3">
        <f>data!AH27-MIN(data!$E27:$EQ27)</f>
        <v>0.46000000000000085</v>
      </c>
      <c r="AI3">
        <f>data!AI27-MIN(data!$E27:$EQ27)</f>
        <v>0.28800000000000026</v>
      </c>
      <c r="AJ3">
        <f>data!AJ27-MIN(data!$E27:$EQ27)</f>
        <v>0.42000000000000171</v>
      </c>
      <c r="AK3">
        <f>data!AK27-MIN(data!$E27:$EQ27)</f>
        <v>0.2430000000000021</v>
      </c>
      <c r="AL3">
        <f>data!AL27-MIN(data!$E27:$EQ27)</f>
        <v>0.40300000000000225</v>
      </c>
      <c r="AM3">
        <f>data!AM27-MIN(data!$E27:$EQ27)</f>
        <v>0.32500000000000284</v>
      </c>
      <c r="AN3">
        <f>data!AN27-MIN(data!$E27:$EQ27)</f>
        <v>0.48200000000000287</v>
      </c>
      <c r="AO3">
        <f>data!AO27-MIN(data!$E27:$EQ27)</f>
        <v>0.47100000000000009</v>
      </c>
      <c r="AP3">
        <f>data!AP27-MIN(data!$E27:$EQ27)</f>
        <v>0.54200000000000159</v>
      </c>
      <c r="AQ3">
        <f>data!AQ27-MIN(data!$E27:$EQ27)</f>
        <v>0.52000000000000313</v>
      </c>
      <c r="AR3">
        <f>data!AR27-MIN(data!$E27:$EQ27)</f>
        <v>0.48500000000000298</v>
      </c>
      <c r="AS3">
        <f>data!AS27-MIN(data!$E27:$EQ27)</f>
        <v>0.52400000000000091</v>
      </c>
      <c r="AT3">
        <f>data!AT27-MIN(data!$E27:$EQ27)</f>
        <v>0.72900000000000276</v>
      </c>
      <c r="AU3">
        <f>data!AU27-MIN(data!$E27:$EQ27)</f>
        <v>0.72900000000000276</v>
      </c>
      <c r="AV3">
        <f>data!AV27-MIN(data!$E27:$EQ27)</f>
        <v>0.80300000000000082</v>
      </c>
      <c r="AW3">
        <f>data!AW27-MIN(data!$E27:$EQ27)</f>
        <v>0.88500000000000156</v>
      </c>
      <c r="AX3">
        <f>data!AX27-MIN(data!$E27:$EQ27)</f>
        <v>0.93700000000000117</v>
      </c>
      <c r="AY3">
        <f>data!AY27-MIN(data!$E27:$EQ27)</f>
        <v>1.1750000000000007</v>
      </c>
      <c r="AZ3">
        <f>data!AZ27-MIN(data!$E27:$EQ27)</f>
        <v>1.1290000000000013</v>
      </c>
      <c r="BA3">
        <f>data!BA27-MIN(data!$E27:$EQ27)</f>
        <v>1.1480000000000032</v>
      </c>
      <c r="BB3">
        <f>data!BB27-MIN(data!$E27:$EQ27)</f>
        <v>1.6440000000000019</v>
      </c>
      <c r="BC3">
        <f>data!BC27-MIN(data!$E27:$EQ27)</f>
        <v>1.6230000000000011</v>
      </c>
      <c r="BD3">
        <f>data!BD27-MIN(data!$E27:$EQ27)</f>
        <v>1.9370000000000012</v>
      </c>
      <c r="BE3">
        <f>data!BE27-MIN(data!$E27:$EQ27)</f>
        <v>1.8310000000000031</v>
      </c>
      <c r="BF3">
        <f>data!BF27-MIN(data!$E27:$EQ27)</f>
        <v>2.0840000000000032</v>
      </c>
      <c r="BG3">
        <f>data!BG27-MIN(data!$E27:$EQ27)</f>
        <v>2.3010000000000019</v>
      </c>
      <c r="BH3">
        <f>data!BH27-MIN(data!$E27:$EQ27)</f>
        <v>2.6910000000000025</v>
      </c>
      <c r="BI3">
        <f>data!BI27-MIN(data!$E27:$EQ27)</f>
        <v>3.0100000000000016</v>
      </c>
      <c r="BJ3">
        <f>data!BJ27-MIN(data!$E27:$EQ27)</f>
        <v>3.125</v>
      </c>
      <c r="BK3">
        <f>data!BK27-MIN(data!$E27:$EQ27)</f>
        <v>3.5350000000000001</v>
      </c>
      <c r="BL3">
        <f>data!BL27-MIN(data!$E27:$EQ27)</f>
        <v>3.8500000000000014</v>
      </c>
      <c r="BM3">
        <f>data!BM27-MIN(data!$E27:$EQ27)</f>
        <v>4.2060000000000031</v>
      </c>
      <c r="BN3">
        <f>data!BN27-MIN(data!$E27:$EQ27)</f>
        <v>4.3520000000000003</v>
      </c>
      <c r="BO3">
        <f>data!BO27-MIN(data!$E27:$EQ27)</f>
        <v>5.0120000000000005</v>
      </c>
      <c r="BP3">
        <f>data!BP27-MIN(data!$E27:$EQ27)</f>
        <v>5.3610000000000007</v>
      </c>
      <c r="BQ3">
        <f>data!BQ27-MIN(data!$E27:$EQ27)</f>
        <v>5.9930000000000021</v>
      </c>
      <c r="BR3">
        <f>data!BR27-MIN(data!$E27:$EQ27)</f>
        <v>6.4220000000000006</v>
      </c>
      <c r="BS3">
        <f>data!BS27-MIN(data!$E27:$EQ27)</f>
        <v>6.2610000000000028</v>
      </c>
      <c r="BT3">
        <f>data!BT27-MIN(data!$E27:$EQ27)</f>
        <v>7.2270000000000003</v>
      </c>
      <c r="BU3">
        <f>data!BU27-MIN(data!$E27:$EQ27)</f>
        <v>7.6160000000000032</v>
      </c>
      <c r="BV3">
        <f>data!BV27-MIN(data!$E27:$EQ27)</f>
        <v>8.0310000000000024</v>
      </c>
      <c r="BW3">
        <f>data!BW27-MIN(data!$E27:$EQ27)</f>
        <v>8.6300000000000026</v>
      </c>
      <c r="BX3">
        <f>data!BX27-MIN(data!$E27:$EQ27)</f>
        <v>9.0620000000000012</v>
      </c>
      <c r="BY3">
        <f>data!BY27-MIN(data!$E27:$EQ27)</f>
        <v>9.6090000000000018</v>
      </c>
      <c r="BZ3">
        <f>data!BZ27-MIN(data!$E27:$EQ27)</f>
        <v>9.8850000000000016</v>
      </c>
      <c r="CA3">
        <f>data!CA27-MIN(data!$E27:$EQ27)</f>
        <v>10.086000000000002</v>
      </c>
      <c r="CB3">
        <f>data!CB27-MIN(data!$E27:$EQ27)</f>
        <v>10.857000000000003</v>
      </c>
      <c r="CC3">
        <f>data!CC27-MIN(data!$E27:$EQ27)</f>
        <v>11.547000000000001</v>
      </c>
      <c r="CD3">
        <f>data!CD27-MIN(data!$E27:$EQ27)</f>
        <v>11.995000000000001</v>
      </c>
      <c r="CE3">
        <f>data!CE27-MIN(data!$E27:$EQ27)</f>
        <v>12.432000000000002</v>
      </c>
      <c r="CF3">
        <f>data!CF27-MIN(data!$E27:$EQ27)</f>
        <v>12.946000000000002</v>
      </c>
      <c r="CG3">
        <f>data!CG27-MIN(data!$E27:$EQ27)</f>
        <v>12.767000000000003</v>
      </c>
      <c r="CH3">
        <f>data!CH27-MIN(data!$E27:$EQ27)</f>
        <v>13.957000000000001</v>
      </c>
      <c r="CI3">
        <f>data!CI27-MIN(data!$E27:$EQ27)</f>
        <v>14.32</v>
      </c>
      <c r="CJ3">
        <f>data!CJ27-MIN(data!$E27:$EQ27)</f>
        <v>14.676000000000002</v>
      </c>
      <c r="CK3">
        <f>data!CK27-MIN(data!$E27:$EQ27)</f>
        <v>14.807000000000002</v>
      </c>
      <c r="CL3">
        <f>data!CL27-MIN(data!$E27:$EQ27)</f>
        <v>15.078000000000003</v>
      </c>
      <c r="CM3">
        <f>data!CM27-MIN(data!$E27:$EQ27)</f>
        <v>15.154000000000003</v>
      </c>
      <c r="CN3">
        <f>data!CN27-MIN(data!$E27:$EQ27)</f>
        <v>15.448999999999998</v>
      </c>
      <c r="CO3">
        <f>data!CO27-MIN(data!$E27:$EQ27)</f>
        <v>16.289000000000001</v>
      </c>
      <c r="CP3">
        <f>data!CP27-MIN(data!$E27:$EQ27)</f>
        <v>15.987000000000002</v>
      </c>
      <c r="CQ3">
        <f>data!CQ27-MIN(data!$E27:$EQ27)</f>
        <v>16.256</v>
      </c>
      <c r="CR3">
        <f>data!CR27-MIN(data!$E27:$EQ27)</f>
        <v>16.873000000000005</v>
      </c>
      <c r="CS3">
        <f>data!CS27-MIN(data!$E27:$EQ27)</f>
        <v>16.988</v>
      </c>
      <c r="CT3">
        <f>data!CT27-MIN(data!$E27:$EQ27)</f>
        <v>17.491</v>
      </c>
      <c r="CU3">
        <f>data!CU27-MIN(data!$E27:$EQ27)</f>
        <v>17.11</v>
      </c>
      <c r="CV3">
        <f>data!CV27-MIN(data!$E27:$EQ27)</f>
        <v>17.613</v>
      </c>
      <c r="CW3">
        <f>data!CW27-MIN(data!$E27:$EQ27)</f>
        <v>17.441000000000003</v>
      </c>
      <c r="CX3">
        <f>data!CX27-MIN(data!$E27:$EQ27)</f>
        <v>18.222999999999999</v>
      </c>
      <c r="CY3">
        <f>data!CY27-MIN(data!$E27:$EQ27)</f>
        <v>17.555</v>
      </c>
      <c r="CZ3">
        <f>data!CZ27-MIN(data!$E27:$EQ27)</f>
        <v>17.93</v>
      </c>
      <c r="DA3">
        <f>data!DA27-MIN(data!$E27:$EQ27)</f>
        <v>18.618000000000002</v>
      </c>
      <c r="DB3">
        <f>data!DB27-MIN(data!$E27:$EQ27)</f>
        <v>18.555</v>
      </c>
      <c r="DC3">
        <f>data!DC27-MIN(data!$E27:$EQ27)</f>
        <v>18.353000000000002</v>
      </c>
      <c r="DD3">
        <f>data!DD27-MIN(data!$E27:$EQ27)</f>
        <v>18.432000000000002</v>
      </c>
      <c r="DE3">
        <f>data!DE27-MIN(data!$E27:$EQ27)</f>
        <v>19.099000000000004</v>
      </c>
      <c r="DF3">
        <f>data!DF27-MIN(data!$E27:$EQ27)</f>
        <v>19.446000000000005</v>
      </c>
      <c r="DG3">
        <f>data!DG27-MIN(data!$E27:$EQ27)</f>
        <v>19.541000000000004</v>
      </c>
      <c r="DH3">
        <f>data!DH27-MIN(data!$E27:$EQ27)</f>
        <v>19.995000000000005</v>
      </c>
      <c r="DI3">
        <f>data!DI27-MIN(data!$E27:$EQ27)</f>
        <v>20.517000000000003</v>
      </c>
      <c r="DJ3">
        <f>data!DJ27-MIN(data!$E27:$EQ27)</f>
        <v>20.210999999999999</v>
      </c>
      <c r="DK3">
        <f>data!DK27-MIN(data!$E27:$EQ27)</f>
        <v>20.640999999999998</v>
      </c>
      <c r="DL3">
        <f>data!DL27-MIN(data!$E27:$EQ27)</f>
        <v>21.791000000000004</v>
      </c>
      <c r="DM3">
        <f>data!DM27-MIN(data!$E27:$EQ27)</f>
        <v>21.943000000000005</v>
      </c>
      <c r="DN3">
        <f>data!DN27-MIN(data!$E27:$EQ27)</f>
        <v>22.532000000000004</v>
      </c>
      <c r="DO3">
        <f>data!DO27-MIN(data!$E27:$EQ27)</f>
        <v>22.795000000000002</v>
      </c>
      <c r="DP3">
        <f>data!DP27-MIN(data!$E27:$EQ27)</f>
        <v>23.245000000000005</v>
      </c>
      <c r="DQ3">
        <f>data!DQ27-MIN(data!$E27:$EQ27)</f>
        <v>24.194000000000003</v>
      </c>
      <c r="DR3">
        <f>data!DR27-MIN(data!$E27:$EQ27)</f>
        <v>24.240000000000002</v>
      </c>
      <c r="DS3">
        <f>data!DS27-MIN(data!$E27:$EQ27)</f>
        <v>24.472999999999999</v>
      </c>
      <c r="DT3">
        <f>data!DT27-MIN(data!$E27:$EQ27)</f>
        <v>25.451999999999998</v>
      </c>
      <c r="DU3">
        <f>data!DU27-MIN(data!$E27:$EQ27)</f>
        <v>25.318000000000005</v>
      </c>
      <c r="DV3">
        <f>data!DV27-MIN(data!$E27:$EQ27)</f>
        <v>25.038000000000004</v>
      </c>
      <c r="DW3">
        <f>data!DW27-MIN(data!$E27:$EQ27)</f>
        <v>26.091999999999999</v>
      </c>
      <c r="DX3">
        <f>data!DX27-MIN(data!$E27:$EQ27)</f>
        <v>26.427</v>
      </c>
      <c r="DY3">
        <f>data!DY27-MIN(data!$E27:$EQ27)</f>
        <v>27.143999999999998</v>
      </c>
      <c r="DZ3">
        <f>data!DZ27-MIN(data!$E27:$EQ27)</f>
        <v>27.097000000000001</v>
      </c>
      <c r="EA3">
        <f>data!EA27-MIN(data!$E27:$EQ27)</f>
        <v>27.756</v>
      </c>
      <c r="EB3">
        <f>data!EB27-MIN(data!$E27:$EQ27)</f>
        <v>28.176000000000002</v>
      </c>
      <c r="EC3">
        <f>data!EC27-MIN(data!$E27:$EQ27)</f>
        <v>28.663000000000004</v>
      </c>
      <c r="ED3">
        <f>data!ED27-MIN(data!$E27:$EQ27)</f>
        <v>29.073</v>
      </c>
      <c r="EE3">
        <f>data!EE27-MIN(data!$E27:$EQ27)</f>
        <v>29.788000000000004</v>
      </c>
      <c r="EF3">
        <f>data!EF27-MIN(data!$E27:$EQ27)</f>
        <v>30.334000000000003</v>
      </c>
      <c r="EG3">
        <f>data!EG27-MIN(data!$E27:$EQ27)</f>
        <v>31.213000000000001</v>
      </c>
      <c r="EH3">
        <f>data!EH27-MIN(data!$E27:$EQ27)</f>
        <v>33.177</v>
      </c>
      <c r="EI3">
        <f>data!EI27-MIN(data!$E27:$EQ27)</f>
        <v>33.423000000000002</v>
      </c>
      <c r="EJ3">
        <f>data!EJ27-MIN(data!$E27:$EQ27)</f>
        <v>34.707999999999998</v>
      </c>
      <c r="EK3">
        <f>data!EK27-MIN(data!$E27:$EQ27)</f>
        <v>35.916000000000004</v>
      </c>
      <c r="EL3">
        <f>data!EL27-MIN(data!$E27:$EQ27)</f>
        <v>37.498000000000005</v>
      </c>
      <c r="EM3">
        <f>data!EM27-MIN(data!$E27:$EQ27)</f>
        <v>37.968000000000004</v>
      </c>
      <c r="EN3">
        <f>data!EN27-MIN(data!$E27:$EQ27)</f>
        <v>39.791000000000004</v>
      </c>
      <c r="EO3">
        <f>data!EO27-MIN(data!$E27:$EQ27)</f>
        <v>40.029000000000003</v>
      </c>
      <c r="EP3">
        <f>data!EP27-MIN(data!$E27:$EQ27)</f>
        <v>41.547000000000004</v>
      </c>
      <c r="EQ3">
        <f>data!EQ27-MIN(data!$E27:$EQ27)</f>
        <v>41.371000000000002</v>
      </c>
      <c r="ER3">
        <f>data!ER27-MIN(data!$E27:$EQ27)</f>
        <v>40.974000000000004</v>
      </c>
      <c r="ES3">
        <f>data!ES27-MIN(data!$E27:$EQ27)</f>
        <v>41.036000000000001</v>
      </c>
      <c r="ET3">
        <f>data!ET27-MIN(data!$E27:$EQ27)</f>
        <v>40.151000000000003</v>
      </c>
      <c r="EU3">
        <f>data!EU27-MIN(data!$E27:$EQ27)</f>
        <v>40.005000000000003</v>
      </c>
      <c r="EV3">
        <f>data!EV27-MIN(data!$E27:$EQ27)</f>
        <v>39.85</v>
      </c>
      <c r="EW3">
        <f>data!EW27-MIN(data!$E27:$EQ27)</f>
        <v>39.270000000000003</v>
      </c>
      <c r="EX3">
        <f>data!EX27-MIN(data!$E27:$EQ27)</f>
        <v>38.948</v>
      </c>
      <c r="EY3">
        <f>data!EY27-MIN(data!$E27:$EQ27)</f>
        <v>38.14</v>
      </c>
      <c r="EZ3">
        <f>data!EZ27-MIN(data!$E27:$EQ27)</f>
        <v>38.862000000000002</v>
      </c>
      <c r="FA3">
        <f>data!FA27-MIN(data!$E27:$EQ27)</f>
        <v>38.21</v>
      </c>
      <c r="FB3">
        <f>data!FB27-MIN(data!$E27:$EQ27)</f>
        <v>37.911000000000001</v>
      </c>
      <c r="FC3">
        <f>data!FC27-MIN(data!$E27:$EQ27)</f>
        <v>37.911000000000001</v>
      </c>
      <c r="FD3">
        <f>data!FD27-MIN(data!$E27:$EQ27)</f>
        <v>37.447000000000003</v>
      </c>
      <c r="FE3">
        <f>data!FE27-MIN(data!$E27:$EQ27)</f>
        <v>37.006</v>
      </c>
      <c r="FF3">
        <f>data!FF27-MIN(data!$E27:$EQ27)</f>
        <v>37.389000000000003</v>
      </c>
      <c r="FG3">
        <f>data!FG27-MIN(data!$E27:$EQ27)</f>
        <v>36.614000000000004</v>
      </c>
      <c r="FH3">
        <f>data!FH27-MIN(data!$E27:$EQ27)</f>
        <v>36.82</v>
      </c>
      <c r="FI3">
        <f>data!FI27-MIN(data!$E27:$EQ27)</f>
        <v>36.803000000000004</v>
      </c>
      <c r="FJ3">
        <f>data!FJ27-MIN(data!$E27:$EQ27)</f>
        <v>36.413000000000004</v>
      </c>
      <c r="FK3">
        <f>data!FK27-MIN(data!$E27:$EQ27)</f>
        <v>36.166000000000004</v>
      </c>
      <c r="FL3">
        <f>data!FL27-MIN(data!$E27:$EQ27)</f>
        <v>36.215000000000003</v>
      </c>
      <c r="FM3">
        <f>data!FM27-MIN(data!$E27:$EQ27)</f>
        <v>36.267000000000003</v>
      </c>
      <c r="FN3">
        <f>data!FN27-MIN(data!$E27:$EQ27)</f>
        <v>35.984999999999999</v>
      </c>
      <c r="FO3">
        <f>data!FO27-MIN(data!$E27:$EQ27)</f>
        <v>35.954999999999998</v>
      </c>
      <c r="FP3">
        <f>data!FP27-MIN(data!$E27:$EQ27)</f>
        <v>36.132000000000005</v>
      </c>
      <c r="FQ3">
        <f>data!FQ27-MIN(data!$E27:$EQ27)</f>
        <v>36.085999999999999</v>
      </c>
      <c r="FR3">
        <f>data!FR27-MIN(data!$E27:$EQ27)</f>
        <v>36.057000000000002</v>
      </c>
      <c r="FS3">
        <f>data!FS27-MIN(data!$E27:$EQ27)</f>
        <v>35.618000000000002</v>
      </c>
      <c r="FT3">
        <f>data!FT27-MIN(data!$E27:$EQ27)</f>
        <v>35.786999999999999</v>
      </c>
      <c r="FU3">
        <f>data!FU27-MIN(data!$E27:$EQ27)</f>
        <v>35.716000000000001</v>
      </c>
      <c r="FV3">
        <f>data!FV27-MIN(data!$E27:$EQ27)</f>
        <v>35.966000000000001</v>
      </c>
      <c r="FW3">
        <f>data!FW27-MIN(data!$E27:$EQ27)</f>
        <v>36.045999999999999</v>
      </c>
      <c r="FX3">
        <f>data!FX27-MIN(data!$E27:$EQ27)</f>
        <v>35.884</v>
      </c>
      <c r="FY3">
        <f>data!FY27-MIN(data!$E27:$EQ27)</f>
        <v>35.614000000000004</v>
      </c>
      <c r="FZ3">
        <f>data!FZ27-MIN(data!$E27:$EQ27)</f>
        <v>36.379000000000005</v>
      </c>
      <c r="GA3">
        <f>data!GA27-MIN(data!$E27:$EQ27)</f>
        <v>35.917999999999999</v>
      </c>
      <c r="GB3">
        <f>data!GB27-MIN(data!$E27:$EQ27)</f>
        <v>36.206000000000003</v>
      </c>
      <c r="GC3">
        <f>data!GC27-MIN(data!$E27:$EQ27)</f>
        <v>36.075000000000003</v>
      </c>
      <c r="GD3">
        <f>data!GD27-MIN(data!$E27:$EQ27)</f>
        <v>36.42</v>
      </c>
      <c r="GE3">
        <f>data!GE27-MIN(data!$E27:$EQ27)</f>
        <v>36.425000000000004</v>
      </c>
      <c r="GF3">
        <f>data!GF27-MIN(data!$E27:$EQ27)</f>
        <v>36.132000000000005</v>
      </c>
      <c r="GG3">
        <f>data!GG27-MIN(data!$E27:$EQ27)</f>
        <v>36.075000000000003</v>
      </c>
      <c r="GH3">
        <f>data!GH27-MIN(data!$E27:$EQ27)</f>
        <v>36.368000000000002</v>
      </c>
      <c r="GI3">
        <f>data!GI27-MIN(data!$E27:$EQ27)</f>
        <v>36.230000000000004</v>
      </c>
      <c r="GJ3">
        <f>data!GJ27-MIN(data!$E27:$EQ27)</f>
        <v>36.413000000000004</v>
      </c>
      <c r="GK3">
        <f>data!GK27-MIN(data!$E27:$EQ27)</f>
        <v>36.311</v>
      </c>
      <c r="GL3">
        <f>data!GL27-MIN(data!$E27:$EQ27)</f>
        <v>36.541000000000004</v>
      </c>
      <c r="GM3">
        <f>data!GM27-MIN(data!$E27:$EQ27)</f>
        <v>36.283000000000001</v>
      </c>
      <c r="GN3">
        <f>data!GN27-MIN(data!$E27:$EQ27)</f>
        <v>36.512</v>
      </c>
      <c r="GO3">
        <f>data!GO27-MIN(data!$E27:$EQ27)</f>
        <v>36.315000000000005</v>
      </c>
      <c r="GP3">
        <f>data!GP27-MIN(data!$E27:$EQ27)</f>
        <v>36.143999999999998</v>
      </c>
      <c r="GQ3">
        <f>data!GQ27-MIN(data!$E27:$EQ27)</f>
        <v>36.142000000000003</v>
      </c>
      <c r="GR3">
        <f>data!GR27-MIN(data!$E27:$EQ27)</f>
        <v>36.316000000000003</v>
      </c>
      <c r="GS3">
        <f>data!GS27-MIN(data!$E27:$EQ27)</f>
        <v>36.478000000000002</v>
      </c>
      <c r="GT3">
        <f>data!GT27-MIN(data!$E27:$EQ27)</f>
        <v>36.771000000000001</v>
      </c>
      <c r="GU3">
        <f>data!GU27-MIN(data!$E27:$EQ27)</f>
        <v>36.373000000000005</v>
      </c>
      <c r="GV3">
        <f>data!GV27-MIN(data!$E27:$EQ27)</f>
        <v>36.748000000000005</v>
      </c>
      <c r="GW3">
        <f>data!GW27-MIN(data!$E27:$EQ27)</f>
        <v>36.454000000000001</v>
      </c>
      <c r="GX3">
        <f>data!GX27-MIN(data!$E27:$EQ27)</f>
        <v>36.075000000000003</v>
      </c>
      <c r="GY3">
        <f>data!GY27-MIN(data!$E27:$EQ27)</f>
        <v>36.719000000000001</v>
      </c>
      <c r="GZ3">
        <f>data!GZ27-MIN(data!$E27:$EQ27)</f>
        <v>36.816000000000003</v>
      </c>
      <c r="HA3">
        <f>data!HA27-MIN(data!$E27:$EQ27)</f>
        <v>36.771999999999998</v>
      </c>
      <c r="HB3">
        <f>data!HB27-MIN(data!$E27:$EQ27)</f>
        <v>37.036000000000001</v>
      </c>
      <c r="HC3">
        <f>data!HC27-MIN(data!$E27:$EQ27)</f>
        <v>36.627000000000002</v>
      </c>
      <c r="HD3">
        <f>data!HD27-MIN(data!$E27:$EQ27)</f>
        <v>36.783000000000001</v>
      </c>
      <c r="HE3">
        <f>data!HE27-MIN(data!$E27:$EQ27)</f>
        <v>36.316000000000003</v>
      </c>
      <c r="HF3">
        <f>data!HF27-MIN(data!$E27:$EQ27)</f>
        <v>36.83</v>
      </c>
      <c r="HG3">
        <f>data!HG27-MIN(data!$E27:$EQ27)</f>
        <v>36.950000000000003</v>
      </c>
      <c r="HH3">
        <f>data!HH27-MIN(data!$E27:$EQ27)</f>
        <v>36.806000000000004</v>
      </c>
      <c r="HI3">
        <f>data!HI27-MIN(data!$E27:$EQ27)</f>
        <v>36.695</v>
      </c>
      <c r="HJ3">
        <f>data!HJ27-MIN(data!$E27:$EQ27)</f>
        <v>37.106000000000002</v>
      </c>
      <c r="HK3">
        <f>data!HK27-MIN(data!$E27:$EQ27)</f>
        <v>37.020000000000003</v>
      </c>
      <c r="HL3">
        <f>data!HL27-MIN(data!$E27:$EQ27)</f>
        <v>37.331000000000003</v>
      </c>
      <c r="HM3">
        <f>data!HM27-MIN(data!$E27:$EQ27)</f>
        <v>36.83</v>
      </c>
      <c r="HN3">
        <f>data!HN27-MIN(data!$E27:$EQ27)</f>
        <v>37.209000000000003</v>
      </c>
      <c r="HO3">
        <f>data!HO27-MIN(data!$E27:$EQ27)</f>
        <v>36.914999999999999</v>
      </c>
      <c r="HP3">
        <f>data!HP27-MIN(data!$E27:$EQ27)</f>
        <v>37.267000000000003</v>
      </c>
      <c r="HQ3">
        <f>data!HQ27-MIN(data!$E27:$EQ27)</f>
        <v>37.227000000000004</v>
      </c>
      <c r="HR3">
        <f>data!HR27-MIN(data!$E27:$EQ27)</f>
        <v>37.036999999999999</v>
      </c>
      <c r="HS3">
        <f>data!HS27-MIN(data!$E27:$EQ27)</f>
        <v>37.572000000000003</v>
      </c>
      <c r="HT3">
        <f>data!HT27-MIN(data!$E27:$EQ27)</f>
        <v>37.192</v>
      </c>
      <c r="HU3">
        <f>data!HU27-MIN(data!$E27:$EQ27)</f>
        <v>36.948999999999998</v>
      </c>
      <c r="HV3">
        <f>data!HV27-MIN(data!$E27:$EQ27)</f>
        <v>37.584000000000003</v>
      </c>
      <c r="HW3">
        <f>data!HW27-MIN(data!$E27:$EQ27)</f>
        <v>37.849000000000004</v>
      </c>
      <c r="HX3">
        <f>data!HX27-MIN(data!$E27:$EQ27)</f>
        <v>37.146000000000001</v>
      </c>
      <c r="HY3">
        <f>data!HY27-MIN(data!$E27:$EQ27)</f>
        <v>36.864000000000004</v>
      </c>
      <c r="HZ3">
        <f>data!HZ27-MIN(data!$E27:$EQ27)</f>
        <v>37.18</v>
      </c>
      <c r="IA3">
        <f>data!IA27-MIN(data!$E27:$EQ27)</f>
        <v>37.445</v>
      </c>
      <c r="IB3">
        <f>data!IB27-MIN(data!$E27:$EQ27)</f>
        <v>37.895000000000003</v>
      </c>
      <c r="IC3">
        <f>data!IC27-MIN(data!$E27:$EQ27)</f>
        <v>37.161999999999999</v>
      </c>
      <c r="ID3">
        <f>data!ID27-MIN(data!$E27:$EQ27)</f>
        <v>37.538000000000004</v>
      </c>
      <c r="IE3">
        <f>data!IE27-MIN(data!$E27:$EQ27)</f>
        <v>37.307000000000002</v>
      </c>
      <c r="IF3">
        <f>data!IF27-MIN(data!$E27:$EQ27)</f>
        <v>37.197000000000003</v>
      </c>
      <c r="IG3">
        <f>data!IG27-MIN(data!$E27:$EQ27)</f>
        <v>37.451000000000001</v>
      </c>
      <c r="IH3">
        <f>data!IH27-MIN(data!$E27:$EQ27)</f>
        <v>37.710999999999999</v>
      </c>
      <c r="II3">
        <f>data!II27-MIN(data!$E27:$EQ27)</f>
        <v>37.664999999999999</v>
      </c>
      <c r="IJ3">
        <f>data!IJ27-MIN(data!$E27:$EQ27)</f>
        <v>37.640999999999998</v>
      </c>
      <c r="IK3">
        <f>data!IK27-MIN(data!$E27:$EQ27)</f>
        <v>37.450000000000003</v>
      </c>
      <c r="IL3">
        <f>data!IL27-MIN(data!$E27:$EQ27)</f>
        <v>37.572000000000003</v>
      </c>
      <c r="IM3">
        <f>data!IM27-MIN(data!$E27:$EQ27)</f>
        <v>37.514000000000003</v>
      </c>
      <c r="IN3">
        <f>data!IN27-MIN(data!$E27:$EQ27)</f>
        <v>37.288000000000004</v>
      </c>
      <c r="IO3">
        <f>data!IO27-MIN(data!$E27:$EQ27)</f>
        <v>37.646999999999998</v>
      </c>
      <c r="IP3">
        <f>data!IP27-MIN(data!$E27:$EQ27)</f>
        <v>37.466999999999999</v>
      </c>
      <c r="IQ3">
        <f>data!IQ27-MIN(data!$E27:$EQ27)</f>
        <v>37.989000000000004</v>
      </c>
      <c r="IR3">
        <f>data!IR27-MIN(data!$E27:$EQ27)</f>
        <v>37.728000000000002</v>
      </c>
      <c r="IS3">
        <f>data!IS27-MIN(data!$E27:$EQ27)</f>
        <v>37.688000000000002</v>
      </c>
      <c r="IT3">
        <f>data!IT27-MIN(data!$E27:$EQ27)</f>
        <v>37.966000000000001</v>
      </c>
      <c r="IU3">
        <f>data!IU27-MIN(data!$E27:$EQ27)</f>
        <v>37.155000000000001</v>
      </c>
      <c r="IV3">
        <f>data!IV27-MIN(data!$E27:$EQ27)</f>
        <v>37.919000000000004</v>
      </c>
      <c r="IW3">
        <f>data!IW27-MIN(data!$E27:$EQ27)</f>
        <v>37.786000000000001</v>
      </c>
      <c r="IX3">
        <f>data!IX27-MIN(data!$E27:$EQ27)</f>
        <v>37.907000000000004</v>
      </c>
      <c r="IY3">
        <f>data!IY27-MIN(data!$E27:$EQ27)</f>
        <v>37.757000000000005</v>
      </c>
      <c r="IZ3">
        <f>data!IZ27-MIN(data!$E27:$EQ27)</f>
        <v>38.155000000000001</v>
      </c>
      <c r="JA3">
        <f>data!JA27-MIN(data!$E27:$EQ27)</f>
        <v>37.826000000000001</v>
      </c>
      <c r="JB3">
        <f>data!JB27-MIN(data!$E27:$EQ27)</f>
        <v>38.021999999999998</v>
      </c>
      <c r="JC3">
        <f>data!JC27-MIN(data!$E27:$EQ27)</f>
        <v>38.063000000000002</v>
      </c>
      <c r="JD3">
        <f>data!JD27-MIN(data!$E27:$EQ27)</f>
        <v>37.843000000000004</v>
      </c>
      <c r="JE3">
        <f>data!JE27-MIN(data!$E27:$EQ27)</f>
        <v>37.963999999999999</v>
      </c>
      <c r="JF3">
        <f>data!JF27-MIN(data!$E27:$EQ27)</f>
        <v>37.751000000000005</v>
      </c>
      <c r="JG3">
        <f>data!JG27-MIN(data!$E27:$EQ27)</f>
        <v>38.085999999999999</v>
      </c>
      <c r="JH3">
        <f>data!JH27-MIN(data!$E27:$EQ27)</f>
        <v>38.114000000000004</v>
      </c>
      <c r="JI3">
        <f>data!JI27-MIN(data!$E27:$EQ27)</f>
        <v>37.895000000000003</v>
      </c>
      <c r="JJ3">
        <f>data!JJ27-MIN(data!$E27:$EQ27)</f>
        <v>37.89</v>
      </c>
      <c r="JK3">
        <f>data!JK27-MIN(data!$E27:$EQ27)</f>
        <v>38.062000000000005</v>
      </c>
      <c r="JL3">
        <f>data!JL27-MIN(data!$E27:$EQ27)</f>
        <v>38.253</v>
      </c>
      <c r="JM3">
        <f>data!JM27-MIN(data!$E27:$EQ27)</f>
        <v>37.981000000000002</v>
      </c>
      <c r="JN3">
        <f>data!JN27-MIN(data!$E27:$EQ27)</f>
        <v>37.93</v>
      </c>
      <c r="JO3">
        <f>data!JO27-MIN(data!$E27:$EQ27)</f>
        <v>38.154000000000003</v>
      </c>
      <c r="JP3">
        <f>data!JP27-MIN(data!$E27:$EQ27)</f>
        <v>38.292000000000002</v>
      </c>
      <c r="JQ3">
        <f>data!JQ27-MIN(data!$E27:$EQ27)</f>
        <v>38.344000000000001</v>
      </c>
      <c r="JR3">
        <f>data!JR27-MIN(data!$E27:$EQ27)</f>
        <v>37.935000000000002</v>
      </c>
      <c r="JS3">
        <f>data!JS27-MIN(data!$E27:$EQ27)</f>
        <v>38.027000000000001</v>
      </c>
      <c r="JT3">
        <f>data!JT27-MIN(data!$E27:$EQ27)</f>
        <v>38.004000000000005</v>
      </c>
      <c r="JU3">
        <f>data!JU27-MIN(data!$E27:$EQ27)</f>
        <v>38.257000000000005</v>
      </c>
      <c r="JV3">
        <f>data!JV27-MIN(data!$E27:$EQ27)</f>
        <v>38.148000000000003</v>
      </c>
      <c r="JW3">
        <f>data!JW27-MIN(data!$E27:$EQ27)</f>
        <v>38.309000000000005</v>
      </c>
      <c r="JX3">
        <f>data!JX27-MIN(data!$E27:$EQ27)</f>
        <v>38.198999999999998</v>
      </c>
      <c r="JY3">
        <f>data!JY27-MIN(data!$E27:$EQ27)</f>
        <v>38.193000000000005</v>
      </c>
      <c r="JZ3">
        <f>data!JZ27-MIN(data!$E27:$EQ27)</f>
        <v>38.658000000000001</v>
      </c>
      <c r="KA3">
        <f>data!KA27-MIN(data!$E27:$EQ27)</f>
        <v>38.082999999999998</v>
      </c>
      <c r="KB3">
        <f>data!KB27-MIN(data!$E27:$EQ27)</f>
        <v>38.480000000000004</v>
      </c>
      <c r="KC3">
        <f>data!KC27-MIN(data!$E27:$EQ27)</f>
        <v>38.314</v>
      </c>
      <c r="KD3">
        <f>data!KD27-MIN(data!$E27:$EQ27)</f>
        <v>38.515000000000001</v>
      </c>
      <c r="KE3">
        <f>data!KE27-MIN(data!$E27:$EQ27)</f>
        <v>38.502000000000002</v>
      </c>
      <c r="KF3">
        <f>data!KF27-MIN(data!$E27:$EQ27)</f>
        <v>38.572000000000003</v>
      </c>
      <c r="KG3">
        <f>data!KG27-MIN(data!$E27:$EQ27)</f>
        <v>38.176000000000002</v>
      </c>
      <c r="KH3">
        <f>data!KH27-MIN(data!$E27:$EQ27)</f>
        <v>38.164000000000001</v>
      </c>
      <c r="KI3">
        <f>data!KI27-MIN(data!$E27:$EQ27)</f>
        <v>38.664000000000001</v>
      </c>
      <c r="KJ3">
        <f>data!KJ27-MIN(data!$E27:$EQ27)</f>
        <v>38.981000000000002</v>
      </c>
      <c r="KK3">
        <f>data!KK27-MIN(data!$E27:$EQ27)</f>
        <v>38.140999999999998</v>
      </c>
      <c r="KL3">
        <f>data!KL27-MIN(data!$E27:$EQ27)</f>
        <v>38.666000000000004</v>
      </c>
      <c r="KM3">
        <f>data!KM27-MIN(data!$E27:$EQ27)</f>
        <v>38.689</v>
      </c>
      <c r="KN3">
        <f>data!KN27-MIN(data!$E27:$EQ27)</f>
        <v>38.823999999999998</v>
      </c>
      <c r="KO3">
        <f>data!KO27-MIN(data!$E27:$EQ27)</f>
        <v>38.713999999999999</v>
      </c>
      <c r="KP3">
        <f>data!KP27-MIN(data!$E27:$EQ27)</f>
        <v>38.518999999999998</v>
      </c>
      <c r="KQ3">
        <f>data!KQ27-MIN(data!$E27:$EQ27)</f>
        <v>38.755000000000003</v>
      </c>
      <c r="KR3">
        <f>data!KR27-MIN(data!$E27:$EQ27)</f>
        <v>39.009</v>
      </c>
      <c r="KS3">
        <f>data!KS27-MIN(data!$E27:$EQ27)</f>
        <v>38.707999999999998</v>
      </c>
      <c r="KT3">
        <f>data!KT27-MIN(data!$E27:$EQ27)</f>
        <v>38.910000000000004</v>
      </c>
      <c r="KU3">
        <f>data!KU27-MIN(data!$E27:$EQ27)</f>
        <v>38.454999999999998</v>
      </c>
      <c r="KV3">
        <f>data!KV27-MIN(data!$E27:$EQ27)</f>
        <v>38.800000000000004</v>
      </c>
      <c r="KW3">
        <f>data!KW27-MIN(data!$E27:$EQ27)</f>
        <v>38.707999999999998</v>
      </c>
      <c r="KX3">
        <f>data!KX27-MIN(data!$E27:$EQ27)</f>
        <v>38.972999999999999</v>
      </c>
      <c r="KY3">
        <f>data!KY27-MIN(data!$E27:$EQ27)</f>
        <v>38.707999999999998</v>
      </c>
      <c r="KZ3">
        <f>data!KZ27-MIN(data!$E27:$EQ27)</f>
        <v>39.224000000000004</v>
      </c>
      <c r="LA3">
        <f>data!LA27-MIN(data!$E27:$EQ27)</f>
        <v>39.119</v>
      </c>
      <c r="LB3">
        <f>data!LB27-MIN(data!$E27:$EQ27)</f>
        <v>38.773000000000003</v>
      </c>
      <c r="LC3">
        <f>data!LC27-MIN(data!$E27:$EQ27)</f>
        <v>39.102000000000004</v>
      </c>
      <c r="LD3">
        <f>data!LD27-MIN(data!$E27:$EQ27)</f>
        <v>38.981000000000002</v>
      </c>
      <c r="LE3">
        <f>data!LE27-MIN(data!$E27:$EQ27)</f>
        <v>38.926000000000002</v>
      </c>
      <c r="LF3">
        <f>data!LF27-MIN(data!$E27:$EQ27)</f>
        <v>39.17</v>
      </c>
      <c r="LG3">
        <f>data!LG27-MIN(data!$E27:$EQ27)</f>
        <v>39.146000000000001</v>
      </c>
      <c r="LH3">
        <f>data!LH27-MIN(data!$E27:$EQ27)</f>
        <v>39.039000000000001</v>
      </c>
      <c r="LI3">
        <f>data!LI27-MIN(data!$E27:$EQ27)</f>
        <v>39.434000000000005</v>
      </c>
      <c r="LJ3">
        <f>data!LJ27-MIN(data!$E27:$EQ27)</f>
        <v>39.419000000000004</v>
      </c>
      <c r="LK3">
        <f>data!LK27-MIN(data!$E27:$EQ27)</f>
        <v>39.188000000000002</v>
      </c>
      <c r="LL3">
        <f>data!LL27-MIN(data!$E27:$EQ27)</f>
        <v>39.387</v>
      </c>
      <c r="LM3">
        <f>data!LM27-MIN(data!$E27:$EQ27)</f>
        <v>39.521000000000001</v>
      </c>
      <c r="LN3">
        <f>data!LN27-MIN(data!$E27:$EQ27)</f>
        <v>39.185000000000002</v>
      </c>
      <c r="LO3">
        <f>data!LO27-MIN(data!$E27:$EQ27)</f>
        <v>39.78</v>
      </c>
      <c r="LP3">
        <f>data!LP27-MIN(data!$E27:$EQ27)</f>
        <v>39.602000000000004</v>
      </c>
      <c r="LQ3">
        <f>data!LQ27-MIN(data!$E27:$EQ27)</f>
        <v>39.646000000000001</v>
      </c>
      <c r="LR3">
        <f>data!LR27-MIN(data!$E27:$EQ27)</f>
        <v>39.737000000000002</v>
      </c>
      <c r="LS3">
        <f>data!LS27-MIN(data!$E27:$EQ27)</f>
        <v>39.521000000000001</v>
      </c>
      <c r="LT3">
        <f>data!LT27-MIN(data!$E27:$EQ27)</f>
        <v>39.557000000000002</v>
      </c>
      <c r="LU3">
        <f>data!LU27-MIN(data!$E27:$EQ27)</f>
        <v>39.571000000000005</v>
      </c>
      <c r="LV3">
        <f>data!LV27-MIN(data!$E27:$EQ27)</f>
        <v>39.673000000000002</v>
      </c>
      <c r="LW3">
        <f>data!LW27-MIN(data!$E27:$EQ27)</f>
        <v>39.521000000000001</v>
      </c>
      <c r="LX3">
        <f>data!LX27-MIN(data!$E27:$EQ27)</f>
        <v>39.594999999999999</v>
      </c>
      <c r="LY3">
        <f>data!LY27-MIN(data!$E27:$EQ27)</f>
        <v>39.78</v>
      </c>
      <c r="LZ3">
        <f>data!LZ27-MIN(data!$E27:$EQ27)</f>
        <v>39.571000000000005</v>
      </c>
      <c r="MA3">
        <f>data!MA27-MIN(data!$E27:$EQ27)</f>
        <v>39.852000000000004</v>
      </c>
      <c r="MB3">
        <f>data!MB27-MIN(data!$E27:$EQ27)</f>
        <v>39.876000000000005</v>
      </c>
      <c r="MC3">
        <f>data!MC27-MIN(data!$E27:$EQ27)</f>
        <v>39.869</v>
      </c>
      <c r="MD3">
        <f>data!MD27-MIN(data!$E27:$EQ27)</f>
        <v>39.754000000000005</v>
      </c>
      <c r="ME3">
        <f>data!ME27-MIN(data!$E27:$EQ27)</f>
        <v>40.114000000000004</v>
      </c>
      <c r="MF3">
        <f>data!MF27-MIN(data!$E27:$EQ27)</f>
        <v>39.581000000000003</v>
      </c>
      <c r="MG3">
        <f>data!MG27-MIN(data!$E27:$EQ27)</f>
        <v>40.170999999999999</v>
      </c>
      <c r="MH3">
        <f>data!MH27-MIN(data!$E27:$EQ27)</f>
        <v>39.92</v>
      </c>
      <c r="MI3">
        <f>data!MI27-MIN(data!$E27:$EQ27)</f>
        <v>40.474000000000004</v>
      </c>
      <c r="MJ3">
        <f>data!MJ27-MIN(data!$E27:$EQ27)</f>
        <v>40.054000000000002</v>
      </c>
      <c r="MK3">
        <f>data!MK27-MIN(data!$E27:$EQ27)</f>
        <v>40.413000000000004</v>
      </c>
      <c r="ML3">
        <f>data!ML27-MIN(data!$E27:$EQ27)</f>
        <v>40.313000000000002</v>
      </c>
      <c r="MM3">
        <f>data!MM27-MIN(data!$E27:$EQ27)</f>
        <v>40.646000000000001</v>
      </c>
      <c r="MN3">
        <f>data!MN27-MIN(data!$E27:$EQ27)</f>
        <v>40.46</v>
      </c>
      <c r="MO3">
        <f>data!MO27-MIN(data!$E27:$EQ27)</f>
        <v>40.255000000000003</v>
      </c>
      <c r="MP3">
        <f>data!MP27-MIN(data!$E27:$EQ27)</f>
        <v>40.496000000000002</v>
      </c>
      <c r="MQ3">
        <f>data!MQ27-MIN(data!$E27:$EQ27)</f>
        <v>40.448999999999998</v>
      </c>
      <c r="MR3">
        <f>data!MR27-MIN(data!$E27:$EQ27)</f>
        <v>40.596000000000004</v>
      </c>
      <c r="MS3">
        <f>data!MS27-MIN(data!$E27:$EQ27)</f>
        <v>40.399000000000001</v>
      </c>
      <c r="MT3">
        <f>data!MT27-MIN(data!$E27:$EQ27)</f>
        <v>40.795000000000002</v>
      </c>
      <c r="MU3">
        <f>data!MU27-MIN(data!$E27:$EQ27)</f>
        <v>40.393999999999998</v>
      </c>
      <c r="MV3">
        <f>data!MV27-MIN(data!$E27:$EQ27)</f>
        <v>40.536000000000001</v>
      </c>
      <c r="MW3">
        <f>data!MW27-MIN(data!$E27:$EQ27)</f>
        <v>40.265000000000001</v>
      </c>
      <c r="MX3">
        <f>data!MX27-MIN(data!$E27:$EQ27)</f>
        <v>40.689</v>
      </c>
      <c r="MY3">
        <f>data!MY27-MIN(data!$E27:$EQ27)</f>
        <v>40.946000000000005</v>
      </c>
      <c r="MZ3">
        <f>data!MZ27-MIN(data!$E27:$EQ27)</f>
        <v>40.622</v>
      </c>
      <c r="NA3">
        <f>data!NA27-MIN(data!$E27:$EQ27)</f>
        <v>40.89</v>
      </c>
      <c r="NB3">
        <f>data!NB27-MIN(data!$E27:$EQ27)</f>
        <v>40.816000000000003</v>
      </c>
      <c r="NC3">
        <f>data!NC27-MIN(data!$E27:$EQ27)</f>
        <v>41.012999999999998</v>
      </c>
      <c r="ND3">
        <f>data!ND27-MIN(data!$E27:$EQ27)</f>
        <v>40.614000000000004</v>
      </c>
      <c r="NE3">
        <f>data!NE27-MIN(data!$E27:$EQ27)</f>
        <v>41.341000000000001</v>
      </c>
      <c r="NF3">
        <f>data!NF27-MIN(data!$E27:$EQ27)</f>
        <v>40.737000000000002</v>
      </c>
      <c r="NG3">
        <f>data!NG27-MIN(data!$E27:$EQ27)</f>
        <v>40.873000000000005</v>
      </c>
      <c r="NH3">
        <f>data!NH27-MIN(data!$E27:$EQ27)</f>
        <v>40.823999999999998</v>
      </c>
      <c r="NI3">
        <f>data!NI27-MIN(data!$E27:$EQ27)</f>
        <v>41.148000000000003</v>
      </c>
      <c r="NJ3">
        <f>data!NJ27-MIN(data!$E27:$EQ27)</f>
        <v>41.444000000000003</v>
      </c>
      <c r="NK3">
        <f>data!NK27-MIN(data!$E27:$EQ27)</f>
        <v>41.481000000000002</v>
      </c>
      <c r="NL3">
        <f>data!NL27-MIN(data!$E27:$EQ27)</f>
        <v>41.243000000000002</v>
      </c>
      <c r="NM3">
        <f>data!NM27-MIN(data!$E27:$EQ27)</f>
        <v>41.061</v>
      </c>
      <c r="NN3">
        <f>data!NN27-MIN(data!$E27:$EQ27)</f>
        <v>41.588000000000001</v>
      </c>
      <c r="NO3">
        <f>data!NO27-MIN(data!$E27:$EQ27)</f>
        <v>41.395000000000003</v>
      </c>
      <c r="NP3">
        <f>data!NP27-MIN(data!$E27:$EQ27)</f>
        <v>41.136000000000003</v>
      </c>
      <c r="NQ3">
        <f>data!NQ27-MIN(data!$E27:$EQ27)</f>
        <v>41.625</v>
      </c>
      <c r="NR3">
        <f>data!NR27-MIN(data!$E27:$EQ27)</f>
        <v>41.640999999999998</v>
      </c>
      <c r="NS3">
        <f>data!NS27-MIN(data!$E27:$EQ27)</f>
        <v>41.538000000000004</v>
      </c>
      <c r="NT3">
        <f>data!NT27-MIN(data!$E27:$EQ27)</f>
        <v>41.183</v>
      </c>
      <c r="NU3">
        <f>data!NU27-MIN(data!$E27:$EQ27)</f>
        <v>41.414000000000001</v>
      </c>
      <c r="NV3">
        <f>data!NV27-MIN(data!$E27:$EQ27)</f>
        <v>42.051000000000002</v>
      </c>
      <c r="NW3">
        <f>data!NW27-MIN(data!$E27:$EQ27)</f>
        <v>41.603999999999999</v>
      </c>
      <c r="NX3">
        <f>data!NX27-MIN(data!$E27:$EQ27)</f>
        <v>41.704000000000001</v>
      </c>
      <c r="NY3">
        <f>data!NY27-MIN(data!$E27:$EQ27)</f>
        <v>41.637999999999998</v>
      </c>
      <c r="NZ3">
        <f>data!NZ27-MIN(data!$E27:$EQ27)</f>
        <v>41.642000000000003</v>
      </c>
      <c r="OA3">
        <f>data!OA27-MIN(data!$E27:$EQ27)</f>
        <v>41.75</v>
      </c>
      <c r="OB3">
        <f>data!OB27-MIN(data!$E27:$EQ27)</f>
        <v>41.762</v>
      </c>
      <c r="OC3">
        <f>data!OC27-MIN(data!$E27:$EQ27)</f>
        <v>41.637999999999998</v>
      </c>
      <c r="OD3">
        <f>data!OD27-MIN(data!$E27:$EQ27)</f>
        <v>41.786999999999999</v>
      </c>
      <c r="OE3">
        <f>data!OE27-MIN(data!$E27:$EQ27)</f>
        <v>42.173000000000002</v>
      </c>
      <c r="OF3">
        <f>data!OF27-MIN(data!$E27:$EQ27)</f>
        <v>42.036999999999999</v>
      </c>
      <c r="OG3">
        <f>data!OG27-MIN(data!$E27:$EQ27)</f>
        <v>42.252000000000002</v>
      </c>
      <c r="OH3">
        <f>data!OH27-MIN(data!$E27:$EQ27)</f>
        <v>42.463999999999999</v>
      </c>
      <c r="OI3">
        <f>data!OI27-MIN(data!$E27:$EQ27)</f>
        <v>42.134999999999998</v>
      </c>
      <c r="OJ3">
        <f>data!OJ27-MIN(data!$E27:$EQ27)</f>
        <v>42.123000000000005</v>
      </c>
      <c r="OK3">
        <f>data!OK27-MIN(data!$E27:$EQ27)</f>
        <v>42.277999999999999</v>
      </c>
      <c r="OL3">
        <f>data!OL27-MIN(data!$E27:$EQ27)</f>
        <v>42.161000000000001</v>
      </c>
      <c r="OM3">
        <f>data!OM27-MIN(data!$E27:$EQ27)</f>
        <v>42.274000000000001</v>
      </c>
      <c r="ON3">
        <f>data!ON27-MIN(data!$E27:$EQ27)</f>
        <v>42.126000000000005</v>
      </c>
      <c r="OO3">
        <f>data!OO27-MIN(data!$E27:$EQ27)</f>
        <v>42.478000000000002</v>
      </c>
      <c r="OP3">
        <f>data!OP27-MIN(data!$E27:$EQ27)</f>
        <v>42.294000000000004</v>
      </c>
      <c r="OQ3">
        <f>data!OQ27-MIN(data!$E27:$EQ27)</f>
        <v>42.364000000000004</v>
      </c>
      <c r="OR3">
        <f>data!OR27-MIN(data!$E27:$EQ27)</f>
        <v>42.553000000000004</v>
      </c>
      <c r="OS3">
        <f>data!OS27-MIN(data!$E27:$EQ27)</f>
        <v>42.664999999999999</v>
      </c>
      <c r="OT3">
        <f>data!OT27-MIN(data!$E27:$EQ27)</f>
        <v>42.725000000000001</v>
      </c>
      <c r="OU3">
        <f>data!OU27-MIN(data!$E27:$EQ27)</f>
        <v>42.572000000000003</v>
      </c>
      <c r="OV3">
        <f>data!OV27-MIN(data!$E27:$EQ27)</f>
        <v>42.602000000000004</v>
      </c>
      <c r="OW3">
        <f>data!OW27-MIN(data!$E27:$EQ27)</f>
        <v>42.725000000000001</v>
      </c>
      <c r="OX3">
        <f>data!OX27-MIN(data!$E27:$EQ27)</f>
        <v>42.416000000000004</v>
      </c>
      <c r="OY3">
        <f>data!OY27-MIN(data!$E27:$EQ27)</f>
        <v>43.045000000000002</v>
      </c>
      <c r="OZ3">
        <f>data!OZ27-MIN(data!$E27:$EQ27)</f>
        <v>42.899000000000001</v>
      </c>
      <c r="PA3">
        <f>data!PA27-MIN(data!$E27:$EQ27)</f>
        <v>42.825000000000003</v>
      </c>
      <c r="PB3">
        <f>data!PB27-MIN(data!$E27:$EQ27)</f>
        <v>42.676000000000002</v>
      </c>
      <c r="PC3">
        <f>data!PC27-MIN(data!$E27:$EQ27)</f>
        <v>42.870000000000005</v>
      </c>
      <c r="PD3">
        <f>data!PD27-MIN(data!$E27:$EQ27)</f>
        <v>42.626000000000005</v>
      </c>
      <c r="PE3">
        <f>data!PE27-MIN(data!$E27:$EQ27)</f>
        <v>42.800000000000004</v>
      </c>
      <c r="PF3">
        <f>data!PF27-MIN(data!$E27:$EQ27)</f>
        <v>42.981000000000002</v>
      </c>
      <c r="PG3">
        <f>data!PG27-MIN(data!$E27:$EQ27)</f>
        <v>43.035000000000004</v>
      </c>
      <c r="PH3">
        <f>data!PH27-MIN(data!$E27:$EQ27)</f>
        <v>43.007000000000005</v>
      </c>
      <c r="PI3">
        <f>data!PI27-MIN(data!$E27:$EQ27)</f>
        <v>43.494</v>
      </c>
      <c r="PJ3">
        <f>data!PJ27-MIN(data!$E27:$EQ27)</f>
        <v>42.736000000000004</v>
      </c>
      <c r="PK3">
        <f>data!PK27-MIN(data!$E27:$EQ27)</f>
        <v>43.106999999999999</v>
      </c>
      <c r="PL3">
        <f>data!PL27-MIN(data!$E27:$EQ27)</f>
        <v>42.864000000000004</v>
      </c>
      <c r="PM3">
        <f>data!PM27-MIN(data!$E27:$EQ27)</f>
        <v>42.821000000000005</v>
      </c>
      <c r="PN3">
        <f>data!PN27-MIN(data!$E27:$EQ27)</f>
        <v>43.134</v>
      </c>
      <c r="PO3">
        <f>data!PO27-MIN(data!$E27:$EQ27)</f>
        <v>43.262</v>
      </c>
      <c r="PP3">
        <f>data!PP27-MIN(data!$E27:$EQ27)</f>
        <v>42.925000000000004</v>
      </c>
      <c r="PQ3">
        <f>data!PQ27-MIN(data!$E27:$EQ27)</f>
        <v>43.362000000000002</v>
      </c>
      <c r="PR3">
        <f>data!PR27-MIN(data!$E27:$EQ27)</f>
        <v>43.605000000000004</v>
      </c>
      <c r="PS3">
        <f>data!PS27-MIN(data!$E27:$EQ27)</f>
        <v>43.137</v>
      </c>
      <c r="PT3">
        <f>data!PT27-MIN(data!$E27:$EQ27)</f>
        <v>43.206000000000003</v>
      </c>
      <c r="PU3">
        <f>data!PU27-MIN(data!$E27:$EQ27)</f>
        <v>43.295999999999999</v>
      </c>
      <c r="PV3">
        <f>data!PV27-MIN(data!$E27:$EQ27)</f>
        <v>43.594999999999999</v>
      </c>
      <c r="PW3">
        <f>data!PW27-MIN(data!$E27:$EQ27)</f>
        <v>43.655999999999999</v>
      </c>
      <c r="PX3">
        <f>data!PX27-MIN(data!$E27:$EQ27)</f>
        <v>43.097000000000001</v>
      </c>
      <c r="PY3">
        <f>data!PY27-MIN(data!$E27:$EQ27)</f>
        <v>43.731999999999999</v>
      </c>
      <c r="PZ3">
        <f>data!PZ27-MIN(data!$E27:$EQ27)</f>
        <v>43.692</v>
      </c>
      <c r="QA3">
        <f>data!QA27-MIN(data!$E27:$EQ27)</f>
        <v>43.585999999999999</v>
      </c>
      <c r="QB3">
        <f>data!QB27-MIN(data!$E27:$EQ27)</f>
        <v>43.466000000000001</v>
      </c>
      <c r="QC3">
        <f>data!QC27-MIN(data!$E27:$EQ27)</f>
        <v>43.207000000000001</v>
      </c>
      <c r="QD3">
        <f>data!QD27-MIN(data!$E27:$EQ27)</f>
        <v>43.942</v>
      </c>
      <c r="QE3">
        <f>data!QE27-MIN(data!$E27:$EQ27)</f>
        <v>43.526000000000003</v>
      </c>
      <c r="QF3">
        <f>data!QF27-MIN(data!$E27:$EQ27)</f>
        <v>43.725000000000001</v>
      </c>
      <c r="QG3">
        <f>data!QG27-MIN(data!$E27:$EQ27)</f>
        <v>44.032000000000004</v>
      </c>
      <c r="QH3">
        <f>data!QH27-MIN(data!$E27:$EQ27)</f>
        <v>43.965000000000003</v>
      </c>
      <c r="QI3">
        <f>data!QI27-MIN(data!$E27:$EQ27)</f>
        <v>43.532000000000004</v>
      </c>
      <c r="QJ3">
        <f>data!QJ27-MIN(data!$E27:$EQ27)</f>
        <v>44.125</v>
      </c>
      <c r="QK3">
        <f>data!QK27-MIN(data!$E27:$EQ27)</f>
        <v>43.852000000000004</v>
      </c>
      <c r="QL3">
        <f>data!QL27-MIN(data!$E27:$EQ27)</f>
        <v>43.892000000000003</v>
      </c>
      <c r="QM3">
        <f>data!QM27-MIN(data!$E27:$EQ27)</f>
        <v>44.045000000000002</v>
      </c>
      <c r="QN3">
        <f>data!QN27-MIN(data!$E27:$EQ27)</f>
        <v>44.233000000000004</v>
      </c>
      <c r="QO3">
        <f>data!QO27-MIN(data!$E27:$EQ27)</f>
        <v>44.015999999999998</v>
      </c>
      <c r="QP3">
        <f>data!QP27-MIN(data!$E27:$EQ27)</f>
        <v>43.954999999999998</v>
      </c>
      <c r="QQ3">
        <f>data!QQ27-MIN(data!$E27:$EQ27)</f>
        <v>44.465000000000003</v>
      </c>
      <c r="QR3">
        <f>data!QR27-MIN(data!$E27:$EQ27)</f>
        <v>44.353000000000002</v>
      </c>
      <c r="QS3">
        <f>data!QS27-MIN(data!$E27:$EQ27)</f>
        <v>44.295999999999999</v>
      </c>
      <c r="QT3">
        <f>data!QT27-MIN(data!$E27:$EQ27)</f>
        <v>44.295999999999999</v>
      </c>
      <c r="QU3">
        <f>data!QU27-MIN(data!$E27:$EQ27)</f>
        <v>44.443000000000005</v>
      </c>
      <c r="QV3">
        <f>data!QV27-MIN(data!$E27:$EQ27)</f>
        <v>44.160000000000004</v>
      </c>
      <c r="QW3">
        <f>data!QW27-MIN(data!$E27:$EQ27)</f>
        <v>44.475999999999999</v>
      </c>
      <c r="QX3">
        <f>data!QX27-MIN(data!$E27:$EQ27)</f>
        <v>44.21</v>
      </c>
      <c r="QY3">
        <f>data!QY27-MIN(data!$E27:$EQ27)</f>
        <v>44.773000000000003</v>
      </c>
      <c r="QZ3">
        <f>data!QZ27-MIN(data!$E27:$EQ27)</f>
        <v>44.582999999999998</v>
      </c>
      <c r="RA3">
        <f>data!RA27-MIN(data!$E27:$EQ27)</f>
        <v>44.443000000000005</v>
      </c>
      <c r="RB3">
        <f>data!RB27-MIN(data!$E27:$EQ27)</f>
        <v>44.335999999999999</v>
      </c>
      <c r="RC3">
        <f>data!RC27-MIN(data!$E27:$EQ27)</f>
        <v>44.557000000000002</v>
      </c>
      <c r="RD3">
        <f>data!RD27-MIN(data!$E27:$EQ27)</f>
        <v>44.553000000000004</v>
      </c>
      <c r="RE3">
        <f>data!RE27-MIN(data!$E27:$EQ27)</f>
        <v>44.353000000000002</v>
      </c>
      <c r="RF3">
        <f>data!RF27-MIN(data!$E27:$EQ27)</f>
        <v>44.492000000000004</v>
      </c>
      <c r="RG3">
        <f>data!RG27-MIN(data!$E27:$EQ27)</f>
        <v>44.416000000000004</v>
      </c>
      <c r="RH3">
        <f>data!RH27-MIN(data!$E27:$EQ27)</f>
        <v>44.661000000000001</v>
      </c>
      <c r="RI3">
        <f>data!RI27-MIN(data!$E27:$EQ27)</f>
        <v>44.606999999999999</v>
      </c>
      <c r="RJ3">
        <f>data!RJ27-MIN(data!$E27:$EQ27)</f>
        <v>44.864000000000004</v>
      </c>
      <c r="RK3">
        <f>data!RK27-MIN(data!$E27:$EQ27)</f>
        <v>44.853000000000002</v>
      </c>
      <c r="RL3">
        <f>data!RL27-MIN(data!$E27:$EQ27)</f>
        <v>44.56</v>
      </c>
      <c r="RM3">
        <f>data!RM27-MIN(data!$E27:$EQ27)</f>
        <v>44.593000000000004</v>
      </c>
      <c r="RN3">
        <f>data!RN27-MIN(data!$E27:$EQ27)</f>
        <v>45.268000000000001</v>
      </c>
      <c r="RO3">
        <f>data!RO27-MIN(data!$E27:$EQ27)</f>
        <v>45.617000000000004</v>
      </c>
      <c r="RP3">
        <f>data!RP27-MIN(data!$E27:$EQ27)</f>
        <v>45.503</v>
      </c>
      <c r="RQ3">
        <f>data!RQ27-MIN(data!$E27:$EQ27)</f>
        <v>45.017000000000003</v>
      </c>
      <c r="RR3">
        <f>data!RR27-MIN(data!$E27:$EQ27)</f>
        <v>45.096000000000004</v>
      </c>
      <c r="RS3">
        <f>data!RS27-MIN(data!$E27:$EQ27)</f>
        <v>45.303000000000004</v>
      </c>
      <c r="RT3">
        <f>data!RT27-MIN(data!$E27:$EQ27)</f>
        <v>45.142000000000003</v>
      </c>
      <c r="RU3">
        <f>data!RU27-MIN(data!$E27:$EQ27)</f>
        <v>45.254000000000005</v>
      </c>
      <c r="RV3">
        <f>data!RV27-MIN(data!$E27:$EQ27)</f>
        <v>45.123000000000005</v>
      </c>
      <c r="RW3">
        <f>data!RW27-MIN(data!$E27:$EQ27)</f>
        <v>45.257000000000005</v>
      </c>
      <c r="RX3">
        <f>data!RX27-MIN(data!$E27:$EQ27)</f>
        <v>45.201999999999998</v>
      </c>
      <c r="RY3">
        <f>data!RY27-MIN(data!$E27:$EQ27)</f>
        <v>45.112000000000002</v>
      </c>
      <c r="RZ3">
        <f>data!RZ27-MIN(data!$E27:$EQ27)</f>
        <v>45.372</v>
      </c>
      <c r="SA3">
        <f>data!SA27-MIN(data!$E27:$EQ27)</f>
        <v>45.672000000000004</v>
      </c>
      <c r="SB3">
        <f>data!SB27-MIN(data!$E27:$EQ27)</f>
        <v>46.102000000000004</v>
      </c>
      <c r="SC3">
        <f>data!SC27-MIN(data!$E27:$EQ27)</f>
        <v>45.524000000000001</v>
      </c>
      <c r="SD3">
        <f>data!SD27-MIN(data!$E27:$EQ27)</f>
        <v>45.947000000000003</v>
      </c>
      <c r="SE3">
        <f>data!SE27-MIN(data!$E27:$EQ27)</f>
        <v>45.643000000000001</v>
      </c>
      <c r="SF3">
        <f>data!SF27-MIN(data!$E27:$EQ27)</f>
        <v>45.298000000000002</v>
      </c>
      <c r="SG3">
        <f>data!SG27-MIN(data!$E27:$EQ27)</f>
        <v>45.7</v>
      </c>
      <c r="SH3">
        <f>data!SH27-MIN(data!$E27:$EQ27)</f>
        <v>45.344000000000001</v>
      </c>
      <c r="SI3">
        <f>data!SI27-MIN(data!$E27:$EQ27)</f>
        <v>45.707000000000001</v>
      </c>
      <c r="SJ3">
        <f>data!SJ27-MIN(data!$E27:$EQ27)</f>
        <v>45.88</v>
      </c>
      <c r="SK3">
        <f>data!SK27-MIN(data!$E27:$EQ27)</f>
        <v>46.125</v>
      </c>
      <c r="SL3">
        <f>data!SL27-MIN(data!$E27:$EQ27)</f>
        <v>45.823</v>
      </c>
      <c r="SM3">
        <f>data!SM27-MIN(data!$E27:$EQ27)</f>
        <v>45.913000000000004</v>
      </c>
      <c r="SN3">
        <f>data!SN27-MIN(data!$E27:$EQ27)</f>
        <v>45.838999999999999</v>
      </c>
      <c r="SO3">
        <f>data!SO27-MIN(data!$E27:$EQ27)</f>
        <v>46.556000000000004</v>
      </c>
      <c r="SP3">
        <f>data!SP27-MIN(data!$E27:$EQ27)</f>
        <v>46.063000000000002</v>
      </c>
      <c r="SQ3">
        <f>data!SQ27-MIN(data!$E27:$EQ27)</f>
        <v>46.125</v>
      </c>
      <c r="SR3">
        <f>data!SR27-MIN(data!$E27:$EQ27)</f>
        <v>46.303000000000004</v>
      </c>
      <c r="SS3">
        <f>data!SS27-MIN(data!$E27:$EQ27)</f>
        <v>46.105000000000004</v>
      </c>
      <c r="ST3">
        <f>data!ST27-MIN(data!$E27:$EQ27)</f>
        <v>46.686</v>
      </c>
      <c r="SU3">
        <f>data!SU27-MIN(data!$E27:$EQ27)</f>
        <v>46.344999999999999</v>
      </c>
      <c r="SV3">
        <f>data!SV27-MIN(data!$E27:$EQ27)</f>
        <v>45.97</v>
      </c>
      <c r="SW3">
        <f>data!SW27-MIN(data!$E27:$EQ27)</f>
        <v>46.164999999999999</v>
      </c>
      <c r="SX3">
        <f>data!SX27-MIN(data!$E27:$EQ27)</f>
        <v>46.518999999999998</v>
      </c>
      <c r="SY3">
        <f>data!SY27-MIN(data!$E27:$EQ27)</f>
        <v>46.435000000000002</v>
      </c>
      <c r="SZ3">
        <f>data!SZ27-MIN(data!$E27:$EQ27)</f>
        <v>46.173999999999999</v>
      </c>
      <c r="TA3">
        <f>data!TA27-MIN(data!$E27:$EQ27)</f>
        <v>46.764000000000003</v>
      </c>
      <c r="TB3">
        <f>data!TB27-MIN(data!$E27:$EQ27)</f>
        <v>46.373000000000005</v>
      </c>
      <c r="TC3">
        <f>data!TC27-MIN(data!$E27:$EQ27)</f>
        <v>46.582000000000001</v>
      </c>
      <c r="TD3">
        <f>data!TD27-MIN(data!$E27:$EQ27)</f>
        <v>46.512999999999998</v>
      </c>
      <c r="TE3">
        <f>data!TE27-MIN(data!$E27:$EQ27)</f>
        <v>46.441000000000003</v>
      </c>
      <c r="TF3">
        <f>data!TF27-MIN(data!$E27:$EQ27)</f>
        <v>46.794000000000004</v>
      </c>
      <c r="TG3">
        <f>data!TG27-MIN(data!$E27:$EQ27)</f>
        <v>46.979000000000006</v>
      </c>
      <c r="TH3">
        <f>data!TH27-MIN(data!$E27:$EQ27)</f>
        <v>46.721000000000004</v>
      </c>
      <c r="TI3">
        <f>data!TI27-MIN(data!$E27:$EQ27)</f>
        <v>47.169000000000004</v>
      </c>
      <c r="TJ3">
        <f>data!TJ27-MIN(data!$E27:$EQ27)</f>
        <v>46.878000000000007</v>
      </c>
      <c r="TK3">
        <f>data!TK27-MIN(data!$E27:$EQ27)</f>
        <v>47.009000000000007</v>
      </c>
      <c r="TL3">
        <f>data!TL27-MIN(data!$E27:$EQ27)</f>
        <v>46.847999999999999</v>
      </c>
      <c r="TM3">
        <f>data!TM27-MIN(data!$E27:$EQ27)</f>
        <v>47.095999999999997</v>
      </c>
      <c r="TN3">
        <f>data!TN27-MIN(data!$E27:$EQ27)</f>
        <v>46.85</v>
      </c>
      <c r="TO3">
        <f>data!TO27-MIN(data!$E27:$EQ27)</f>
        <v>46.993000000000002</v>
      </c>
      <c r="TP3">
        <f>data!TP27-MIN(data!$E27:$EQ27)</f>
        <v>46.958999999999996</v>
      </c>
      <c r="TQ3">
        <f>data!TQ27-MIN(data!$E27:$EQ27)</f>
        <v>47.095999999999997</v>
      </c>
      <c r="TR3">
        <f>data!TR27-MIN(data!$E27:$EQ27)</f>
        <v>46.911999999999999</v>
      </c>
      <c r="TS3">
        <f>data!TS27-MIN(data!$E27:$EQ27)</f>
        <v>47.401000000000003</v>
      </c>
      <c r="TT3">
        <f>data!TT27-MIN(data!$E27:$EQ27)</f>
        <v>47.576000000000001</v>
      </c>
      <c r="TU3">
        <f>data!TU27-MIN(data!$E27:$EQ27)</f>
        <v>47.074999999999996</v>
      </c>
      <c r="TV3">
        <f>data!TV27-MIN(data!$E27:$EQ27)</f>
        <v>47.523000000000003</v>
      </c>
      <c r="TW3">
        <f>data!TW27-MIN(data!$E27:$EQ27)</f>
        <v>47.145000000000003</v>
      </c>
      <c r="TX3">
        <f>data!TX27-MIN(data!$E27:$EQ27)</f>
        <v>47.789000000000009</v>
      </c>
      <c r="TY3">
        <f>data!TY27-MIN(data!$E27:$EQ27)</f>
        <v>47.826000000000001</v>
      </c>
      <c r="TZ3">
        <f>data!TZ27-MIN(data!$E27:$EQ27)</f>
        <v>47.061</v>
      </c>
      <c r="UA3">
        <f>data!UA27-MIN(data!$E27:$EQ27)</f>
        <v>47.541999999999994</v>
      </c>
      <c r="UB3">
        <f>data!UB27-MIN(data!$E27:$EQ27)</f>
        <v>47.571999999999996</v>
      </c>
      <c r="UC3">
        <f>data!UC27-MIN(data!$E27:$EQ27)</f>
        <v>47.704000000000001</v>
      </c>
      <c r="UD3">
        <f>data!UD27-MIN(data!$E27:$EQ27)</f>
        <v>47.503999999999998</v>
      </c>
      <c r="UE3">
        <f>data!UE27-MIN(data!$E27:$EQ27)</f>
        <v>47.967999999999996</v>
      </c>
      <c r="UF3">
        <f>data!UF27-MIN(data!$E27:$EQ27)</f>
        <v>47.982000000000006</v>
      </c>
      <c r="UG3">
        <f>data!UG27-MIN(data!$E27:$EQ27)</f>
        <v>47.579000000000001</v>
      </c>
    </row>
    <row r="4" spans="1:553" x14ac:dyDescent="0.25">
      <c r="A4" t="s">
        <v>79</v>
      </c>
      <c r="B4" t="s">
        <v>80</v>
      </c>
      <c r="C4" t="s">
        <v>186</v>
      </c>
      <c r="E4">
        <f>data!E28-MIN(data!$E28:$EQ28)</f>
        <v>0</v>
      </c>
      <c r="F4">
        <f>data!F28-MIN(data!$E28:$EQ28)</f>
        <v>0.21400000000000041</v>
      </c>
      <c r="G4">
        <f>data!G28-MIN(data!$E28:$EQ28)</f>
        <v>0.19700000000000095</v>
      </c>
      <c r="H4">
        <f>data!H28-MIN(data!$E28:$EQ28)</f>
        <v>0.28000000000000114</v>
      </c>
      <c r="I4">
        <f>data!I28-MIN(data!$E28:$EQ28)</f>
        <v>0.2629999999999999</v>
      </c>
      <c r="J4">
        <f>data!J28-MIN(data!$E28:$EQ28)</f>
        <v>0.4139999999999997</v>
      </c>
      <c r="K4">
        <f>data!K28-MIN(data!$E28:$EQ28)</f>
        <v>0.38900000000000112</v>
      </c>
      <c r="L4">
        <f>data!L28-MIN(data!$E28:$EQ28)</f>
        <v>0.22799999999999976</v>
      </c>
      <c r="M4">
        <f>data!M28-MIN(data!$E28:$EQ28)</f>
        <v>0.23099999999999987</v>
      </c>
      <c r="N4">
        <f>data!N28-MIN(data!$E28:$EQ28)</f>
        <v>0.2110000000000003</v>
      </c>
      <c r="O4">
        <f>data!O28-MIN(data!$E28:$EQ28)</f>
        <v>0.24000000000000021</v>
      </c>
      <c r="P4">
        <f>data!P28-MIN(data!$E28:$EQ28)</f>
        <v>0.30300000000000082</v>
      </c>
      <c r="Q4">
        <f>data!Q28-MIN(data!$E28:$EQ28)</f>
        <v>0.24300000000000033</v>
      </c>
      <c r="R4">
        <f>data!R28-MIN(data!$E28:$EQ28)</f>
        <v>0.22000000000000064</v>
      </c>
      <c r="S4">
        <f>data!S28-MIN(data!$E28:$EQ28)</f>
        <v>0.17400000000000126</v>
      </c>
      <c r="T4">
        <f>data!T28-MIN(data!$E28:$EQ28)</f>
        <v>0.15399999999999991</v>
      </c>
      <c r="U4">
        <f>data!U28-MIN(data!$E28:$EQ28)</f>
        <v>0.25700000000000145</v>
      </c>
      <c r="V4">
        <f>data!V28-MIN(data!$E28:$EQ28)</f>
        <v>0.41999999999999993</v>
      </c>
      <c r="W4">
        <f>data!W28-MIN(data!$E28:$EQ28)</f>
        <v>0.30600000000000094</v>
      </c>
      <c r="X4">
        <f>data!X28-MIN(data!$E28:$EQ28)</f>
        <v>0.31700000000000017</v>
      </c>
      <c r="Y4">
        <f>data!Y28-MIN(data!$E28:$EQ28)</f>
        <v>0.31400000000000006</v>
      </c>
      <c r="Z4">
        <f>data!Z28-MIN(data!$E28:$EQ28)</f>
        <v>0.38000000000000078</v>
      </c>
      <c r="AA4">
        <f>data!AA28-MIN(data!$E28:$EQ28)</f>
        <v>0.33400000000000141</v>
      </c>
      <c r="AB4">
        <f>data!AB28-MIN(data!$E28:$EQ28)</f>
        <v>0.42300000000000004</v>
      </c>
      <c r="AC4">
        <f>data!AC28-MIN(data!$E28:$EQ28)</f>
        <v>0.35700000000000109</v>
      </c>
      <c r="AD4">
        <f>data!AD28-MIN(data!$E28:$EQ28)</f>
        <v>0.37400000000000055</v>
      </c>
      <c r="AE4">
        <f>data!AE28-MIN(data!$E28:$EQ28)</f>
        <v>0.35400000000000098</v>
      </c>
      <c r="AF4">
        <f>data!AF28-MIN(data!$E28:$EQ28)</f>
        <v>0.41200000000000081</v>
      </c>
      <c r="AG4">
        <f>data!AG28-MIN(data!$E28:$EQ28)</f>
        <v>0.40000000000000036</v>
      </c>
      <c r="AH4">
        <f>data!AH28-MIN(data!$E28:$EQ28)</f>
        <v>0.50300000000000011</v>
      </c>
      <c r="AI4">
        <f>data!AI28-MIN(data!$E28:$EQ28)</f>
        <v>0.39400000000000013</v>
      </c>
      <c r="AJ4">
        <f>data!AJ28-MIN(data!$E28:$EQ28)</f>
        <v>0.47100000000000009</v>
      </c>
      <c r="AK4">
        <f>data!AK28-MIN(data!$E28:$EQ28)</f>
        <v>0.56900000000000084</v>
      </c>
      <c r="AL4">
        <f>data!AL28-MIN(data!$E28:$EQ28)</f>
        <v>0.67400000000000126</v>
      </c>
      <c r="AM4">
        <f>data!AM28-MIN(data!$E28:$EQ28)</f>
        <v>0.50900000000000034</v>
      </c>
      <c r="AN4">
        <f>data!AN28-MIN(data!$E28:$EQ28)</f>
        <v>0.66300000000000026</v>
      </c>
      <c r="AO4">
        <f>data!AO28-MIN(data!$E28:$EQ28)</f>
        <v>0.76900000000000013</v>
      </c>
      <c r="AP4">
        <f>data!AP28-MIN(data!$E28:$EQ28)</f>
        <v>0.72900000000000098</v>
      </c>
      <c r="AQ4">
        <f>data!AQ28-MIN(data!$E28:$EQ28)</f>
        <v>0.74000000000000021</v>
      </c>
      <c r="AR4">
        <f>data!AR28-MIN(data!$E28:$EQ28)</f>
        <v>0.5860000000000003</v>
      </c>
      <c r="AS4">
        <f>data!AS28-MIN(data!$E28:$EQ28)</f>
        <v>0.65700000000000003</v>
      </c>
      <c r="AT4">
        <f>data!AT28-MIN(data!$E28:$EQ28)</f>
        <v>0.85500000000000043</v>
      </c>
      <c r="AU4">
        <f>data!AU28-MIN(data!$E28:$EQ28)</f>
        <v>0.68299999999999983</v>
      </c>
      <c r="AV4">
        <f>data!AV28-MIN(data!$E28:$EQ28)</f>
        <v>0.81700000000000017</v>
      </c>
      <c r="AW4">
        <f>data!AW28-MIN(data!$E28:$EQ28)</f>
        <v>0.90000000000000036</v>
      </c>
      <c r="AX4">
        <f>data!AX28-MIN(data!$E28:$EQ28)</f>
        <v>0.91800000000000104</v>
      </c>
      <c r="AY4">
        <f>data!AY28-MIN(data!$E28:$EQ28)</f>
        <v>0.84600000000000009</v>
      </c>
      <c r="AZ4">
        <f>data!AZ28-MIN(data!$E28:$EQ28)</f>
        <v>0.91200000000000081</v>
      </c>
      <c r="BA4">
        <f>data!BA28-MIN(data!$E28:$EQ28)</f>
        <v>0.99600000000000044</v>
      </c>
      <c r="BB4">
        <f>data!BB28-MIN(data!$E28:$EQ28)</f>
        <v>1.0259999999999998</v>
      </c>
      <c r="BC4">
        <f>data!BC28-MIN(data!$E28:$EQ28)</f>
        <v>1.1470000000000002</v>
      </c>
      <c r="BD4">
        <f>data!BD28-MIN(data!$E28:$EQ28)</f>
        <v>1.168000000000001</v>
      </c>
      <c r="BE4">
        <f>data!BE28-MIN(data!$E28:$EQ28)</f>
        <v>1.3180000000000014</v>
      </c>
      <c r="BF4">
        <f>data!BF28-MIN(data!$E28:$EQ28)</f>
        <v>1.6799999999999997</v>
      </c>
      <c r="BG4">
        <f>data!BG28-MIN(data!$E28:$EQ28)</f>
        <v>1.6140000000000008</v>
      </c>
      <c r="BH4">
        <f>data!BH28-MIN(data!$E28:$EQ28)</f>
        <v>1.4900000000000002</v>
      </c>
      <c r="BI4">
        <f>data!BI28-MIN(data!$E28:$EQ28)</f>
        <v>1.6650000000000009</v>
      </c>
      <c r="BJ4">
        <f>data!BJ28-MIN(data!$E28:$EQ28)</f>
        <v>1.7789999999999999</v>
      </c>
      <c r="BK4">
        <f>data!BK28-MIN(data!$E28:$EQ28)</f>
        <v>1.9580000000000002</v>
      </c>
      <c r="BL4">
        <f>data!BL28-MIN(data!$E28:$EQ28)</f>
        <v>1.9580000000000002</v>
      </c>
      <c r="BM4">
        <f>data!BM28-MIN(data!$E28:$EQ28)</f>
        <v>1.9870000000000001</v>
      </c>
      <c r="BN4">
        <f>data!BN28-MIN(data!$E28:$EQ28)</f>
        <v>1.9670000000000005</v>
      </c>
      <c r="BO4">
        <f>data!BO28-MIN(data!$E28:$EQ28)</f>
        <v>2.168000000000001</v>
      </c>
      <c r="BP4">
        <f>data!BP28-MIN(data!$E28:$EQ28)</f>
        <v>2.4960000000000004</v>
      </c>
      <c r="BQ4">
        <f>data!BQ28-MIN(data!$E28:$EQ28)</f>
        <v>2.4299999999999997</v>
      </c>
      <c r="BR4">
        <f>data!BR28-MIN(data!$E28:$EQ28)</f>
        <v>2.6969999999999992</v>
      </c>
      <c r="BS4">
        <f>data!BS28-MIN(data!$E28:$EQ28)</f>
        <v>2.9540000000000006</v>
      </c>
      <c r="BT4">
        <f>data!BT28-MIN(data!$E28:$EQ28)</f>
        <v>3.2050000000000018</v>
      </c>
      <c r="BU4">
        <f>data!BU28-MIN(data!$E28:$EQ28)</f>
        <v>3.5030000000000001</v>
      </c>
      <c r="BV4">
        <f>data!BV28-MIN(data!$E28:$EQ28)</f>
        <v>3.4920000000000009</v>
      </c>
      <c r="BW4">
        <f>data!BW28-MIN(data!$E28:$EQ28)</f>
        <v>3.902000000000001</v>
      </c>
      <c r="BX4">
        <f>data!BX28-MIN(data!$E28:$EQ28)</f>
        <v>3.6999999999999993</v>
      </c>
      <c r="BY4">
        <f>data!BY28-MIN(data!$E28:$EQ28)</f>
        <v>3.7970000000000006</v>
      </c>
      <c r="BZ4">
        <f>data!BZ28-MIN(data!$E28:$EQ28)</f>
        <v>4.1720000000000006</v>
      </c>
      <c r="CA4">
        <f>data!CA28-MIN(data!$E28:$EQ28)</f>
        <v>4.4800000000000004</v>
      </c>
      <c r="CB4">
        <f>data!CB28-MIN(data!$E28:$EQ28)</f>
        <v>4.782</v>
      </c>
      <c r="CC4">
        <f>data!CC28-MIN(data!$E28:$EQ28)</f>
        <v>4.8680000000000021</v>
      </c>
      <c r="CD4">
        <f>data!CD28-MIN(data!$E28:$EQ28)</f>
        <v>5.1189999999999998</v>
      </c>
      <c r="CE4">
        <f>data!CE28-MIN(data!$E28:$EQ28)</f>
        <v>5.152000000000001</v>
      </c>
      <c r="CF4">
        <f>data!CF28-MIN(data!$E28:$EQ28)</f>
        <v>5.3979999999999997</v>
      </c>
      <c r="CG4">
        <f>data!CG28-MIN(data!$E28:$EQ28)</f>
        <v>5.8539999999999992</v>
      </c>
      <c r="CH4">
        <f>data!CH28-MIN(data!$E28:$EQ28)</f>
        <v>5.9649999999999999</v>
      </c>
      <c r="CI4">
        <f>data!CI28-MIN(data!$E28:$EQ28)</f>
        <v>6.2280000000000015</v>
      </c>
      <c r="CJ4">
        <f>data!CJ28-MIN(data!$E28:$EQ28)</f>
        <v>6.5150000000000006</v>
      </c>
      <c r="CK4">
        <f>data!CK28-MIN(data!$E28:$EQ28)</f>
        <v>6.8490000000000002</v>
      </c>
      <c r="CL4">
        <f>data!CL28-MIN(data!$E28:$EQ28)</f>
        <v>6.9170000000000016</v>
      </c>
      <c r="CM4">
        <f>data!CM28-MIN(data!$E28:$EQ28)</f>
        <v>7.0040000000000013</v>
      </c>
      <c r="CN4">
        <f>data!CN28-MIN(data!$E28:$EQ28)</f>
        <v>7.1810000000000009</v>
      </c>
      <c r="CO4">
        <f>data!CO28-MIN(data!$E28:$EQ28)</f>
        <v>7.4909999999999997</v>
      </c>
      <c r="CP4">
        <f>data!CP28-MIN(data!$E28:$EQ28)</f>
        <v>7.6840000000000011</v>
      </c>
      <c r="CQ4">
        <f>data!CQ28-MIN(data!$E28:$EQ28)</f>
        <v>7.9510000000000005</v>
      </c>
      <c r="CR4">
        <f>data!CR28-MIN(data!$E28:$EQ28)</f>
        <v>8.1969999999999992</v>
      </c>
      <c r="CS4">
        <f>data!CS28-MIN(data!$E28:$EQ28)</f>
        <v>8.0429999999999993</v>
      </c>
      <c r="CT4">
        <f>data!CT28-MIN(data!$E28:$EQ28)</f>
        <v>8.4469999999999992</v>
      </c>
      <c r="CU4">
        <f>data!CU28-MIN(data!$E28:$EQ28)</f>
        <v>8.7690000000000019</v>
      </c>
      <c r="CV4">
        <f>data!CV28-MIN(data!$E28:$EQ28)</f>
        <v>8.7890000000000015</v>
      </c>
      <c r="CW4">
        <f>data!CW28-MIN(data!$E28:$EQ28)</f>
        <v>8.6159999999999997</v>
      </c>
      <c r="CX4">
        <f>data!CX28-MIN(data!$E28:$EQ28)</f>
        <v>8.8610000000000007</v>
      </c>
      <c r="CY4">
        <f>data!CY28-MIN(data!$E28:$EQ28)</f>
        <v>9.3730000000000011</v>
      </c>
      <c r="CZ4">
        <f>data!CZ28-MIN(data!$E28:$EQ28)</f>
        <v>8.9510000000000005</v>
      </c>
      <c r="DA4">
        <f>data!DA28-MIN(data!$E28:$EQ28)</f>
        <v>9.4209999999999994</v>
      </c>
      <c r="DB4">
        <f>data!DB28-MIN(data!$E28:$EQ28)</f>
        <v>9.4920000000000009</v>
      </c>
      <c r="DC4">
        <f>data!DC28-MIN(data!$E28:$EQ28)</f>
        <v>9.5790000000000006</v>
      </c>
      <c r="DD4">
        <f>data!DD28-MIN(data!$E28:$EQ28)</f>
        <v>9.7750000000000021</v>
      </c>
      <c r="DE4">
        <f>data!DE28-MIN(data!$E28:$EQ28)</f>
        <v>9.8470000000000013</v>
      </c>
      <c r="DF4">
        <f>data!DF28-MIN(data!$E28:$EQ28)</f>
        <v>10.240000000000002</v>
      </c>
      <c r="DG4">
        <f>data!DG28-MIN(data!$E28:$EQ28)</f>
        <v>10.562999999999999</v>
      </c>
      <c r="DH4">
        <f>data!DH28-MIN(data!$E28:$EQ28)</f>
        <v>10.523</v>
      </c>
      <c r="DI4">
        <f>data!DI28-MIN(data!$E28:$EQ28)</f>
        <v>10.734999999999999</v>
      </c>
      <c r="DJ4">
        <f>data!DJ28-MIN(data!$E28:$EQ28)</f>
        <v>11.135000000000002</v>
      </c>
      <c r="DK4">
        <f>data!DK28-MIN(data!$E28:$EQ28)</f>
        <v>11.420999999999999</v>
      </c>
      <c r="DL4">
        <f>data!DL28-MIN(data!$E28:$EQ28)</f>
        <v>11.835000000000001</v>
      </c>
      <c r="DM4">
        <f>data!DM28-MIN(data!$E28:$EQ28)</f>
        <v>12.126999999999999</v>
      </c>
      <c r="DN4">
        <f>data!DN28-MIN(data!$E28:$EQ28)</f>
        <v>12.911000000000001</v>
      </c>
      <c r="DO4">
        <f>data!DO28-MIN(data!$E28:$EQ28)</f>
        <v>13.564</v>
      </c>
      <c r="DP4">
        <f>data!DP28-MIN(data!$E28:$EQ28)</f>
        <v>13.844999999999999</v>
      </c>
      <c r="DQ4">
        <f>data!DQ28-MIN(data!$E28:$EQ28)</f>
        <v>14.574000000000002</v>
      </c>
      <c r="DR4">
        <f>data!DR28-MIN(data!$E28:$EQ28)</f>
        <v>16.022000000000002</v>
      </c>
      <c r="DS4">
        <f>data!DS28-MIN(data!$E28:$EQ28)</f>
        <v>16.347999999999999</v>
      </c>
      <c r="DT4">
        <f>data!DT28-MIN(data!$E28:$EQ28)</f>
        <v>16.97</v>
      </c>
      <c r="DU4">
        <f>data!DU28-MIN(data!$E28:$EQ28)</f>
        <v>17.951000000000001</v>
      </c>
      <c r="DV4">
        <f>data!DV28-MIN(data!$E28:$EQ28)</f>
        <v>18.837000000000003</v>
      </c>
      <c r="DW4">
        <f>data!DW28-MIN(data!$E28:$EQ28)</f>
        <v>19.213000000000001</v>
      </c>
      <c r="DX4">
        <f>data!DX28-MIN(data!$E28:$EQ28)</f>
        <v>20.695999999999998</v>
      </c>
      <c r="DY4">
        <f>data!DY28-MIN(data!$E28:$EQ28)</f>
        <v>20.639000000000003</v>
      </c>
      <c r="DZ4">
        <f>data!DZ28-MIN(data!$E28:$EQ28)</f>
        <v>21.32</v>
      </c>
      <c r="EA4">
        <f>data!EA28-MIN(data!$E28:$EQ28)</f>
        <v>23.174999999999997</v>
      </c>
      <c r="EB4">
        <f>data!EB28-MIN(data!$E28:$EQ28)</f>
        <v>22.950000000000003</v>
      </c>
      <c r="EC4">
        <f>data!EC28-MIN(data!$E28:$EQ28)</f>
        <v>24.381</v>
      </c>
      <c r="ED4">
        <f>data!ED28-MIN(data!$E28:$EQ28)</f>
        <v>24.298000000000002</v>
      </c>
      <c r="EE4">
        <f>data!EE28-MIN(data!$E28:$EQ28)</f>
        <v>25.423000000000002</v>
      </c>
      <c r="EF4">
        <f>data!EF28-MIN(data!$E28:$EQ28)</f>
        <v>25.353000000000002</v>
      </c>
      <c r="EG4">
        <f>data!EG28-MIN(data!$E28:$EQ28)</f>
        <v>25.947000000000003</v>
      </c>
      <c r="EH4">
        <f>data!EH28-MIN(data!$E28:$EQ28)</f>
        <v>25.832000000000001</v>
      </c>
      <c r="EI4">
        <f>data!EI28-MIN(data!$E28:$EQ28)</f>
        <v>25.561999999999998</v>
      </c>
      <c r="EJ4">
        <f>data!EJ28-MIN(data!$E28:$EQ28)</f>
        <v>25.201999999999998</v>
      </c>
      <c r="EK4">
        <f>data!EK28-MIN(data!$E28:$EQ28)</f>
        <v>25.512999999999998</v>
      </c>
      <c r="EL4">
        <f>data!EL28-MIN(data!$E28:$EQ28)</f>
        <v>25.267000000000003</v>
      </c>
      <c r="EM4">
        <f>data!EM28-MIN(data!$E28:$EQ28)</f>
        <v>24.908000000000001</v>
      </c>
      <c r="EN4">
        <f>data!EN28-MIN(data!$E28:$EQ28)</f>
        <v>25.783000000000001</v>
      </c>
      <c r="EO4">
        <f>data!EO28-MIN(data!$E28:$EQ28)</f>
        <v>25.722000000000001</v>
      </c>
      <c r="EP4">
        <f>data!EP28-MIN(data!$E28:$EQ28)</f>
        <v>25.664000000000001</v>
      </c>
      <c r="EQ4">
        <f>data!EQ28-MIN(data!$E28:$EQ28)</f>
        <v>26.252000000000002</v>
      </c>
      <c r="ER4">
        <f>data!ER28-MIN(data!$E28:$EQ28)</f>
        <v>25.722000000000001</v>
      </c>
      <c r="ES4">
        <f>data!ES28-MIN(data!$E28:$EQ28)</f>
        <v>25.734000000000002</v>
      </c>
      <c r="ET4">
        <f>data!ET28-MIN(data!$E28:$EQ28)</f>
        <v>27.207000000000001</v>
      </c>
      <c r="EU4">
        <f>data!EU28-MIN(data!$E28:$EQ28)</f>
        <v>26.506999999999998</v>
      </c>
      <c r="EV4">
        <f>data!EV28-MIN(data!$E28:$EQ28)</f>
        <v>26.770000000000003</v>
      </c>
      <c r="EW4">
        <f>data!EW28-MIN(data!$E28:$EQ28)</f>
        <v>26.487000000000002</v>
      </c>
      <c r="EX4">
        <f>data!EX28-MIN(data!$E28:$EQ28)</f>
        <v>26.663000000000004</v>
      </c>
      <c r="EY4">
        <f>data!EY28-MIN(data!$E28:$EQ28)</f>
        <v>27.009999999999998</v>
      </c>
      <c r="EZ4">
        <f>data!EZ28-MIN(data!$E28:$EQ28)</f>
        <v>27.093000000000004</v>
      </c>
      <c r="FA4">
        <f>data!FA28-MIN(data!$E28:$EQ28)</f>
        <v>27.576000000000001</v>
      </c>
      <c r="FB4">
        <f>data!FB28-MIN(data!$E28:$EQ28)</f>
        <v>27.610999999999997</v>
      </c>
      <c r="FC4">
        <f>data!FC28-MIN(data!$E28:$EQ28)</f>
        <v>27.152000000000001</v>
      </c>
      <c r="FD4">
        <f>data!FD28-MIN(data!$E28:$EQ28)</f>
        <v>27.743000000000002</v>
      </c>
      <c r="FE4">
        <f>data!FE28-MIN(data!$E28:$EQ28)</f>
        <v>28.221000000000004</v>
      </c>
      <c r="FF4">
        <f>data!FF28-MIN(data!$E28:$EQ28)</f>
        <v>27.972000000000001</v>
      </c>
      <c r="FG4">
        <f>data!FG28-MIN(data!$E28:$EQ28)</f>
        <v>28.518000000000001</v>
      </c>
      <c r="FH4">
        <f>data!FH28-MIN(data!$E28:$EQ28)</f>
        <v>28.544000000000004</v>
      </c>
      <c r="FI4">
        <f>data!FI28-MIN(data!$E28:$EQ28)</f>
        <v>29.472000000000001</v>
      </c>
      <c r="FJ4">
        <f>data!FJ28-MIN(data!$E28:$EQ28)</f>
        <v>29.035000000000004</v>
      </c>
      <c r="FK4">
        <f>data!FK28-MIN(data!$E28:$EQ28)</f>
        <v>29.273000000000003</v>
      </c>
      <c r="FL4">
        <f>data!FL28-MIN(data!$E28:$EQ28)</f>
        <v>29.335999999999999</v>
      </c>
      <c r="FM4">
        <f>data!FM28-MIN(data!$E28:$EQ28)</f>
        <v>29.267000000000003</v>
      </c>
      <c r="FN4">
        <f>data!FN28-MIN(data!$E28:$EQ28)</f>
        <v>30.112000000000002</v>
      </c>
      <c r="FO4">
        <f>data!FO28-MIN(data!$E28:$EQ28)</f>
        <v>29.984999999999999</v>
      </c>
      <c r="FP4">
        <f>data!FP28-MIN(data!$E28:$EQ28)</f>
        <v>30.185000000000002</v>
      </c>
      <c r="FQ4">
        <f>data!FQ28-MIN(data!$E28:$EQ28)</f>
        <v>30.625999999999998</v>
      </c>
      <c r="FR4">
        <f>data!FR28-MIN(data!$E28:$EQ28)</f>
        <v>30.54</v>
      </c>
      <c r="FS4">
        <f>data!FS28-MIN(data!$E28:$EQ28)</f>
        <v>30.587000000000003</v>
      </c>
      <c r="FT4">
        <f>data!FT28-MIN(data!$E28:$EQ28)</f>
        <v>30.933999999999997</v>
      </c>
      <c r="FU4">
        <f>data!FU28-MIN(data!$E28:$EQ28)</f>
        <v>30.942</v>
      </c>
      <c r="FV4">
        <f>data!FV28-MIN(data!$E28:$EQ28)</f>
        <v>31.491</v>
      </c>
      <c r="FW4">
        <f>data!FW28-MIN(data!$E28:$EQ28)</f>
        <v>31.826999999999998</v>
      </c>
      <c r="FX4">
        <f>data!FX28-MIN(data!$E28:$EQ28)</f>
        <v>31.289000000000001</v>
      </c>
      <c r="FY4">
        <f>data!FY28-MIN(data!$E28:$EQ28)</f>
        <v>31.826999999999998</v>
      </c>
      <c r="FZ4">
        <f>data!FZ28-MIN(data!$E28:$EQ28)</f>
        <v>31.749000000000002</v>
      </c>
      <c r="GA4">
        <f>data!GA28-MIN(data!$E28:$EQ28)</f>
        <v>32.038000000000004</v>
      </c>
      <c r="GB4">
        <f>data!GB28-MIN(data!$E28:$EQ28)</f>
        <v>32.441000000000003</v>
      </c>
      <c r="GC4">
        <f>data!GC28-MIN(data!$E28:$EQ28)</f>
        <v>32.402999999999999</v>
      </c>
      <c r="GD4">
        <f>data!GD28-MIN(data!$E28:$EQ28)</f>
        <v>32.978999999999999</v>
      </c>
      <c r="GE4">
        <f>data!GE28-MIN(data!$E28:$EQ28)</f>
        <v>33.008000000000003</v>
      </c>
      <c r="GF4">
        <f>data!GF28-MIN(data!$E28:$EQ28)</f>
        <v>33.122999999999998</v>
      </c>
      <c r="GG4">
        <f>data!GG28-MIN(data!$E28:$EQ28)</f>
        <v>32.950000000000003</v>
      </c>
      <c r="GH4">
        <f>data!GH28-MIN(data!$E28:$EQ28)</f>
        <v>33.642000000000003</v>
      </c>
      <c r="GI4">
        <f>data!GI28-MIN(data!$E28:$EQ28)</f>
        <v>33.939</v>
      </c>
      <c r="GJ4">
        <f>data!GJ28-MIN(data!$E28:$EQ28)</f>
        <v>34.316000000000003</v>
      </c>
      <c r="GK4">
        <f>data!GK28-MIN(data!$E28:$EQ28)</f>
        <v>34.542999999999999</v>
      </c>
      <c r="GL4">
        <f>data!GL28-MIN(data!$E28:$EQ28)</f>
        <v>34.073999999999998</v>
      </c>
      <c r="GM4">
        <f>data!GM28-MIN(data!$E28:$EQ28)</f>
        <v>34.024000000000001</v>
      </c>
      <c r="GN4">
        <f>data!GN28-MIN(data!$E28:$EQ28)</f>
        <v>34.707999999999998</v>
      </c>
      <c r="GO4">
        <f>data!GO28-MIN(data!$E28:$EQ28)</f>
        <v>35.027000000000001</v>
      </c>
      <c r="GP4">
        <f>data!GP28-MIN(data!$E28:$EQ28)</f>
        <v>34.89</v>
      </c>
      <c r="GQ4">
        <f>data!GQ28-MIN(data!$E28:$EQ28)</f>
        <v>35.372999999999998</v>
      </c>
      <c r="GR4">
        <f>data!GR28-MIN(data!$E28:$EQ28)</f>
        <v>35.206000000000003</v>
      </c>
      <c r="GS4">
        <f>data!GS28-MIN(data!$E28:$EQ28)</f>
        <v>35.743000000000002</v>
      </c>
      <c r="GT4">
        <f>data!GT28-MIN(data!$E28:$EQ28)</f>
        <v>36.149000000000001</v>
      </c>
      <c r="GU4">
        <f>data!GU28-MIN(data!$E28:$EQ28)</f>
        <v>36.094000000000001</v>
      </c>
      <c r="GV4">
        <f>data!GV28-MIN(data!$E28:$EQ28)</f>
        <v>36.353000000000002</v>
      </c>
      <c r="GW4">
        <f>data!GW28-MIN(data!$E28:$EQ28)</f>
        <v>36.524000000000001</v>
      </c>
      <c r="GX4">
        <f>data!GX28-MIN(data!$E28:$EQ28)</f>
        <v>36.491999999999997</v>
      </c>
      <c r="GY4">
        <f>data!GY28-MIN(data!$E28:$EQ28)</f>
        <v>36.988</v>
      </c>
      <c r="GZ4">
        <f>data!GZ28-MIN(data!$E28:$EQ28)</f>
        <v>37.340000000000003</v>
      </c>
      <c r="HA4">
        <f>data!HA28-MIN(data!$E28:$EQ28)</f>
        <v>37.335000000000001</v>
      </c>
      <c r="HB4">
        <f>data!HB28-MIN(data!$E28:$EQ28)</f>
        <v>37.247</v>
      </c>
      <c r="HC4">
        <f>data!HC28-MIN(data!$E28:$EQ28)</f>
        <v>37.965000000000003</v>
      </c>
      <c r="HD4">
        <f>data!HD28-MIN(data!$E28:$EQ28)</f>
        <v>38.119</v>
      </c>
      <c r="HE4">
        <f>data!HE28-MIN(data!$E28:$EQ28)</f>
        <v>38.000999999999998</v>
      </c>
      <c r="HF4">
        <f>data!HF28-MIN(data!$E28:$EQ28)</f>
        <v>38.227000000000004</v>
      </c>
      <c r="HG4">
        <f>data!HG28-MIN(data!$E28:$EQ28)</f>
        <v>38.807000000000002</v>
      </c>
      <c r="HH4">
        <f>data!HH28-MIN(data!$E28:$EQ28)</f>
        <v>38.921999999999997</v>
      </c>
      <c r="HI4">
        <f>data!HI28-MIN(data!$E28:$EQ28)</f>
        <v>39.328000000000003</v>
      </c>
      <c r="HJ4">
        <f>data!HJ28-MIN(data!$E28:$EQ28)</f>
        <v>39.368000000000002</v>
      </c>
      <c r="HK4">
        <f>data!HK28-MIN(data!$E28:$EQ28)</f>
        <v>39.368000000000002</v>
      </c>
      <c r="HL4">
        <f>data!HL28-MIN(data!$E28:$EQ28)</f>
        <v>39.707999999999998</v>
      </c>
      <c r="HM4">
        <f>data!HM28-MIN(data!$E28:$EQ28)</f>
        <v>39.926000000000002</v>
      </c>
      <c r="HN4">
        <f>data!HN28-MIN(data!$E28:$EQ28)</f>
        <v>39.959000000000003</v>
      </c>
      <c r="HO4">
        <f>data!HO28-MIN(data!$E28:$EQ28)</f>
        <v>40.529000000000003</v>
      </c>
      <c r="HP4">
        <f>data!HP28-MIN(data!$E28:$EQ28)</f>
        <v>40.735999999999997</v>
      </c>
      <c r="HQ4">
        <f>data!HQ28-MIN(data!$E28:$EQ28)</f>
        <v>40.610999999999997</v>
      </c>
      <c r="HR4">
        <f>data!HR28-MIN(data!$E28:$EQ28)</f>
        <v>40.795000000000002</v>
      </c>
      <c r="HS4">
        <f>data!HS28-MIN(data!$E28:$EQ28)</f>
        <v>40.984000000000002</v>
      </c>
      <c r="HT4">
        <f>data!HT28-MIN(data!$E28:$EQ28)</f>
        <v>41.584000000000003</v>
      </c>
      <c r="HU4">
        <f>data!HU28-MIN(data!$E28:$EQ28)</f>
        <v>41.832000000000001</v>
      </c>
      <c r="HV4">
        <f>data!HV28-MIN(data!$E28:$EQ28)</f>
        <v>41.832000000000001</v>
      </c>
      <c r="HW4">
        <f>data!HW28-MIN(data!$E28:$EQ28)</f>
        <v>41.838000000000001</v>
      </c>
      <c r="HX4">
        <f>data!HX28-MIN(data!$E28:$EQ28)</f>
        <v>42.316000000000003</v>
      </c>
      <c r="HY4">
        <f>data!HY28-MIN(data!$E28:$EQ28)</f>
        <v>42.637999999999998</v>
      </c>
      <c r="HZ4">
        <f>data!HZ28-MIN(data!$E28:$EQ28)</f>
        <v>42.466999999999999</v>
      </c>
      <c r="IA4">
        <f>data!IA28-MIN(data!$E28:$EQ28)</f>
        <v>42.875</v>
      </c>
      <c r="IB4">
        <f>data!IB28-MIN(data!$E28:$EQ28)</f>
        <v>42.863999999999997</v>
      </c>
      <c r="IC4">
        <f>data!IC28-MIN(data!$E28:$EQ28)</f>
        <v>43.085999999999999</v>
      </c>
      <c r="ID4">
        <f>data!ID28-MIN(data!$E28:$EQ28)</f>
        <v>43.084000000000003</v>
      </c>
      <c r="IE4">
        <f>data!IE28-MIN(data!$E28:$EQ28)</f>
        <v>43.631999999999998</v>
      </c>
      <c r="IF4">
        <f>data!IF28-MIN(data!$E28:$EQ28)</f>
        <v>43.584000000000003</v>
      </c>
      <c r="IG4">
        <f>data!IG28-MIN(data!$E28:$EQ28)</f>
        <v>43.661000000000001</v>
      </c>
      <c r="IH4">
        <f>data!IH28-MIN(data!$E28:$EQ28)</f>
        <v>44.015000000000001</v>
      </c>
      <c r="II4">
        <f>data!II28-MIN(data!$E28:$EQ28)</f>
        <v>44.14</v>
      </c>
      <c r="IJ4">
        <f>data!IJ28-MIN(data!$E28:$EQ28)</f>
        <v>44.320999999999998</v>
      </c>
      <c r="IK4">
        <f>data!IK28-MIN(data!$E28:$EQ28)</f>
        <v>44.448999999999998</v>
      </c>
      <c r="IL4">
        <f>data!IL28-MIN(data!$E28:$EQ28)</f>
        <v>44.602000000000004</v>
      </c>
      <c r="IM4">
        <f>data!IM28-MIN(data!$E28:$EQ28)</f>
        <v>44.956000000000003</v>
      </c>
      <c r="IN4">
        <f>data!IN28-MIN(data!$E28:$EQ28)</f>
        <v>44.957000000000001</v>
      </c>
      <c r="IO4">
        <f>data!IO28-MIN(data!$E28:$EQ28)</f>
        <v>45.230000000000004</v>
      </c>
      <c r="IP4">
        <f>data!IP28-MIN(data!$E28:$EQ28)</f>
        <v>45.11</v>
      </c>
      <c r="IQ4">
        <f>data!IQ28-MIN(data!$E28:$EQ28)</f>
        <v>45.597999999999999</v>
      </c>
      <c r="IR4">
        <f>data!IR28-MIN(data!$E28:$EQ28)</f>
        <v>45.661000000000001</v>
      </c>
      <c r="IS4">
        <f>data!IS28-MIN(data!$E28:$EQ28)</f>
        <v>45.846000000000004</v>
      </c>
      <c r="IT4">
        <f>data!IT28-MIN(data!$E28:$EQ28)</f>
        <v>45.747</v>
      </c>
      <c r="IU4">
        <f>data!IU28-MIN(data!$E28:$EQ28)</f>
        <v>45.892000000000003</v>
      </c>
      <c r="IV4">
        <f>data!IV28-MIN(data!$E28:$EQ28)</f>
        <v>46.155000000000001</v>
      </c>
      <c r="IW4">
        <f>data!IW28-MIN(data!$E28:$EQ28)</f>
        <v>46.317</v>
      </c>
      <c r="IX4">
        <f>data!IX28-MIN(data!$E28:$EQ28)</f>
        <v>46.320999999999998</v>
      </c>
      <c r="IY4">
        <f>data!IY28-MIN(data!$E28:$EQ28)</f>
        <v>46.600999999999999</v>
      </c>
      <c r="IZ4">
        <f>data!IZ28-MIN(data!$E28:$EQ28)</f>
        <v>46.794000000000004</v>
      </c>
      <c r="JA4">
        <f>data!JA28-MIN(data!$E28:$EQ28)</f>
        <v>46.978000000000002</v>
      </c>
      <c r="JB4">
        <f>data!JB28-MIN(data!$E28:$EQ28)</f>
        <v>47.176000000000002</v>
      </c>
      <c r="JC4">
        <f>data!JC28-MIN(data!$E28:$EQ28)</f>
        <v>47.189</v>
      </c>
      <c r="JD4">
        <f>data!JD28-MIN(data!$E28:$EQ28)</f>
        <v>47.448999999999998</v>
      </c>
      <c r="JE4">
        <f>data!JE28-MIN(data!$E28:$EQ28)</f>
        <v>47.660000000000004</v>
      </c>
      <c r="JF4">
        <f>data!JF28-MIN(data!$E28:$EQ28)</f>
        <v>47.985999999999997</v>
      </c>
      <c r="JG4">
        <f>data!JG28-MIN(data!$E28:$EQ28)</f>
        <v>47.85</v>
      </c>
      <c r="JH4">
        <f>data!JH28-MIN(data!$E28:$EQ28)</f>
        <v>47.785000000000004</v>
      </c>
      <c r="JI4">
        <f>data!JI28-MIN(data!$E28:$EQ28)</f>
        <v>47.878</v>
      </c>
      <c r="JJ4">
        <f>data!JJ28-MIN(data!$E28:$EQ28)</f>
        <v>48.17</v>
      </c>
      <c r="JK4">
        <f>data!JK28-MIN(data!$E28:$EQ28)</f>
        <v>48.35</v>
      </c>
      <c r="JL4">
        <f>data!JL28-MIN(data!$E28:$EQ28)</f>
        <v>48.610999999999997</v>
      </c>
      <c r="JM4">
        <f>data!JM28-MIN(data!$E28:$EQ28)</f>
        <v>48.734999999999999</v>
      </c>
      <c r="JN4">
        <f>data!JN28-MIN(data!$E28:$EQ28)</f>
        <v>48.975999999999999</v>
      </c>
      <c r="JO4">
        <f>data!JO28-MIN(data!$E28:$EQ28)</f>
        <v>49.174999999999997</v>
      </c>
      <c r="JP4">
        <f>data!JP28-MIN(data!$E28:$EQ28)</f>
        <v>49.241999999999997</v>
      </c>
      <c r="JQ4">
        <f>data!JQ28-MIN(data!$E28:$EQ28)</f>
        <v>49.355000000000004</v>
      </c>
      <c r="JR4">
        <f>data!JR28-MIN(data!$E28:$EQ28)</f>
        <v>49.747</v>
      </c>
      <c r="JS4">
        <f>data!JS28-MIN(data!$E28:$EQ28)</f>
        <v>49.807000000000002</v>
      </c>
      <c r="JT4">
        <f>data!JT28-MIN(data!$E28:$EQ28)</f>
        <v>49.722999999999999</v>
      </c>
      <c r="JU4">
        <f>data!JU28-MIN(data!$E28:$EQ28)</f>
        <v>50.094000000000001</v>
      </c>
      <c r="JV4">
        <f>data!JV28-MIN(data!$E28:$EQ28)</f>
        <v>50.018999999999998</v>
      </c>
      <c r="JW4">
        <f>data!JW28-MIN(data!$E28:$EQ28)</f>
        <v>50.292999999999999</v>
      </c>
      <c r="JX4">
        <f>data!JX28-MIN(data!$E28:$EQ28)</f>
        <v>50.353000000000002</v>
      </c>
      <c r="JY4">
        <f>data!JY28-MIN(data!$E28:$EQ28)</f>
        <v>50.619</v>
      </c>
      <c r="JZ4">
        <f>data!JZ28-MIN(data!$E28:$EQ28)</f>
        <v>50.659000000000006</v>
      </c>
      <c r="KA4">
        <f>data!KA28-MIN(data!$E28:$EQ28)</f>
        <v>50.591999999999999</v>
      </c>
      <c r="KB4">
        <f>data!KB28-MIN(data!$E28:$EQ28)</f>
        <v>51.078999999999994</v>
      </c>
      <c r="KC4">
        <f>data!KC28-MIN(data!$E28:$EQ28)</f>
        <v>51.158000000000001</v>
      </c>
      <c r="KD4">
        <f>data!KD28-MIN(data!$E28:$EQ28)</f>
        <v>51.463999999999999</v>
      </c>
      <c r="KE4">
        <f>data!KE28-MIN(data!$E28:$EQ28)</f>
        <v>51.353999999999999</v>
      </c>
      <c r="KF4">
        <f>data!KF28-MIN(data!$E28:$EQ28)</f>
        <v>51.521000000000001</v>
      </c>
      <c r="KG4">
        <f>data!KG28-MIN(data!$E28:$EQ28)</f>
        <v>51.751999999999995</v>
      </c>
      <c r="KH4">
        <f>data!KH28-MIN(data!$E28:$EQ28)</f>
        <v>51.796000000000006</v>
      </c>
      <c r="KI4">
        <f>data!KI28-MIN(data!$E28:$EQ28)</f>
        <v>51.781000000000006</v>
      </c>
      <c r="KJ4">
        <f>data!KJ28-MIN(data!$E28:$EQ28)</f>
        <v>52.222999999999999</v>
      </c>
      <c r="KK4">
        <f>data!KK28-MIN(data!$E28:$EQ28)</f>
        <v>52.429000000000002</v>
      </c>
      <c r="KL4">
        <f>data!KL28-MIN(data!$E28:$EQ28)</f>
        <v>52.177000000000007</v>
      </c>
      <c r="KM4">
        <f>data!KM28-MIN(data!$E28:$EQ28)</f>
        <v>52.578000000000003</v>
      </c>
      <c r="KN4">
        <f>data!KN28-MIN(data!$E28:$EQ28)</f>
        <v>52.703000000000003</v>
      </c>
      <c r="KO4">
        <f>data!KO28-MIN(data!$E28:$EQ28)</f>
        <v>52.820000000000007</v>
      </c>
      <c r="KP4">
        <f>data!KP28-MIN(data!$E28:$EQ28)</f>
        <v>53.162000000000006</v>
      </c>
      <c r="KQ4">
        <f>data!KQ28-MIN(data!$E28:$EQ28)</f>
        <v>53.105000000000004</v>
      </c>
      <c r="KR4">
        <f>data!KR28-MIN(data!$E28:$EQ28)</f>
        <v>53.236000000000004</v>
      </c>
      <c r="KS4">
        <f>data!KS28-MIN(data!$E28:$EQ28)</f>
        <v>53.049000000000007</v>
      </c>
      <c r="KT4">
        <f>data!KT28-MIN(data!$E28:$EQ28)</f>
        <v>53.251000000000005</v>
      </c>
      <c r="KU4">
        <f>data!KU28-MIN(data!$E28:$EQ28)</f>
        <v>53.350999999999999</v>
      </c>
      <c r="KV4">
        <f>data!KV28-MIN(data!$E28:$EQ28)</f>
        <v>53.540000000000006</v>
      </c>
      <c r="KW4">
        <f>data!KW28-MIN(data!$E28:$EQ28)</f>
        <v>53.712999999999994</v>
      </c>
      <c r="KX4">
        <f>data!KX28-MIN(data!$E28:$EQ28)</f>
        <v>54.03</v>
      </c>
      <c r="KY4">
        <f>data!KY28-MIN(data!$E28:$EQ28)</f>
        <v>54.144999999999996</v>
      </c>
      <c r="KZ4">
        <f>data!KZ28-MIN(data!$E28:$EQ28)</f>
        <v>54.302999999999997</v>
      </c>
      <c r="LA4">
        <f>data!LA28-MIN(data!$E28:$EQ28)</f>
        <v>54.447000000000003</v>
      </c>
      <c r="LB4">
        <f>data!LB28-MIN(data!$E28:$EQ28)</f>
        <v>53.986000000000004</v>
      </c>
      <c r="LC4">
        <f>data!LC28-MIN(data!$E28:$EQ28)</f>
        <v>54.491</v>
      </c>
      <c r="LD4">
        <f>data!LD28-MIN(data!$E28:$EQ28)</f>
        <v>54.75</v>
      </c>
      <c r="LE4">
        <f>data!LE28-MIN(data!$E28:$EQ28)</f>
        <v>54.78</v>
      </c>
      <c r="LF4">
        <f>data!LF28-MIN(data!$E28:$EQ28)</f>
        <v>54.751000000000005</v>
      </c>
      <c r="LG4">
        <f>data!LG28-MIN(data!$E28:$EQ28)</f>
        <v>54.808999999999997</v>
      </c>
      <c r="LH4">
        <f>data!LH28-MIN(data!$E28:$EQ28)</f>
        <v>55.126000000000005</v>
      </c>
      <c r="LI4">
        <f>data!LI28-MIN(data!$E28:$EQ28)</f>
        <v>55.183000000000007</v>
      </c>
      <c r="LJ4">
        <f>data!LJ28-MIN(data!$E28:$EQ28)</f>
        <v>55.355999999999995</v>
      </c>
      <c r="LK4">
        <f>data!LK28-MIN(data!$E28:$EQ28)</f>
        <v>55.385000000000005</v>
      </c>
      <c r="LL4">
        <f>data!LL28-MIN(data!$E28:$EQ28)</f>
        <v>55.326999999999998</v>
      </c>
      <c r="LM4">
        <f>data!LM28-MIN(data!$E28:$EQ28)</f>
        <v>55.701999999999998</v>
      </c>
      <c r="LN4">
        <f>data!LN28-MIN(data!$E28:$EQ28)</f>
        <v>55.673000000000002</v>
      </c>
      <c r="LO4">
        <f>data!LO28-MIN(data!$E28:$EQ28)</f>
        <v>55.789000000000001</v>
      </c>
      <c r="LP4">
        <f>data!LP28-MIN(data!$E28:$EQ28)</f>
        <v>55.991</v>
      </c>
      <c r="LQ4">
        <f>data!LQ28-MIN(data!$E28:$EQ28)</f>
        <v>56.393000000000001</v>
      </c>
      <c r="LR4">
        <f>data!LR28-MIN(data!$E28:$EQ28)</f>
        <v>56.251000000000005</v>
      </c>
      <c r="LS4">
        <f>data!LS28-MIN(data!$E28:$EQ28)</f>
        <v>56.105999999999995</v>
      </c>
      <c r="LT4">
        <f>data!LT28-MIN(data!$E28:$EQ28)</f>
        <v>56.293999999999997</v>
      </c>
      <c r="LU4">
        <f>data!LU28-MIN(data!$E28:$EQ28)</f>
        <v>56.292000000000002</v>
      </c>
      <c r="LV4">
        <f>data!LV28-MIN(data!$E28:$EQ28)</f>
        <v>56.376999999999995</v>
      </c>
      <c r="LW4">
        <f>data!LW28-MIN(data!$E28:$EQ28)</f>
        <v>56.710999999999999</v>
      </c>
      <c r="LX4">
        <f>data!LX28-MIN(data!$E28:$EQ28)</f>
        <v>56.695999999999998</v>
      </c>
      <c r="LY4">
        <f>data!LY28-MIN(data!$E28:$EQ28)</f>
        <v>56.912999999999997</v>
      </c>
      <c r="LZ4">
        <f>data!LZ28-MIN(data!$E28:$EQ28)</f>
        <v>56.954999999999998</v>
      </c>
      <c r="MA4">
        <f>data!MA28-MIN(data!$E28:$EQ28)</f>
        <v>56.823999999999998</v>
      </c>
      <c r="MB4">
        <f>data!MB28-MIN(data!$E28:$EQ28)</f>
        <v>56.94</v>
      </c>
      <c r="MC4">
        <f>data!MC28-MIN(data!$E28:$EQ28)</f>
        <v>57.299000000000007</v>
      </c>
      <c r="MD4">
        <f>data!MD28-MIN(data!$E28:$EQ28)</f>
        <v>57.241</v>
      </c>
      <c r="ME4">
        <f>data!ME28-MIN(data!$E28:$EQ28)</f>
        <v>57.042000000000002</v>
      </c>
      <c r="MF4">
        <f>data!MF28-MIN(data!$E28:$EQ28)</f>
        <v>57.241</v>
      </c>
      <c r="MG4">
        <f>data!MG28-MIN(data!$E28:$EQ28)</f>
        <v>57.296000000000006</v>
      </c>
      <c r="MH4">
        <f>data!MH28-MIN(data!$E28:$EQ28)</f>
        <v>57.542000000000002</v>
      </c>
      <c r="MI4">
        <f>data!MI28-MIN(data!$E28:$EQ28)</f>
        <v>57.5</v>
      </c>
      <c r="MJ4">
        <f>data!MJ28-MIN(data!$E28:$EQ28)</f>
        <v>57.629999999999995</v>
      </c>
      <c r="MK4">
        <f>data!MK28-MIN(data!$E28:$EQ28)</f>
        <v>57.683999999999997</v>
      </c>
      <c r="ML4">
        <f>data!ML28-MIN(data!$E28:$EQ28)</f>
        <v>57.888999999999996</v>
      </c>
      <c r="MM4">
        <f>data!MM28-MIN(data!$E28:$EQ28)</f>
        <v>57.844999999999999</v>
      </c>
      <c r="MN4">
        <f>data!MN28-MIN(data!$E28:$EQ28)</f>
        <v>58.022000000000006</v>
      </c>
      <c r="MO4">
        <f>data!MO28-MIN(data!$E28:$EQ28)</f>
        <v>57.888999999999996</v>
      </c>
      <c r="MP4">
        <f>data!MP28-MIN(data!$E28:$EQ28)</f>
        <v>58.384</v>
      </c>
      <c r="MQ4">
        <f>data!MQ28-MIN(data!$E28:$EQ28)</f>
        <v>57.843999999999994</v>
      </c>
      <c r="MR4">
        <f>data!MR28-MIN(data!$E28:$EQ28)</f>
        <v>58.006</v>
      </c>
      <c r="MS4">
        <f>data!MS28-MIN(data!$E28:$EQ28)</f>
        <v>58.147999999999996</v>
      </c>
      <c r="MT4">
        <f>data!MT28-MIN(data!$E28:$EQ28)</f>
        <v>58.161000000000001</v>
      </c>
      <c r="MU4">
        <f>data!MU28-MIN(data!$E28:$EQ28)</f>
        <v>58.257000000000005</v>
      </c>
      <c r="MV4">
        <f>data!MV28-MIN(data!$E28:$EQ28)</f>
        <v>58.564000000000007</v>
      </c>
      <c r="MW4">
        <f>data!MW28-MIN(data!$E28:$EQ28)</f>
        <v>58.462000000000003</v>
      </c>
      <c r="MX4">
        <f>data!MX28-MIN(data!$E28:$EQ28)</f>
        <v>58.503</v>
      </c>
      <c r="MY4">
        <f>data!MY28-MIN(data!$E28:$EQ28)</f>
        <v>58.436000000000007</v>
      </c>
      <c r="MZ4">
        <f>data!MZ28-MIN(data!$E28:$EQ28)</f>
        <v>58.448000000000008</v>
      </c>
      <c r="NA4">
        <f>data!NA28-MIN(data!$E28:$EQ28)</f>
        <v>58.647000000000006</v>
      </c>
      <c r="NB4">
        <f>data!NB28-MIN(data!$E28:$EQ28)</f>
        <v>58.748000000000005</v>
      </c>
      <c r="NC4">
        <f>data!NC28-MIN(data!$E28:$EQ28)</f>
        <v>58.721000000000004</v>
      </c>
      <c r="ND4">
        <f>data!ND28-MIN(data!$E28:$EQ28)</f>
        <v>58.748000000000005</v>
      </c>
      <c r="NE4">
        <f>data!NE28-MIN(data!$E28:$EQ28)</f>
        <v>58.965999999999994</v>
      </c>
      <c r="NF4">
        <f>data!NF28-MIN(data!$E28:$EQ28)</f>
        <v>58.965999999999994</v>
      </c>
      <c r="NG4">
        <f>data!NG28-MIN(data!$E28:$EQ28)</f>
        <v>58.95</v>
      </c>
      <c r="NH4">
        <f>data!NH28-MIN(data!$E28:$EQ28)</f>
        <v>59.09</v>
      </c>
      <c r="NI4">
        <f>data!NI28-MIN(data!$E28:$EQ28)</f>
        <v>59.278999999999996</v>
      </c>
      <c r="NJ4">
        <f>data!NJ28-MIN(data!$E28:$EQ28)</f>
        <v>59.075000000000003</v>
      </c>
      <c r="NK4">
        <f>data!NK28-MIN(data!$E28:$EQ28)</f>
        <v>59.034000000000006</v>
      </c>
      <c r="NL4">
        <f>data!NL28-MIN(data!$E28:$EQ28)</f>
        <v>59.332999999999998</v>
      </c>
      <c r="NM4">
        <f>data!NM28-MIN(data!$E28:$EQ28)</f>
        <v>59.212999999999994</v>
      </c>
      <c r="NN4">
        <f>data!NN28-MIN(data!$E28:$EQ28)</f>
        <v>59.094999999999999</v>
      </c>
      <c r="NO4">
        <f>data!NO28-MIN(data!$E28:$EQ28)</f>
        <v>59.284999999999997</v>
      </c>
      <c r="NP4">
        <f>data!NP28-MIN(data!$E28:$EQ28)</f>
        <v>59.572000000000003</v>
      </c>
      <c r="NQ4">
        <f>data!NQ28-MIN(data!$E28:$EQ28)</f>
        <v>59.507000000000005</v>
      </c>
      <c r="NR4">
        <f>data!NR28-MIN(data!$E28:$EQ28)</f>
        <v>59.599000000000004</v>
      </c>
      <c r="NS4">
        <f>data!NS28-MIN(data!$E28:$EQ28)</f>
        <v>59.78</v>
      </c>
      <c r="NT4">
        <f>data!NT28-MIN(data!$E28:$EQ28)</f>
        <v>59.647000000000006</v>
      </c>
      <c r="NU4">
        <f>data!NU28-MIN(data!$E28:$EQ28)</f>
        <v>59.436999999999998</v>
      </c>
      <c r="NV4">
        <f>data!NV28-MIN(data!$E28:$EQ28)</f>
        <v>59.841999999999999</v>
      </c>
      <c r="NW4">
        <f>data!NW28-MIN(data!$E28:$EQ28)</f>
        <v>59.739000000000004</v>
      </c>
      <c r="NX4">
        <f>data!NX28-MIN(data!$E28:$EQ28)</f>
        <v>59.805000000000007</v>
      </c>
      <c r="NY4">
        <f>data!NY28-MIN(data!$E28:$EQ28)</f>
        <v>59.643000000000001</v>
      </c>
      <c r="NZ4">
        <f>data!NZ28-MIN(data!$E28:$EQ28)</f>
        <v>59.727999999999994</v>
      </c>
      <c r="OA4">
        <f>data!OA28-MIN(data!$E28:$EQ28)</f>
        <v>59.521000000000001</v>
      </c>
      <c r="OB4">
        <f>data!OB28-MIN(data!$E28:$EQ28)</f>
        <v>59.863</v>
      </c>
      <c r="OC4">
        <f>data!OC28-MIN(data!$E28:$EQ28)</f>
        <v>60.150000000000006</v>
      </c>
      <c r="OD4">
        <f>data!OD28-MIN(data!$E28:$EQ28)</f>
        <v>60.096999999999994</v>
      </c>
      <c r="OE4">
        <f>data!OE28-MIN(data!$E28:$EQ28)</f>
        <v>60.224000000000004</v>
      </c>
      <c r="OF4">
        <f>data!OF28-MIN(data!$E28:$EQ28)</f>
        <v>59.951000000000008</v>
      </c>
      <c r="OG4">
        <f>data!OG28-MIN(data!$E28:$EQ28)</f>
        <v>60.09</v>
      </c>
      <c r="OH4">
        <f>data!OH28-MIN(data!$E28:$EQ28)</f>
        <v>60.224000000000004</v>
      </c>
      <c r="OI4">
        <f>data!OI28-MIN(data!$E28:$EQ28)</f>
        <v>60.293000000000006</v>
      </c>
      <c r="OJ4">
        <f>data!OJ28-MIN(data!$E28:$EQ28)</f>
        <v>60.364999999999995</v>
      </c>
      <c r="OK4">
        <f>data!OK28-MIN(data!$E28:$EQ28)</f>
        <v>60.405000000000001</v>
      </c>
      <c r="OL4">
        <f>data!OL28-MIN(data!$E28:$EQ28)</f>
        <v>60.207999999999998</v>
      </c>
      <c r="OM4">
        <f>data!OM28-MIN(data!$E28:$EQ28)</f>
        <v>60.581999999999994</v>
      </c>
      <c r="ON4">
        <f>data!ON28-MIN(data!$E28:$EQ28)</f>
        <v>60.311000000000007</v>
      </c>
      <c r="OO4">
        <f>data!OO28-MIN(data!$E28:$EQ28)</f>
        <v>60.552000000000007</v>
      </c>
      <c r="OP4">
        <f>data!OP28-MIN(data!$E28:$EQ28)</f>
        <v>60.504999999999995</v>
      </c>
      <c r="OQ4">
        <f>data!OQ28-MIN(data!$E28:$EQ28)</f>
        <v>60.498999999999995</v>
      </c>
      <c r="OR4">
        <f>data!OR28-MIN(data!$E28:$EQ28)</f>
        <v>60.662999999999997</v>
      </c>
      <c r="OS4">
        <f>data!OS28-MIN(data!$E28:$EQ28)</f>
        <v>60.521000000000001</v>
      </c>
      <c r="OT4">
        <f>data!OT28-MIN(data!$E28:$EQ28)</f>
        <v>60.814999999999998</v>
      </c>
      <c r="OU4">
        <f>data!OU28-MIN(data!$E28:$EQ28)</f>
        <v>60.564999999999998</v>
      </c>
      <c r="OV4">
        <f>data!OV28-MIN(data!$E28:$EQ28)</f>
        <v>60.703000000000003</v>
      </c>
      <c r="OW4">
        <f>data!OW28-MIN(data!$E28:$EQ28)</f>
        <v>60.900999999999996</v>
      </c>
      <c r="OX4">
        <f>data!OX28-MIN(data!$E28:$EQ28)</f>
        <v>60.948999999999998</v>
      </c>
      <c r="OY4">
        <f>data!OY28-MIN(data!$E28:$EQ28)</f>
        <v>60.846999999999994</v>
      </c>
      <c r="OZ4">
        <f>data!OZ28-MIN(data!$E28:$EQ28)</f>
        <v>60.727999999999994</v>
      </c>
      <c r="PA4">
        <f>data!PA28-MIN(data!$E28:$EQ28)</f>
        <v>60.888000000000005</v>
      </c>
      <c r="PB4">
        <f>data!PB28-MIN(data!$E28:$EQ28)</f>
        <v>60.832999999999998</v>
      </c>
      <c r="PC4">
        <f>data!PC28-MIN(data!$E28:$EQ28)</f>
        <v>61.162000000000006</v>
      </c>
      <c r="PD4">
        <f>data!PD28-MIN(data!$E28:$EQ28)</f>
        <v>61.087999999999994</v>
      </c>
      <c r="PE4">
        <f>data!PE28-MIN(data!$E28:$EQ28)</f>
        <v>61.129000000000005</v>
      </c>
      <c r="PF4">
        <f>data!PF28-MIN(data!$E28:$EQ28)</f>
        <v>60.736000000000004</v>
      </c>
      <c r="PG4">
        <f>data!PG28-MIN(data!$E28:$EQ28)</f>
        <v>60.715000000000003</v>
      </c>
      <c r="PH4">
        <f>data!PH28-MIN(data!$E28:$EQ28)</f>
        <v>60.778999999999996</v>
      </c>
      <c r="PI4">
        <f>data!PI28-MIN(data!$E28:$EQ28)</f>
        <v>60.980999999999995</v>
      </c>
      <c r="PJ4">
        <f>data!PJ28-MIN(data!$E28:$EQ28)</f>
        <v>61.260999999999996</v>
      </c>
      <c r="PK4">
        <f>data!PK28-MIN(data!$E28:$EQ28)</f>
        <v>60.858000000000004</v>
      </c>
      <c r="PL4">
        <f>data!PL28-MIN(data!$E28:$EQ28)</f>
        <v>61.195000000000007</v>
      </c>
      <c r="PM4">
        <f>data!PM28-MIN(data!$E28:$EQ28)</f>
        <v>61.239000000000004</v>
      </c>
      <c r="PN4">
        <f>data!PN28-MIN(data!$E28:$EQ28)</f>
        <v>61.254999999999995</v>
      </c>
      <c r="PO4">
        <f>data!PO28-MIN(data!$E28:$EQ28)</f>
        <v>61.31</v>
      </c>
      <c r="PP4">
        <f>data!PP28-MIN(data!$E28:$EQ28)</f>
        <v>61.438000000000002</v>
      </c>
      <c r="PQ4">
        <f>data!PQ28-MIN(data!$E28:$EQ28)</f>
        <v>61.242000000000004</v>
      </c>
      <c r="PR4">
        <f>data!PR28-MIN(data!$E28:$EQ28)</f>
        <v>61.269000000000005</v>
      </c>
      <c r="PS4">
        <f>data!PS28-MIN(data!$E28:$EQ28)</f>
        <v>61.290999999999997</v>
      </c>
      <c r="PT4">
        <f>data!PT28-MIN(data!$E28:$EQ28)</f>
        <v>61.099999999999994</v>
      </c>
      <c r="PU4">
        <f>data!PU28-MIN(data!$E28:$EQ28)</f>
        <v>61.519999999999996</v>
      </c>
      <c r="PV4">
        <f>data!PV28-MIN(data!$E28:$EQ28)</f>
        <v>61.430000000000007</v>
      </c>
      <c r="PW4">
        <f>data!PW28-MIN(data!$E28:$EQ28)</f>
        <v>61.552000000000007</v>
      </c>
      <c r="PX4">
        <f>data!PX28-MIN(data!$E28:$EQ28)</f>
        <v>61.510999999999996</v>
      </c>
      <c r="PY4">
        <f>data!PY28-MIN(data!$E28:$EQ28)</f>
        <v>61.536000000000001</v>
      </c>
      <c r="PZ4">
        <f>data!PZ28-MIN(data!$E28:$EQ28)</f>
        <v>61.456999999999994</v>
      </c>
      <c r="QA4">
        <f>data!QA28-MIN(data!$E28:$EQ28)</f>
        <v>61.593000000000004</v>
      </c>
      <c r="QB4">
        <f>data!QB28-MIN(data!$E28:$EQ28)</f>
        <v>61.441000000000003</v>
      </c>
      <c r="QC4">
        <f>data!QC28-MIN(data!$E28:$EQ28)</f>
        <v>61.522000000000006</v>
      </c>
      <c r="QD4">
        <f>data!QD28-MIN(data!$E28:$EQ28)</f>
        <v>61.863</v>
      </c>
      <c r="QE4">
        <f>data!QE28-MIN(data!$E28:$EQ28)</f>
        <v>61.682000000000002</v>
      </c>
      <c r="QF4">
        <f>data!QF28-MIN(data!$E28:$EQ28)</f>
        <v>61.808999999999997</v>
      </c>
      <c r="QG4">
        <f>data!QG28-MIN(data!$E28:$EQ28)</f>
        <v>61.531000000000006</v>
      </c>
      <c r="QH4">
        <f>data!QH28-MIN(data!$E28:$EQ28)</f>
        <v>61.629000000000005</v>
      </c>
      <c r="QI4">
        <f>data!QI28-MIN(data!$E28:$EQ28)</f>
        <v>61.611999999999995</v>
      </c>
      <c r="QJ4">
        <f>data!QJ28-MIN(data!$E28:$EQ28)</f>
        <v>61.888000000000005</v>
      </c>
      <c r="QK4">
        <f>data!QK28-MIN(data!$E28:$EQ28)</f>
        <v>61.983000000000004</v>
      </c>
      <c r="QL4">
        <f>data!QL28-MIN(data!$E28:$EQ28)</f>
        <v>61.97</v>
      </c>
      <c r="QM4">
        <f>data!QM28-MIN(data!$E28:$EQ28)</f>
        <v>62.087999999999994</v>
      </c>
      <c r="QN4">
        <f>data!QN28-MIN(data!$E28:$EQ28)</f>
        <v>61.81</v>
      </c>
      <c r="QO4">
        <f>data!QO28-MIN(data!$E28:$EQ28)</f>
        <v>61.786000000000001</v>
      </c>
      <c r="QP4">
        <f>data!QP28-MIN(data!$E28:$EQ28)</f>
        <v>61.936999999999998</v>
      </c>
      <c r="QQ4">
        <f>data!QQ28-MIN(data!$E28:$EQ28)</f>
        <v>61.817000000000007</v>
      </c>
      <c r="QR4">
        <f>data!QR28-MIN(data!$E28:$EQ28)</f>
        <v>61.989999999999995</v>
      </c>
      <c r="QS4">
        <f>data!QS28-MIN(data!$E28:$EQ28)</f>
        <v>62.137</v>
      </c>
      <c r="QT4">
        <f>data!QT28-MIN(data!$E28:$EQ28)</f>
        <v>62.167000000000002</v>
      </c>
      <c r="QU4">
        <f>data!QU28-MIN(data!$E28:$EQ28)</f>
        <v>62.320000000000007</v>
      </c>
      <c r="QV4">
        <f>data!QV28-MIN(data!$E28:$EQ28)</f>
        <v>62.242999999999995</v>
      </c>
      <c r="QW4">
        <f>data!QW28-MIN(data!$E28:$EQ28)</f>
        <v>62.046999999999997</v>
      </c>
      <c r="QX4">
        <f>data!QX28-MIN(data!$E28:$EQ28)</f>
        <v>62.073000000000008</v>
      </c>
      <c r="QY4">
        <f>data!QY28-MIN(data!$E28:$EQ28)</f>
        <v>62.290000000000006</v>
      </c>
      <c r="QZ4">
        <f>data!QZ28-MIN(data!$E28:$EQ28)</f>
        <v>62.361000000000004</v>
      </c>
      <c r="RA4">
        <f>data!RA28-MIN(data!$E28:$EQ28)</f>
        <v>62.411000000000001</v>
      </c>
      <c r="RB4">
        <f>data!RB28-MIN(data!$E28:$EQ28)</f>
        <v>62.668000000000006</v>
      </c>
      <c r="RC4">
        <f>data!RC28-MIN(data!$E28:$EQ28)</f>
        <v>62.266999999999996</v>
      </c>
      <c r="RD4">
        <f>data!RD28-MIN(data!$E28:$EQ28)</f>
        <v>62.361000000000004</v>
      </c>
      <c r="RE4">
        <f>data!RE28-MIN(data!$E28:$EQ28)</f>
        <v>62.411000000000001</v>
      </c>
      <c r="RF4">
        <f>data!RF28-MIN(data!$E28:$EQ28)</f>
        <v>62.361000000000004</v>
      </c>
      <c r="RG4">
        <f>data!RG28-MIN(data!$E28:$EQ28)</f>
        <v>62.558000000000007</v>
      </c>
      <c r="RH4">
        <f>data!RH28-MIN(data!$E28:$EQ28)</f>
        <v>62.915000000000006</v>
      </c>
      <c r="RI4">
        <f>data!RI28-MIN(data!$E28:$EQ28)</f>
        <v>62.576999999999998</v>
      </c>
      <c r="RJ4">
        <f>data!RJ28-MIN(data!$E28:$EQ28)</f>
        <v>62.411000000000001</v>
      </c>
      <c r="RK4">
        <f>data!RK28-MIN(data!$E28:$EQ28)</f>
        <v>62.811000000000007</v>
      </c>
      <c r="RL4">
        <f>data!RL28-MIN(data!$E28:$EQ28)</f>
        <v>62.954999999999998</v>
      </c>
      <c r="RM4">
        <f>data!RM28-MIN(data!$E28:$EQ28)</f>
        <v>62.831000000000003</v>
      </c>
      <c r="RN4">
        <f>data!RN28-MIN(data!$E28:$EQ28)</f>
        <v>63.147999999999996</v>
      </c>
      <c r="RO4">
        <f>data!RO28-MIN(data!$E28:$EQ28)</f>
        <v>62.918000000000006</v>
      </c>
      <c r="RP4">
        <f>data!RP28-MIN(data!$E28:$EQ28)</f>
        <v>62.915000000000006</v>
      </c>
      <c r="RQ4">
        <f>data!RQ28-MIN(data!$E28:$EQ28)</f>
        <v>62.948000000000008</v>
      </c>
      <c r="RR4">
        <f>data!RR28-MIN(data!$E28:$EQ28)</f>
        <v>63.257999999999996</v>
      </c>
      <c r="RS4">
        <f>data!RS28-MIN(data!$E28:$EQ28)</f>
        <v>62.991</v>
      </c>
      <c r="RT4">
        <f>data!RT28-MIN(data!$E28:$EQ28)</f>
        <v>62.855000000000004</v>
      </c>
      <c r="RU4">
        <f>data!RU28-MIN(data!$E28:$EQ28)</f>
        <v>63.042000000000002</v>
      </c>
      <c r="RV4">
        <f>data!RV28-MIN(data!$E28:$EQ28)</f>
        <v>63.111000000000004</v>
      </c>
      <c r="RW4">
        <f>data!RW28-MIN(data!$E28:$EQ28)</f>
        <v>63.037999999999997</v>
      </c>
      <c r="RX4">
        <f>data!RX28-MIN(data!$E28:$EQ28)</f>
        <v>63.210999999999999</v>
      </c>
      <c r="RY4">
        <f>data!RY28-MIN(data!$E28:$EQ28)</f>
        <v>63.391000000000005</v>
      </c>
      <c r="RZ4">
        <f>data!RZ28-MIN(data!$E28:$EQ28)</f>
        <v>63.346000000000004</v>
      </c>
      <c r="SA4">
        <f>data!SA28-MIN(data!$E28:$EQ28)</f>
        <v>63.376000000000005</v>
      </c>
      <c r="SB4">
        <f>data!SB28-MIN(data!$E28:$EQ28)</f>
        <v>63.421000000000006</v>
      </c>
      <c r="SC4">
        <f>data!SC28-MIN(data!$E28:$EQ28)</f>
        <v>63.432000000000002</v>
      </c>
      <c r="SD4">
        <f>data!SD28-MIN(data!$E28:$EQ28)</f>
        <v>63.789000000000001</v>
      </c>
      <c r="SE4">
        <f>data!SE28-MIN(data!$E28:$EQ28)</f>
        <v>63.561000000000007</v>
      </c>
      <c r="SF4">
        <f>data!SF28-MIN(data!$E28:$EQ28)</f>
        <v>63.900000000000006</v>
      </c>
      <c r="SG4">
        <f>data!SG28-MIN(data!$E28:$EQ28)</f>
        <v>63.319000000000003</v>
      </c>
      <c r="SH4">
        <f>data!SH28-MIN(data!$E28:$EQ28)</f>
        <v>63.522000000000006</v>
      </c>
      <c r="SI4">
        <f>data!SI28-MIN(data!$E28:$EQ28)</f>
        <v>63.549000000000007</v>
      </c>
      <c r="SJ4">
        <f>data!SJ28-MIN(data!$E28:$EQ28)</f>
        <v>63.83</v>
      </c>
      <c r="SK4">
        <f>data!SK28-MIN(data!$E28:$EQ28)</f>
        <v>63.763000000000005</v>
      </c>
      <c r="SL4">
        <f>data!SL28-MIN(data!$E28:$EQ28)</f>
        <v>63.856999999999999</v>
      </c>
      <c r="SM4">
        <f>data!SM28-MIN(data!$E28:$EQ28)</f>
        <v>63.826000000000008</v>
      </c>
      <c r="SN4">
        <f>data!SN28-MIN(data!$E28:$EQ28)</f>
        <v>63.539000000000001</v>
      </c>
      <c r="SO4">
        <f>data!SO28-MIN(data!$E28:$EQ28)</f>
        <v>63.998000000000005</v>
      </c>
      <c r="SP4">
        <f>data!SP28-MIN(data!$E28:$EQ28)</f>
        <v>63.917000000000002</v>
      </c>
      <c r="SQ4">
        <f>data!SQ28-MIN(data!$E28:$EQ28)</f>
        <v>64.063000000000002</v>
      </c>
      <c r="SR4">
        <f>data!SR28-MIN(data!$E28:$EQ28)</f>
        <v>64.216999999999999</v>
      </c>
      <c r="SS4">
        <f>data!SS28-MIN(data!$E28:$EQ28)</f>
        <v>64.328000000000003</v>
      </c>
      <c r="ST4">
        <f>data!ST28-MIN(data!$E28:$EQ28)</f>
        <v>64.263000000000005</v>
      </c>
      <c r="SU4">
        <f>data!SU28-MIN(data!$E28:$EQ28)</f>
        <v>64.358999999999995</v>
      </c>
      <c r="SV4">
        <f>data!SV28-MIN(data!$E28:$EQ28)</f>
        <v>64.070999999999998</v>
      </c>
      <c r="SW4">
        <f>data!SW28-MIN(data!$E28:$EQ28)</f>
        <v>64.448999999999998</v>
      </c>
      <c r="SX4">
        <f>data!SX28-MIN(data!$E28:$EQ28)</f>
        <v>64.16</v>
      </c>
      <c r="SY4">
        <f>data!SY28-MIN(data!$E28:$EQ28)</f>
        <v>63.968000000000004</v>
      </c>
      <c r="SZ4">
        <f>data!SZ28-MIN(data!$E28:$EQ28)</f>
        <v>64.173000000000002</v>
      </c>
      <c r="TA4">
        <f>data!TA28-MIN(data!$E28:$EQ28)</f>
        <v>64.212000000000003</v>
      </c>
      <c r="TB4">
        <f>data!TB28-MIN(data!$E28:$EQ28)</f>
        <v>64.724000000000004</v>
      </c>
      <c r="TC4">
        <f>data!TC28-MIN(data!$E28:$EQ28)</f>
        <v>64.650999999999996</v>
      </c>
      <c r="TD4">
        <f>data!TD28-MIN(data!$E28:$EQ28)</f>
        <v>64.355999999999995</v>
      </c>
      <c r="TE4">
        <f>data!TE28-MIN(data!$E28:$EQ28)</f>
        <v>64.424999999999997</v>
      </c>
      <c r="TF4">
        <f>data!TF28-MIN(data!$E28:$EQ28)</f>
        <v>64.361999999999995</v>
      </c>
      <c r="TG4">
        <f>data!TG28-MIN(data!$E28:$EQ28)</f>
        <v>64.707999999999998</v>
      </c>
      <c r="TH4">
        <f>data!TH28-MIN(data!$E28:$EQ28)</f>
        <v>64.584000000000003</v>
      </c>
      <c r="TI4">
        <f>data!TI28-MIN(data!$E28:$EQ28)</f>
        <v>64.314999999999998</v>
      </c>
      <c r="TJ4">
        <f>data!TJ28-MIN(data!$E28:$EQ28)</f>
        <v>64.716999999999999</v>
      </c>
      <c r="TK4">
        <f>data!TK28-MIN(data!$E28:$EQ28)</f>
        <v>64.947000000000003</v>
      </c>
      <c r="TL4">
        <f>data!TL28-MIN(data!$E28:$EQ28)</f>
        <v>64.835999999999999</v>
      </c>
      <c r="TM4">
        <f>data!TM28-MIN(data!$E28:$EQ28)</f>
        <v>64.784999999999997</v>
      </c>
      <c r="TN4">
        <f>data!TN28-MIN(data!$E28:$EQ28)</f>
        <v>64.802000000000007</v>
      </c>
      <c r="TO4">
        <f>data!TO28-MIN(data!$E28:$EQ28)</f>
        <v>64.917000000000002</v>
      </c>
      <c r="TP4">
        <f>data!TP28-MIN(data!$E28:$EQ28)</f>
        <v>64.835999999999999</v>
      </c>
      <c r="TQ4">
        <f>data!TQ28-MIN(data!$E28:$EQ28)</f>
        <v>64.963999999999999</v>
      </c>
      <c r="TR4">
        <f>data!TR28-MIN(data!$E28:$EQ28)</f>
        <v>64.858000000000004</v>
      </c>
      <c r="TS4">
        <f>data!TS28-MIN(data!$E28:$EQ28)</f>
        <v>65.117000000000004</v>
      </c>
      <c r="TT4">
        <f>data!TT28-MIN(data!$E28:$EQ28)</f>
        <v>65.156000000000006</v>
      </c>
      <c r="TU4">
        <f>data!TU28-MIN(data!$E28:$EQ28)</f>
        <v>64.942999999999998</v>
      </c>
      <c r="TV4">
        <f>data!TV28-MIN(data!$E28:$EQ28)</f>
        <v>65.138999999999996</v>
      </c>
      <c r="TW4">
        <f>data!TW28-MIN(data!$E28:$EQ28)</f>
        <v>65.257999999999996</v>
      </c>
      <c r="TX4">
        <f>data!TX28-MIN(data!$E28:$EQ28)</f>
        <v>65.744</v>
      </c>
      <c r="TY4">
        <f>data!TY28-MIN(data!$E28:$EQ28)</f>
        <v>65.242000000000004</v>
      </c>
      <c r="TZ4">
        <f>data!TZ28-MIN(data!$E28:$EQ28)</f>
        <v>65.870999999999995</v>
      </c>
      <c r="UA4">
        <f>data!UA28-MIN(data!$E28:$EQ28)</f>
        <v>65.113</v>
      </c>
      <c r="UB4">
        <f>data!UB28-MIN(data!$E28:$EQ28)</f>
        <v>65.619</v>
      </c>
      <c r="UC4">
        <f>data!UC28-MIN(data!$E28:$EQ28)</f>
        <v>65.581000000000003</v>
      </c>
      <c r="UD4">
        <f>data!UD28-MIN(data!$E28:$EQ28)</f>
        <v>65.671999999999997</v>
      </c>
      <c r="UE4">
        <f>data!UE28-MIN(data!$E28:$EQ28)</f>
        <v>65.266999999999996</v>
      </c>
      <c r="UF4">
        <f>data!UF28-MIN(data!$E28:$EQ28)</f>
        <v>65.641999999999996</v>
      </c>
      <c r="UG4">
        <f>data!UG28-MIN(data!$E28:$EQ28)</f>
        <v>65.893000000000001</v>
      </c>
    </row>
    <row r="5" spans="1:553" x14ac:dyDescent="0.25">
      <c r="A5" t="s">
        <v>49</v>
      </c>
      <c r="B5" t="s">
        <v>50</v>
      </c>
      <c r="C5" t="s">
        <v>187</v>
      </c>
      <c r="E5">
        <f>data!E29-MIN(data!$E29:$EQ29)</f>
        <v>0</v>
      </c>
      <c r="F5">
        <f>data!F29-MIN(data!$E29:$EQ29)</f>
        <v>0.35700000000000109</v>
      </c>
      <c r="G5">
        <f>data!G29-MIN(data!$E29:$EQ29)</f>
        <v>0.45400000000000063</v>
      </c>
      <c r="H5">
        <f>data!H29-MIN(data!$E29:$EQ29)</f>
        <v>0.5080000000000009</v>
      </c>
      <c r="I5">
        <f>data!I29-MIN(data!$E29:$EQ29)</f>
        <v>0.49100000000000144</v>
      </c>
      <c r="J5">
        <f>data!J29-MIN(data!$E29:$EQ29)</f>
        <v>0.47200000000000131</v>
      </c>
      <c r="K5">
        <f>data!K29-MIN(data!$E29:$EQ29)</f>
        <v>0.50400000000000134</v>
      </c>
      <c r="L5">
        <f>data!L29-MIN(data!$E29:$EQ29)</f>
        <v>0.42900000000000027</v>
      </c>
      <c r="M5">
        <f>data!M29-MIN(data!$E29:$EQ29)</f>
        <v>0.54600000000000115</v>
      </c>
      <c r="N5">
        <f>data!N29-MIN(data!$E29:$EQ29)</f>
        <v>0.46900000000000119</v>
      </c>
      <c r="O5">
        <f>data!O29-MIN(data!$E29:$EQ29)</f>
        <v>0.46900000000000119</v>
      </c>
      <c r="P5">
        <f>data!P29-MIN(data!$E29:$EQ29)</f>
        <v>0.61700000000000088</v>
      </c>
      <c r="Q5">
        <f>data!Q29-MIN(data!$E29:$EQ29)</f>
        <v>0.47200000000000131</v>
      </c>
      <c r="R5">
        <f>data!R29-MIN(data!$E29:$EQ29)</f>
        <v>0.56300000000000061</v>
      </c>
      <c r="S5">
        <f>data!S29-MIN(data!$E29:$EQ29)</f>
        <v>0.48900000000000077</v>
      </c>
      <c r="T5">
        <f>data!T29-MIN(data!$E29:$EQ29)</f>
        <v>0.66999999999999993</v>
      </c>
      <c r="U5">
        <f>data!U29-MIN(data!$E29:$EQ29)</f>
        <v>0.48600000000000065</v>
      </c>
      <c r="V5">
        <f>data!V29-MIN(data!$E29:$EQ29)</f>
        <v>0.47799999999999976</v>
      </c>
      <c r="W5">
        <f>data!W29-MIN(data!$E29:$EQ29)</f>
        <v>0.44899999999999984</v>
      </c>
      <c r="X5">
        <f>data!X29-MIN(data!$E29:$EQ29)</f>
        <v>0.63200000000000145</v>
      </c>
      <c r="Y5">
        <f>data!Y29-MIN(data!$E29:$EQ29)</f>
        <v>0.6850000000000005</v>
      </c>
      <c r="Z5">
        <f>data!Z29-MIN(data!$E29:$EQ29)</f>
        <v>0.52299999999999969</v>
      </c>
      <c r="AA5">
        <f>data!AA29-MIN(data!$E29:$EQ29)</f>
        <v>0.56300000000000061</v>
      </c>
      <c r="AB5">
        <f>data!AB29-MIN(data!$E29:$EQ29)</f>
        <v>0.62400000000000055</v>
      </c>
      <c r="AC5">
        <f>data!AC29-MIN(data!$E29:$EQ29)</f>
        <v>0.55799999999999983</v>
      </c>
      <c r="AD5">
        <f>data!AD29-MIN(data!$E29:$EQ29)</f>
        <v>0.54600000000000115</v>
      </c>
      <c r="AE5">
        <f>data!AE29-MIN(data!$E29:$EQ29)</f>
        <v>0.55499999999999972</v>
      </c>
      <c r="AF5">
        <f>data!AF29-MIN(data!$E29:$EQ29)</f>
        <v>0.55499999999999972</v>
      </c>
      <c r="AG5">
        <f>data!AG29-MIN(data!$E29:$EQ29)</f>
        <v>0.71400000000000041</v>
      </c>
      <c r="AH5">
        <f>data!AH29-MIN(data!$E29:$EQ29)</f>
        <v>0.61700000000000088</v>
      </c>
      <c r="AI5">
        <f>data!AI29-MIN(data!$E29:$EQ29)</f>
        <v>0.5080000000000009</v>
      </c>
      <c r="AJ5">
        <f>data!AJ29-MIN(data!$E29:$EQ29)</f>
        <v>0.67100000000000115</v>
      </c>
      <c r="AK5">
        <f>data!AK29-MIN(data!$E29:$EQ29)</f>
        <v>0.62600000000000122</v>
      </c>
      <c r="AL5">
        <f>data!AL29-MIN(data!$E29:$EQ29)</f>
        <v>0.58900000000000041</v>
      </c>
      <c r="AM5">
        <f>data!AM29-MIN(data!$E29:$EQ29)</f>
        <v>0.59400000000000119</v>
      </c>
      <c r="AN5">
        <f>data!AN29-MIN(data!$E29:$EQ29)</f>
        <v>0.63499999999999979</v>
      </c>
      <c r="AO5">
        <f>data!AO29-MIN(data!$E29:$EQ29)</f>
        <v>0.68299999999999983</v>
      </c>
      <c r="AP5">
        <f>data!AP29-MIN(data!$E29:$EQ29)</f>
        <v>0.61400000000000077</v>
      </c>
      <c r="AQ5">
        <f>data!AQ29-MIN(data!$E29:$EQ29)</f>
        <v>0.59700000000000131</v>
      </c>
      <c r="AR5">
        <f>data!AR29-MIN(data!$E29:$EQ29)</f>
        <v>0.61400000000000077</v>
      </c>
      <c r="AS5">
        <f>data!AS29-MIN(data!$E29:$EQ29)</f>
        <v>0.71400000000000041</v>
      </c>
      <c r="AT5">
        <f>data!AT29-MIN(data!$E29:$EQ29)</f>
        <v>0.59700000000000131</v>
      </c>
      <c r="AU5">
        <f>data!AU29-MIN(data!$E29:$EQ29)</f>
        <v>0.54000000000000092</v>
      </c>
      <c r="AV5">
        <f>data!AV29-MIN(data!$E29:$EQ29)</f>
        <v>0.73200000000000109</v>
      </c>
      <c r="AW5">
        <f>data!AW29-MIN(data!$E29:$EQ29)</f>
        <v>0.78600000000000136</v>
      </c>
      <c r="AX5">
        <f>data!AX29-MIN(data!$E29:$EQ29)</f>
        <v>0.71799999999999997</v>
      </c>
      <c r="AY5">
        <f>data!AY29-MIN(data!$E29:$EQ29)</f>
        <v>0.58900000000000041</v>
      </c>
      <c r="AZ5">
        <f>data!AZ29-MIN(data!$E29:$EQ29)</f>
        <v>0.68299999999999983</v>
      </c>
      <c r="BA5">
        <f>data!BA29-MIN(data!$E29:$EQ29)</f>
        <v>0.68200000000000038</v>
      </c>
      <c r="BB5">
        <f>data!BB29-MIN(data!$E29:$EQ29)</f>
        <v>0.71199999999999974</v>
      </c>
      <c r="BC5">
        <f>data!BC29-MIN(data!$E29:$EQ29)</f>
        <v>0.60299999999999976</v>
      </c>
      <c r="BD5">
        <f>data!BD29-MIN(data!$E29:$EQ29)</f>
        <v>0.76700000000000124</v>
      </c>
      <c r="BE5">
        <f>data!BE29-MIN(data!$E29:$EQ29)</f>
        <v>0.77299999999999969</v>
      </c>
      <c r="BF5">
        <f>data!BF29-MIN(data!$E29:$EQ29)</f>
        <v>0.64700000000000024</v>
      </c>
      <c r="BG5">
        <f>data!BG29-MIN(data!$E29:$EQ29)</f>
        <v>0.78200000000000003</v>
      </c>
      <c r="BH5">
        <f>data!BH29-MIN(data!$E29:$EQ29)</f>
        <v>0.71600000000000108</v>
      </c>
      <c r="BI5">
        <f>data!BI29-MIN(data!$E29:$EQ29)</f>
        <v>0.91900000000000048</v>
      </c>
      <c r="BJ5">
        <f>data!BJ29-MIN(data!$E29:$EQ29)</f>
        <v>0.7759999999999998</v>
      </c>
      <c r="BK5">
        <f>data!BK29-MIN(data!$E29:$EQ29)</f>
        <v>0.78200000000000003</v>
      </c>
      <c r="BL5">
        <f>data!BL29-MIN(data!$E29:$EQ29)</f>
        <v>1.0970000000000013</v>
      </c>
      <c r="BM5">
        <f>data!BM29-MIN(data!$E29:$EQ29)</f>
        <v>0.89500000000000135</v>
      </c>
      <c r="BN5">
        <f>data!BN29-MIN(data!$E29:$EQ29)</f>
        <v>0.87700000000000067</v>
      </c>
      <c r="BO5">
        <f>data!BO29-MIN(data!$E29:$EQ29)</f>
        <v>0.96300000000000097</v>
      </c>
      <c r="BP5">
        <f>data!BP29-MIN(data!$E29:$EQ29)</f>
        <v>1.0050000000000008</v>
      </c>
      <c r="BQ5">
        <f>data!BQ29-MIN(data!$E29:$EQ29)</f>
        <v>1.282</v>
      </c>
      <c r="BR5">
        <f>data!BR29-MIN(data!$E29:$EQ29)</f>
        <v>1.120000000000001</v>
      </c>
      <c r="BS5">
        <f>data!BS29-MIN(data!$E29:$EQ29)</f>
        <v>1.1150000000000002</v>
      </c>
      <c r="BT5">
        <f>data!BT29-MIN(data!$E29:$EQ29)</f>
        <v>1.1959999999999997</v>
      </c>
      <c r="BU5">
        <f>data!BU29-MIN(data!$E29:$EQ29)</f>
        <v>1.1470000000000002</v>
      </c>
      <c r="BV5">
        <f>data!BV29-MIN(data!$E29:$EQ29)</f>
        <v>1.1959999999999997</v>
      </c>
      <c r="BW5">
        <f>data!BW29-MIN(data!$E29:$EQ29)</f>
        <v>1.5140000000000011</v>
      </c>
      <c r="BX5">
        <f>data!BX29-MIN(data!$E29:$EQ29)</f>
        <v>1.2260000000000009</v>
      </c>
      <c r="BY5">
        <f>data!BY29-MIN(data!$E29:$EQ29)</f>
        <v>1.4690000000000012</v>
      </c>
      <c r="BZ5">
        <f>data!BZ29-MIN(data!$E29:$EQ29)</f>
        <v>1.3500000000000014</v>
      </c>
      <c r="CA5">
        <f>data!CA29-MIN(data!$E29:$EQ29)</f>
        <v>1.4060000000000006</v>
      </c>
      <c r="CB5">
        <f>data!CB29-MIN(data!$E29:$EQ29)</f>
        <v>1.5910000000000011</v>
      </c>
      <c r="CC5">
        <f>data!CC29-MIN(data!$E29:$EQ29)</f>
        <v>1.5910000000000011</v>
      </c>
      <c r="CD5">
        <f>data!CD29-MIN(data!$E29:$EQ29)</f>
        <v>1.6710000000000012</v>
      </c>
      <c r="CE5">
        <f>data!CE29-MIN(data!$E29:$EQ29)</f>
        <v>2.0470000000000006</v>
      </c>
      <c r="CF5">
        <f>data!CF29-MIN(data!$E29:$EQ29)</f>
        <v>2.0600000000000005</v>
      </c>
      <c r="CG5">
        <f>data!CG29-MIN(data!$E29:$EQ29)</f>
        <v>2.1150000000000002</v>
      </c>
      <c r="CH5">
        <f>data!CH29-MIN(data!$E29:$EQ29)</f>
        <v>2.1340000000000003</v>
      </c>
      <c r="CI5">
        <f>data!CI29-MIN(data!$E29:$EQ29)</f>
        <v>2.4310000000000009</v>
      </c>
      <c r="CJ5">
        <f>data!CJ29-MIN(data!$E29:$EQ29)</f>
        <v>2.58</v>
      </c>
      <c r="CK5">
        <f>data!CK29-MIN(data!$E29:$EQ29)</f>
        <v>2.5310000000000006</v>
      </c>
      <c r="CL5">
        <f>data!CL29-MIN(data!$E29:$EQ29)</f>
        <v>2.7530000000000001</v>
      </c>
      <c r="CM5">
        <f>data!CM29-MIN(data!$E29:$EQ29)</f>
        <v>2.9200000000000017</v>
      </c>
      <c r="CN5">
        <f>data!CN29-MIN(data!$E29:$EQ29)</f>
        <v>3.125</v>
      </c>
      <c r="CO5">
        <f>data!CO29-MIN(data!$E29:$EQ29)</f>
        <v>3.2570000000000014</v>
      </c>
      <c r="CP5">
        <f>data!CP29-MIN(data!$E29:$EQ29)</f>
        <v>3.5670000000000002</v>
      </c>
      <c r="CQ5">
        <f>data!CQ29-MIN(data!$E29:$EQ29)</f>
        <v>3.6999999999999993</v>
      </c>
      <c r="CR5">
        <f>data!CR29-MIN(data!$E29:$EQ29)</f>
        <v>3.7940000000000005</v>
      </c>
      <c r="CS5">
        <f>data!CS29-MIN(data!$E29:$EQ29)</f>
        <v>3.9520000000000017</v>
      </c>
      <c r="CT5">
        <f>data!CT29-MIN(data!$E29:$EQ29)</f>
        <v>4.3910000000000018</v>
      </c>
      <c r="CU5">
        <f>data!CU29-MIN(data!$E29:$EQ29)</f>
        <v>4.8030000000000008</v>
      </c>
      <c r="CV5">
        <f>data!CV29-MIN(data!$E29:$EQ29)</f>
        <v>4.7089999999999996</v>
      </c>
      <c r="CW5">
        <f>data!CW29-MIN(data!$E29:$EQ29)</f>
        <v>4.91</v>
      </c>
      <c r="CX5">
        <f>data!CX29-MIN(data!$E29:$EQ29)</f>
        <v>5.3580000000000005</v>
      </c>
      <c r="CY5">
        <f>data!CY29-MIN(data!$E29:$EQ29)</f>
        <v>5.8420000000000023</v>
      </c>
      <c r="CZ5">
        <f>data!CZ29-MIN(data!$E29:$EQ29)</f>
        <v>5.8170000000000002</v>
      </c>
      <c r="DA5">
        <f>data!DA29-MIN(data!$E29:$EQ29)</f>
        <v>6.490000000000002</v>
      </c>
      <c r="DB5">
        <f>data!DB29-MIN(data!$E29:$EQ29)</f>
        <v>6.532</v>
      </c>
      <c r="DC5">
        <f>data!DC29-MIN(data!$E29:$EQ29)</f>
        <v>7.3079999999999998</v>
      </c>
      <c r="DD5">
        <f>data!DD29-MIN(data!$E29:$EQ29)</f>
        <v>7.4469999999999992</v>
      </c>
      <c r="DE5">
        <f>data!DE29-MIN(data!$E29:$EQ29)</f>
        <v>7.6930000000000014</v>
      </c>
      <c r="DF5">
        <f>data!DF29-MIN(data!$E29:$EQ29)</f>
        <v>8.4000000000000021</v>
      </c>
      <c r="DG5">
        <f>data!DG29-MIN(data!$E29:$EQ29)</f>
        <v>8.6990000000000016</v>
      </c>
      <c r="DH5">
        <f>data!DH29-MIN(data!$E29:$EQ29)</f>
        <v>8.7759999999999998</v>
      </c>
      <c r="DI5">
        <f>data!DI29-MIN(data!$E29:$EQ29)</f>
        <v>9.5019999999999989</v>
      </c>
      <c r="DJ5">
        <f>data!DJ29-MIN(data!$E29:$EQ29)</f>
        <v>10.103999999999999</v>
      </c>
      <c r="DK5">
        <f>data!DK29-MIN(data!$E29:$EQ29)</f>
        <v>10.419</v>
      </c>
      <c r="DL5">
        <f>data!DL29-MIN(data!$E29:$EQ29)</f>
        <v>10.833000000000002</v>
      </c>
      <c r="DM5">
        <f>data!DM29-MIN(data!$E29:$EQ29)</f>
        <v>11.526</v>
      </c>
      <c r="DN5">
        <f>data!DN29-MIN(data!$E29:$EQ29)</f>
        <v>11.823</v>
      </c>
      <c r="DO5">
        <f>data!DO29-MIN(data!$E29:$EQ29)</f>
        <v>12.446000000000002</v>
      </c>
      <c r="DP5">
        <f>data!DP29-MIN(data!$E29:$EQ29)</f>
        <v>13.100000000000001</v>
      </c>
      <c r="DQ5">
        <f>data!DQ29-MIN(data!$E29:$EQ29)</f>
        <v>13.684000000000001</v>
      </c>
      <c r="DR5">
        <f>data!DR29-MIN(data!$E29:$EQ29)</f>
        <v>14.068999999999999</v>
      </c>
      <c r="DS5">
        <f>data!DS29-MIN(data!$E29:$EQ29)</f>
        <v>14.999000000000002</v>
      </c>
      <c r="DT5">
        <f>data!DT29-MIN(data!$E29:$EQ29)</f>
        <v>15.622</v>
      </c>
      <c r="DU5">
        <f>data!DU29-MIN(data!$E29:$EQ29)</f>
        <v>16.03</v>
      </c>
      <c r="DV5">
        <f>data!DV29-MIN(data!$E29:$EQ29)</f>
        <v>16.603999999999999</v>
      </c>
      <c r="DW5">
        <f>data!DW29-MIN(data!$E29:$EQ29)</f>
        <v>17.062000000000001</v>
      </c>
      <c r="DX5">
        <f>data!DX29-MIN(data!$E29:$EQ29)</f>
        <v>18.46</v>
      </c>
      <c r="DY5">
        <f>data!DY29-MIN(data!$E29:$EQ29)</f>
        <v>18.718000000000004</v>
      </c>
      <c r="DZ5">
        <f>data!DZ29-MIN(data!$E29:$EQ29)</f>
        <v>18.942999999999998</v>
      </c>
      <c r="EA5">
        <f>data!EA29-MIN(data!$E29:$EQ29)</f>
        <v>19.622</v>
      </c>
      <c r="EB5">
        <f>data!EB29-MIN(data!$E29:$EQ29)</f>
        <v>20.032000000000004</v>
      </c>
      <c r="EC5">
        <f>data!EC29-MIN(data!$E29:$EQ29)</f>
        <v>20.546999999999997</v>
      </c>
      <c r="ED5">
        <f>data!ED29-MIN(data!$E29:$EQ29)</f>
        <v>21.377000000000002</v>
      </c>
      <c r="EE5">
        <f>data!EE29-MIN(data!$E29:$EQ29)</f>
        <v>21.533999999999999</v>
      </c>
      <c r="EF5">
        <f>data!EF29-MIN(data!$E29:$EQ29)</f>
        <v>22.201000000000001</v>
      </c>
      <c r="EG5">
        <f>data!EG29-MIN(data!$E29:$EQ29)</f>
        <v>22.823999999999998</v>
      </c>
      <c r="EH5">
        <f>data!EH29-MIN(data!$E29:$EQ29)</f>
        <v>23.221000000000004</v>
      </c>
      <c r="EI5">
        <f>data!EI29-MIN(data!$E29:$EQ29)</f>
        <v>23.788000000000004</v>
      </c>
      <c r="EJ5">
        <f>data!EJ29-MIN(data!$E29:$EQ29)</f>
        <v>24.427999999999997</v>
      </c>
      <c r="EK5">
        <f>data!EK29-MIN(data!$E29:$EQ29)</f>
        <v>25.197000000000003</v>
      </c>
      <c r="EL5">
        <f>data!EL29-MIN(data!$E29:$EQ29)</f>
        <v>25.439</v>
      </c>
      <c r="EM5">
        <f>data!EM29-MIN(data!$E29:$EQ29)</f>
        <v>25.795000000000002</v>
      </c>
      <c r="EN5">
        <f>data!EN29-MIN(data!$E29:$EQ29)</f>
        <v>26.957999999999998</v>
      </c>
      <c r="EO5">
        <f>data!EO29-MIN(data!$E29:$EQ29)</f>
        <v>27.096000000000004</v>
      </c>
      <c r="EP5">
        <f>data!EP29-MIN(data!$E29:$EQ29)</f>
        <v>27.096000000000004</v>
      </c>
      <c r="EQ5">
        <f>data!EQ29-MIN(data!$E29:$EQ29)</f>
        <v>28.337000000000003</v>
      </c>
      <c r="ER5">
        <f>data!ER29-MIN(data!$E29:$EQ29)</f>
        <v>28.441000000000003</v>
      </c>
      <c r="ES5">
        <f>data!ES29-MIN(data!$E29:$EQ29)</f>
        <v>28.795999999999999</v>
      </c>
      <c r="ET5">
        <f>data!ET29-MIN(data!$E29:$EQ29)</f>
        <v>30.042999999999999</v>
      </c>
      <c r="EU5">
        <f>data!EU29-MIN(data!$E29:$EQ29)</f>
        <v>30.283999999999999</v>
      </c>
      <c r="EV5">
        <f>data!EV29-MIN(data!$E29:$EQ29)</f>
        <v>30.728999999999999</v>
      </c>
      <c r="EW5">
        <f>data!EW29-MIN(data!$E29:$EQ29)</f>
        <v>30.271000000000001</v>
      </c>
      <c r="EX5">
        <f>data!EX29-MIN(data!$E29:$EQ29)</f>
        <v>30.359000000000002</v>
      </c>
      <c r="EY5">
        <f>data!EY29-MIN(data!$E29:$EQ29)</f>
        <v>30.302</v>
      </c>
      <c r="EZ5">
        <f>data!EZ29-MIN(data!$E29:$EQ29)</f>
        <v>29.786000000000001</v>
      </c>
      <c r="FA5">
        <f>data!FA29-MIN(data!$E29:$EQ29)</f>
        <v>29.645000000000003</v>
      </c>
      <c r="FB5">
        <f>data!FB29-MIN(data!$E29:$EQ29)</f>
        <v>30.136000000000003</v>
      </c>
      <c r="FC5">
        <f>data!FC29-MIN(data!$E29:$EQ29)</f>
        <v>30.337000000000003</v>
      </c>
      <c r="FD5">
        <f>data!FD29-MIN(data!$E29:$EQ29)</f>
        <v>30.686999999999998</v>
      </c>
      <c r="FE5">
        <f>data!FE29-MIN(data!$E29:$EQ29)</f>
        <v>30.741</v>
      </c>
      <c r="FF5">
        <f>data!FF29-MIN(data!$E29:$EQ29)</f>
        <v>30.698999999999998</v>
      </c>
      <c r="FG5">
        <f>data!FG29-MIN(data!$E29:$EQ29)</f>
        <v>31.244999999999997</v>
      </c>
      <c r="FH5">
        <f>data!FH29-MIN(data!$E29:$EQ29)</f>
        <v>31.616999999999997</v>
      </c>
      <c r="FI5">
        <f>data!FI29-MIN(data!$E29:$EQ29)</f>
        <v>31.914000000000001</v>
      </c>
      <c r="FJ5">
        <f>data!FJ29-MIN(data!$E29:$EQ29)</f>
        <v>31.962000000000003</v>
      </c>
      <c r="FK5">
        <f>data!FK29-MIN(data!$E29:$EQ29)</f>
        <v>33.033999999999999</v>
      </c>
      <c r="FL5">
        <f>data!FL29-MIN(data!$E29:$EQ29)</f>
        <v>33.246000000000002</v>
      </c>
      <c r="FM5">
        <f>data!FM29-MIN(data!$E29:$EQ29)</f>
        <v>33.380000000000003</v>
      </c>
      <c r="FN5">
        <f>data!FN29-MIN(data!$E29:$EQ29)</f>
        <v>34.051000000000002</v>
      </c>
      <c r="FO5">
        <f>data!FO29-MIN(data!$E29:$EQ29)</f>
        <v>34.014000000000003</v>
      </c>
      <c r="FP5">
        <f>data!FP29-MIN(data!$E29:$EQ29)</f>
        <v>33.987000000000002</v>
      </c>
      <c r="FQ5">
        <f>data!FQ29-MIN(data!$E29:$EQ29)</f>
        <v>34.429000000000002</v>
      </c>
      <c r="FR5">
        <f>data!FR29-MIN(data!$E29:$EQ29)</f>
        <v>34.169000000000004</v>
      </c>
      <c r="FS5">
        <f>data!FS29-MIN(data!$E29:$EQ29)</f>
        <v>33.988</v>
      </c>
      <c r="FT5">
        <f>data!FT29-MIN(data!$E29:$EQ29)</f>
        <v>34.274999999999999</v>
      </c>
      <c r="FU5">
        <f>data!FU29-MIN(data!$E29:$EQ29)</f>
        <v>34.401000000000003</v>
      </c>
      <c r="FV5">
        <f>data!FV29-MIN(data!$E29:$EQ29)</f>
        <v>33.938000000000002</v>
      </c>
      <c r="FW5">
        <f>data!FW29-MIN(data!$E29:$EQ29)</f>
        <v>34.246000000000002</v>
      </c>
      <c r="FX5">
        <f>data!FX29-MIN(data!$E29:$EQ29)</f>
        <v>34.285000000000004</v>
      </c>
      <c r="FY5">
        <f>data!FY29-MIN(data!$E29:$EQ29)</f>
        <v>34.505000000000003</v>
      </c>
      <c r="FZ5">
        <f>data!FZ29-MIN(data!$E29:$EQ29)</f>
        <v>34.198999999999998</v>
      </c>
      <c r="GA5">
        <f>data!GA29-MIN(data!$E29:$EQ29)</f>
        <v>34.948999999999998</v>
      </c>
      <c r="GB5">
        <f>data!GB29-MIN(data!$E29:$EQ29)</f>
        <v>34.948999999999998</v>
      </c>
      <c r="GC5">
        <f>data!GC29-MIN(data!$E29:$EQ29)</f>
        <v>35.253999999999998</v>
      </c>
      <c r="GD5">
        <f>data!GD29-MIN(data!$E29:$EQ29)</f>
        <v>35.340000000000003</v>
      </c>
      <c r="GE5">
        <f>data!GE29-MIN(data!$E29:$EQ29)</f>
        <v>35.746000000000002</v>
      </c>
      <c r="GF5">
        <f>data!GF29-MIN(data!$E29:$EQ29)</f>
        <v>35.427</v>
      </c>
      <c r="GG5">
        <f>data!GG29-MIN(data!$E29:$EQ29)</f>
        <v>35.253999999999998</v>
      </c>
      <c r="GH5">
        <f>data!GH29-MIN(data!$E29:$EQ29)</f>
        <v>35.602000000000004</v>
      </c>
      <c r="GI5">
        <f>data!GI29-MIN(data!$E29:$EQ29)</f>
        <v>35.639000000000003</v>
      </c>
      <c r="GJ5">
        <f>data!GJ29-MIN(data!$E29:$EQ29)</f>
        <v>35.585000000000001</v>
      </c>
      <c r="GK5">
        <f>data!GK29-MIN(data!$E29:$EQ29)</f>
        <v>35.866999999999997</v>
      </c>
      <c r="GL5">
        <f>data!GL29-MIN(data!$E29:$EQ29)</f>
        <v>35.89</v>
      </c>
      <c r="GM5">
        <f>data!GM29-MIN(data!$E29:$EQ29)</f>
        <v>36.183</v>
      </c>
      <c r="GN5">
        <f>data!GN29-MIN(data!$E29:$EQ29)</f>
        <v>35.746000000000002</v>
      </c>
      <c r="GO5">
        <f>data!GO29-MIN(data!$E29:$EQ29)</f>
        <v>36.122999999999998</v>
      </c>
      <c r="GP5">
        <f>data!GP29-MIN(data!$E29:$EQ29)</f>
        <v>36.215000000000003</v>
      </c>
      <c r="GQ5">
        <f>data!GQ29-MIN(data!$E29:$EQ29)</f>
        <v>36.411000000000001</v>
      </c>
      <c r="GR5">
        <f>data!GR29-MIN(data!$E29:$EQ29)</f>
        <v>36.532000000000004</v>
      </c>
      <c r="GS5">
        <f>data!GS29-MIN(data!$E29:$EQ29)</f>
        <v>36.319000000000003</v>
      </c>
      <c r="GT5">
        <f>data!GT29-MIN(data!$E29:$EQ29)</f>
        <v>36.466000000000001</v>
      </c>
      <c r="GU5">
        <f>data!GU29-MIN(data!$E29:$EQ29)</f>
        <v>36.584000000000003</v>
      </c>
      <c r="GV5">
        <f>data!GV29-MIN(data!$E29:$EQ29)</f>
        <v>36.844000000000001</v>
      </c>
      <c r="GW5">
        <f>data!GW29-MIN(data!$E29:$EQ29)</f>
        <v>36.697000000000003</v>
      </c>
      <c r="GX5">
        <f>data!GX29-MIN(data!$E29:$EQ29)</f>
        <v>36.606999999999999</v>
      </c>
      <c r="GY5">
        <f>data!GY29-MIN(data!$E29:$EQ29)</f>
        <v>36.756999999999998</v>
      </c>
      <c r="GZ5">
        <f>data!GZ29-MIN(data!$E29:$EQ29)</f>
        <v>36.907000000000004</v>
      </c>
      <c r="HA5">
        <f>data!HA29-MIN(data!$E29:$EQ29)</f>
        <v>36.846000000000004</v>
      </c>
      <c r="HB5">
        <f>data!HB29-MIN(data!$E29:$EQ29)</f>
        <v>36.901000000000003</v>
      </c>
      <c r="HC5">
        <f>data!HC29-MIN(data!$E29:$EQ29)</f>
        <v>37.070999999999998</v>
      </c>
      <c r="HD5">
        <f>data!HD29-MIN(data!$E29:$EQ29)</f>
        <v>37.082000000000001</v>
      </c>
      <c r="HE5">
        <f>data!HE29-MIN(data!$E29:$EQ29)</f>
        <v>37.252000000000002</v>
      </c>
      <c r="HF5">
        <f>data!HF29-MIN(data!$E29:$EQ29)</f>
        <v>37.392000000000003</v>
      </c>
      <c r="HG5">
        <f>data!HG29-MIN(data!$E29:$EQ29)</f>
        <v>37.423999999999999</v>
      </c>
      <c r="HH5">
        <f>data!HH29-MIN(data!$E29:$EQ29)</f>
        <v>37.423999999999999</v>
      </c>
      <c r="HI5">
        <f>data!HI29-MIN(data!$E29:$EQ29)</f>
        <v>37.51</v>
      </c>
      <c r="HJ5">
        <f>data!HJ29-MIN(data!$E29:$EQ29)</f>
        <v>37.353000000000002</v>
      </c>
      <c r="HK5">
        <f>data!HK29-MIN(data!$E29:$EQ29)</f>
        <v>37.18</v>
      </c>
      <c r="HL5">
        <f>data!HL29-MIN(data!$E29:$EQ29)</f>
        <v>37.609000000000002</v>
      </c>
      <c r="HM5">
        <f>data!HM29-MIN(data!$E29:$EQ29)</f>
        <v>37.392000000000003</v>
      </c>
      <c r="HN5">
        <f>data!HN29-MIN(data!$E29:$EQ29)</f>
        <v>37.511000000000003</v>
      </c>
      <c r="HO5">
        <f>data!HO29-MIN(data!$E29:$EQ29)</f>
        <v>37.993000000000002</v>
      </c>
      <c r="HP5">
        <f>data!HP29-MIN(data!$E29:$EQ29)</f>
        <v>37.536000000000001</v>
      </c>
      <c r="HQ5">
        <f>data!HQ29-MIN(data!$E29:$EQ29)</f>
        <v>37.414000000000001</v>
      </c>
      <c r="HR5">
        <f>data!HR29-MIN(data!$E29:$EQ29)</f>
        <v>37.655000000000001</v>
      </c>
      <c r="HS5">
        <f>data!HS29-MIN(data!$E29:$EQ29)</f>
        <v>37.752000000000002</v>
      </c>
      <c r="HT5">
        <f>data!HT29-MIN(data!$E29:$EQ29)</f>
        <v>37.950000000000003</v>
      </c>
      <c r="HU5">
        <f>data!HU29-MIN(data!$E29:$EQ29)</f>
        <v>37.939</v>
      </c>
      <c r="HV5">
        <f>data!HV29-MIN(data!$E29:$EQ29)</f>
        <v>38.029000000000003</v>
      </c>
      <c r="HW5">
        <f>data!HW29-MIN(data!$E29:$EQ29)</f>
        <v>38.029000000000003</v>
      </c>
      <c r="HX5">
        <f>data!HX29-MIN(data!$E29:$EQ29)</f>
        <v>37.907000000000004</v>
      </c>
      <c r="HY5">
        <f>data!HY29-MIN(data!$E29:$EQ29)</f>
        <v>37.770000000000003</v>
      </c>
      <c r="HZ5">
        <f>data!HZ29-MIN(data!$E29:$EQ29)</f>
        <v>37.997</v>
      </c>
      <c r="IA5">
        <f>data!IA29-MIN(data!$E29:$EQ29)</f>
        <v>38.091000000000001</v>
      </c>
      <c r="IB5">
        <f>data!IB29-MIN(data!$E29:$EQ29)</f>
        <v>38.338999999999999</v>
      </c>
      <c r="IC5">
        <f>data!IC29-MIN(data!$E29:$EQ29)</f>
        <v>38.234999999999999</v>
      </c>
      <c r="ID5">
        <f>data!ID29-MIN(data!$E29:$EQ29)</f>
        <v>38.44</v>
      </c>
      <c r="IE5">
        <f>data!IE29-MIN(data!$E29:$EQ29)</f>
        <v>38.122999999999998</v>
      </c>
      <c r="IF5">
        <f>data!IF29-MIN(data!$E29:$EQ29)</f>
        <v>37.920999999999999</v>
      </c>
      <c r="IG5">
        <f>data!IG29-MIN(data!$E29:$EQ29)</f>
        <v>38.642000000000003</v>
      </c>
      <c r="IH5">
        <f>data!IH29-MIN(data!$E29:$EQ29)</f>
        <v>38.605000000000004</v>
      </c>
      <c r="II5">
        <f>data!II29-MIN(data!$E29:$EQ29)</f>
        <v>38.590000000000003</v>
      </c>
      <c r="IJ5">
        <f>data!IJ29-MIN(data!$E29:$EQ29)</f>
        <v>38.68</v>
      </c>
      <c r="IK5">
        <f>data!IK29-MIN(data!$E29:$EQ29)</f>
        <v>38.518000000000001</v>
      </c>
      <c r="IL5">
        <f>data!IL29-MIN(data!$E29:$EQ29)</f>
        <v>38.811</v>
      </c>
      <c r="IM5">
        <f>data!IM29-MIN(data!$E29:$EQ29)</f>
        <v>38.835000000000001</v>
      </c>
      <c r="IN5">
        <f>data!IN29-MIN(data!$E29:$EQ29)</f>
        <v>38.786000000000001</v>
      </c>
      <c r="IO5">
        <f>data!IO29-MIN(data!$E29:$EQ29)</f>
        <v>39.173999999999999</v>
      </c>
      <c r="IP5">
        <f>data!IP29-MIN(data!$E29:$EQ29)</f>
        <v>38.819000000000003</v>
      </c>
      <c r="IQ5">
        <f>data!IQ29-MIN(data!$E29:$EQ29)</f>
        <v>39.054000000000002</v>
      </c>
      <c r="IR5">
        <f>data!IR29-MIN(data!$E29:$EQ29)</f>
        <v>38.993000000000002</v>
      </c>
      <c r="IS5">
        <f>data!IS29-MIN(data!$E29:$EQ29)</f>
        <v>38.927</v>
      </c>
      <c r="IT5">
        <f>data!IT29-MIN(data!$E29:$EQ29)</f>
        <v>39.176000000000002</v>
      </c>
      <c r="IU5">
        <f>data!IU29-MIN(data!$E29:$EQ29)</f>
        <v>39.524000000000001</v>
      </c>
      <c r="IV5">
        <f>data!IV29-MIN(data!$E29:$EQ29)</f>
        <v>39.25</v>
      </c>
      <c r="IW5">
        <f>data!IW29-MIN(data!$E29:$EQ29)</f>
        <v>39.317</v>
      </c>
      <c r="IX5">
        <f>data!IX29-MIN(data!$E29:$EQ29)</f>
        <v>39.381</v>
      </c>
      <c r="IY5">
        <f>data!IY29-MIN(data!$E29:$EQ29)</f>
        <v>39.637</v>
      </c>
      <c r="IZ5">
        <f>data!IZ29-MIN(data!$E29:$EQ29)</f>
        <v>39.805</v>
      </c>
      <c r="JA5">
        <f>data!JA29-MIN(data!$E29:$EQ29)</f>
        <v>39.622999999999998</v>
      </c>
      <c r="JB5">
        <f>data!JB29-MIN(data!$E29:$EQ29)</f>
        <v>39.905000000000001</v>
      </c>
      <c r="JC5">
        <f>data!JC29-MIN(data!$E29:$EQ29)</f>
        <v>39.83</v>
      </c>
      <c r="JD5">
        <f>data!JD29-MIN(data!$E29:$EQ29)</f>
        <v>39.902000000000001</v>
      </c>
      <c r="JE5">
        <f>data!JE29-MIN(data!$E29:$EQ29)</f>
        <v>39.676000000000002</v>
      </c>
      <c r="JF5">
        <f>data!JF29-MIN(data!$E29:$EQ29)</f>
        <v>40.012</v>
      </c>
      <c r="JG5">
        <f>data!JG29-MIN(data!$E29:$EQ29)</f>
        <v>40.314</v>
      </c>
      <c r="JH5">
        <f>data!JH29-MIN(data!$E29:$EQ29)</f>
        <v>39.997999999999998</v>
      </c>
      <c r="JI5">
        <f>data!JI29-MIN(data!$E29:$EQ29)</f>
        <v>40.328000000000003</v>
      </c>
      <c r="JJ5">
        <f>data!JJ29-MIN(data!$E29:$EQ29)</f>
        <v>40.32</v>
      </c>
      <c r="JK5">
        <f>data!JK29-MIN(data!$E29:$EQ29)</f>
        <v>40.295000000000002</v>
      </c>
      <c r="JL5">
        <f>data!JL29-MIN(data!$E29:$EQ29)</f>
        <v>40.685000000000002</v>
      </c>
      <c r="JM5">
        <f>data!JM29-MIN(data!$E29:$EQ29)</f>
        <v>40.53</v>
      </c>
      <c r="JN5">
        <f>data!JN29-MIN(data!$E29:$EQ29)</f>
        <v>40.478000000000002</v>
      </c>
      <c r="JO5">
        <f>data!JO29-MIN(data!$E29:$EQ29)</f>
        <v>40.817999999999998</v>
      </c>
      <c r="JP5">
        <f>data!JP29-MIN(data!$E29:$EQ29)</f>
        <v>40.869999999999997</v>
      </c>
      <c r="JQ5">
        <f>data!JQ29-MIN(data!$E29:$EQ29)</f>
        <v>41.066000000000003</v>
      </c>
      <c r="JR5">
        <f>data!JR29-MIN(data!$E29:$EQ29)</f>
        <v>41.003</v>
      </c>
      <c r="JS5">
        <f>data!JS29-MIN(data!$E29:$EQ29)</f>
        <v>40.980000000000004</v>
      </c>
      <c r="JT5">
        <f>data!JT29-MIN(data!$E29:$EQ29)</f>
        <v>41.302</v>
      </c>
      <c r="JU5">
        <f>data!JU29-MIN(data!$E29:$EQ29)</f>
        <v>41.066000000000003</v>
      </c>
      <c r="JV5">
        <f>data!JV29-MIN(data!$E29:$EQ29)</f>
        <v>41.128999999999998</v>
      </c>
      <c r="JW5">
        <f>data!JW29-MIN(data!$E29:$EQ29)</f>
        <v>41.29</v>
      </c>
      <c r="JX5">
        <f>data!JX29-MIN(data!$E29:$EQ29)</f>
        <v>41.526000000000003</v>
      </c>
      <c r="JY5">
        <f>data!JY29-MIN(data!$E29:$EQ29)</f>
        <v>41.233000000000004</v>
      </c>
      <c r="JZ5">
        <f>data!JZ29-MIN(data!$E29:$EQ29)</f>
        <v>41.469000000000001</v>
      </c>
      <c r="KA5">
        <f>data!KA29-MIN(data!$E29:$EQ29)</f>
        <v>41.497</v>
      </c>
      <c r="KB5">
        <f>data!KB29-MIN(data!$E29:$EQ29)</f>
        <v>41.606000000000002</v>
      </c>
      <c r="KC5">
        <f>data!KC29-MIN(data!$E29:$EQ29)</f>
        <v>41.469000000000001</v>
      </c>
      <c r="KD5">
        <f>data!KD29-MIN(data!$E29:$EQ29)</f>
        <v>41.469000000000001</v>
      </c>
      <c r="KE5">
        <f>data!KE29-MIN(data!$E29:$EQ29)</f>
        <v>41.572000000000003</v>
      </c>
      <c r="KF5">
        <f>data!KF29-MIN(data!$E29:$EQ29)</f>
        <v>41.756</v>
      </c>
      <c r="KG5">
        <f>data!KG29-MIN(data!$E29:$EQ29)</f>
        <v>42.048999999999999</v>
      </c>
      <c r="KH5">
        <f>data!KH29-MIN(data!$E29:$EQ29)</f>
        <v>41.865000000000002</v>
      </c>
      <c r="KI5">
        <f>data!KI29-MIN(data!$E29:$EQ29)</f>
        <v>41.79</v>
      </c>
      <c r="KJ5">
        <f>data!KJ29-MIN(data!$E29:$EQ29)</f>
        <v>42.134999999999998</v>
      </c>
      <c r="KK5">
        <f>data!KK29-MIN(data!$E29:$EQ29)</f>
        <v>42.042999999999999</v>
      </c>
      <c r="KL5">
        <f>data!KL29-MIN(data!$E29:$EQ29)</f>
        <v>41.991999999999997</v>
      </c>
      <c r="KM5">
        <f>data!KM29-MIN(data!$E29:$EQ29)</f>
        <v>42.246000000000002</v>
      </c>
      <c r="KN5">
        <f>data!KN29-MIN(data!$E29:$EQ29)</f>
        <v>42.408999999999999</v>
      </c>
      <c r="KO5">
        <f>data!KO29-MIN(data!$E29:$EQ29)</f>
        <v>42.212000000000003</v>
      </c>
      <c r="KP5">
        <f>data!KP29-MIN(data!$E29:$EQ29)</f>
        <v>42.566000000000003</v>
      </c>
      <c r="KQ5">
        <f>data!KQ29-MIN(data!$E29:$EQ29)</f>
        <v>42.570999999999998</v>
      </c>
      <c r="KR5">
        <f>data!KR29-MIN(data!$E29:$EQ29)</f>
        <v>42.594000000000001</v>
      </c>
      <c r="KS5">
        <f>data!KS29-MIN(data!$E29:$EQ29)</f>
        <v>42.667999999999999</v>
      </c>
      <c r="KT5">
        <f>data!KT29-MIN(data!$E29:$EQ29)</f>
        <v>42.697000000000003</v>
      </c>
      <c r="KU5">
        <f>data!KU29-MIN(data!$E29:$EQ29)</f>
        <v>42.819000000000003</v>
      </c>
      <c r="KV5">
        <f>data!KV29-MIN(data!$E29:$EQ29)</f>
        <v>42.558</v>
      </c>
      <c r="KW5">
        <f>data!KW29-MIN(data!$E29:$EQ29)</f>
        <v>43.042999999999999</v>
      </c>
      <c r="KX5">
        <f>data!KX29-MIN(data!$E29:$EQ29)</f>
        <v>42.847000000000001</v>
      </c>
      <c r="KY5">
        <f>data!KY29-MIN(data!$E29:$EQ29)</f>
        <v>42.957000000000001</v>
      </c>
      <c r="KZ5">
        <f>data!KZ29-MIN(data!$E29:$EQ29)</f>
        <v>43.213000000000001</v>
      </c>
      <c r="LA5">
        <f>data!LA29-MIN(data!$E29:$EQ29)</f>
        <v>43.164999999999999</v>
      </c>
      <c r="LB5">
        <f>data!LB29-MIN(data!$E29:$EQ29)</f>
        <v>43.164999999999999</v>
      </c>
      <c r="LC5">
        <f>data!LC29-MIN(data!$E29:$EQ29)</f>
        <v>42.831000000000003</v>
      </c>
      <c r="LD5">
        <f>data!LD29-MIN(data!$E29:$EQ29)</f>
        <v>43.374000000000002</v>
      </c>
      <c r="LE5">
        <f>data!LE29-MIN(data!$E29:$EQ29)</f>
        <v>43.347000000000001</v>
      </c>
      <c r="LF5">
        <f>data!LF29-MIN(data!$E29:$EQ29)</f>
        <v>43.561999999999998</v>
      </c>
      <c r="LG5">
        <f>data!LG29-MIN(data!$E29:$EQ29)</f>
        <v>43.192</v>
      </c>
      <c r="LH5">
        <f>data!LH29-MIN(data!$E29:$EQ29)</f>
        <v>43.634</v>
      </c>
      <c r="LI5">
        <f>data!LI29-MIN(data!$E29:$EQ29)</f>
        <v>44</v>
      </c>
      <c r="LJ5">
        <f>data!LJ29-MIN(data!$E29:$EQ29)</f>
        <v>43.927999999999997</v>
      </c>
      <c r="LK5">
        <f>data!LK29-MIN(data!$E29:$EQ29)</f>
        <v>43.899000000000001</v>
      </c>
      <c r="LL5">
        <f>data!LL29-MIN(data!$E29:$EQ29)</f>
        <v>43.865000000000002</v>
      </c>
      <c r="LM5">
        <f>data!LM29-MIN(data!$E29:$EQ29)</f>
        <v>44.027999999999999</v>
      </c>
      <c r="LN5">
        <f>data!LN29-MIN(data!$E29:$EQ29)</f>
        <v>44.038000000000004</v>
      </c>
      <c r="LO5">
        <f>data!LO29-MIN(data!$E29:$EQ29)</f>
        <v>44.173000000000002</v>
      </c>
      <c r="LP5">
        <f>data!LP29-MIN(data!$E29:$EQ29)</f>
        <v>44.283000000000001</v>
      </c>
      <c r="LQ5">
        <f>data!LQ29-MIN(data!$E29:$EQ29)</f>
        <v>44.296999999999997</v>
      </c>
      <c r="LR5">
        <f>data!LR29-MIN(data!$E29:$EQ29)</f>
        <v>44.100999999999999</v>
      </c>
      <c r="LS5">
        <f>data!LS29-MIN(data!$E29:$EQ29)</f>
        <v>44.460999999999999</v>
      </c>
      <c r="LT5">
        <f>data!LT29-MIN(data!$E29:$EQ29)</f>
        <v>44.584000000000003</v>
      </c>
      <c r="LU5">
        <f>data!LU29-MIN(data!$E29:$EQ29)</f>
        <v>44.423999999999999</v>
      </c>
      <c r="LV5">
        <f>data!LV29-MIN(data!$E29:$EQ29)</f>
        <v>44.235999999999997</v>
      </c>
      <c r="LW5">
        <f>data!LW29-MIN(data!$E29:$EQ29)</f>
        <v>44.749000000000002</v>
      </c>
      <c r="LX5">
        <f>data!LX29-MIN(data!$E29:$EQ29)</f>
        <v>44.448999999999998</v>
      </c>
      <c r="LY5">
        <f>data!LY29-MIN(data!$E29:$EQ29)</f>
        <v>44.749000000000002</v>
      </c>
      <c r="LZ5">
        <f>data!LZ29-MIN(data!$E29:$EQ29)</f>
        <v>44.423999999999999</v>
      </c>
      <c r="MA5">
        <f>data!MA29-MIN(data!$E29:$EQ29)</f>
        <v>44.445</v>
      </c>
      <c r="MB5">
        <f>data!MB29-MIN(data!$E29:$EQ29)</f>
        <v>44.527000000000001</v>
      </c>
      <c r="MC5">
        <f>data!MC29-MIN(data!$E29:$EQ29)</f>
        <v>44.893999999999998</v>
      </c>
      <c r="MD5">
        <f>data!MD29-MIN(data!$E29:$EQ29)</f>
        <v>44.980000000000004</v>
      </c>
      <c r="ME5">
        <f>data!ME29-MIN(data!$E29:$EQ29)</f>
        <v>44.794000000000004</v>
      </c>
      <c r="MF5">
        <f>data!MF29-MIN(data!$E29:$EQ29)</f>
        <v>44.923000000000002</v>
      </c>
      <c r="MG5">
        <f>data!MG29-MIN(data!$E29:$EQ29)</f>
        <v>44.762999999999998</v>
      </c>
      <c r="MH5">
        <f>data!MH29-MIN(data!$E29:$EQ29)</f>
        <v>44.713000000000001</v>
      </c>
      <c r="MI5">
        <f>data!MI29-MIN(data!$E29:$EQ29)</f>
        <v>45.182000000000002</v>
      </c>
      <c r="MJ5">
        <f>data!MJ29-MIN(data!$E29:$EQ29)</f>
        <v>45.021000000000001</v>
      </c>
      <c r="MK5">
        <f>data!MK29-MIN(data!$E29:$EQ29)</f>
        <v>45.206000000000003</v>
      </c>
      <c r="ML5">
        <f>data!ML29-MIN(data!$E29:$EQ29)</f>
        <v>45.395000000000003</v>
      </c>
      <c r="MM5">
        <f>data!MM29-MIN(data!$E29:$EQ29)</f>
        <v>45.152999999999999</v>
      </c>
      <c r="MN5">
        <f>data!MN29-MIN(data!$E29:$EQ29)</f>
        <v>45.14</v>
      </c>
      <c r="MO5">
        <f>data!MO29-MIN(data!$E29:$EQ29)</f>
        <v>45.308999999999997</v>
      </c>
      <c r="MP5">
        <f>data!MP29-MIN(data!$E29:$EQ29)</f>
        <v>45.581000000000003</v>
      </c>
      <c r="MQ5">
        <f>data!MQ29-MIN(data!$E29:$EQ29)</f>
        <v>45.445</v>
      </c>
      <c r="MR5">
        <f>data!MR29-MIN(data!$E29:$EQ29)</f>
        <v>45.506999999999998</v>
      </c>
      <c r="MS5">
        <f>data!MS29-MIN(data!$E29:$EQ29)</f>
        <v>45.654000000000003</v>
      </c>
      <c r="MT5">
        <f>data!MT29-MIN(data!$E29:$EQ29)</f>
        <v>45.33</v>
      </c>
      <c r="MU5">
        <f>data!MU29-MIN(data!$E29:$EQ29)</f>
        <v>45.358000000000004</v>
      </c>
      <c r="MV5">
        <f>data!MV29-MIN(data!$E29:$EQ29)</f>
        <v>45.79</v>
      </c>
      <c r="MW5">
        <f>data!MW29-MIN(data!$E29:$EQ29)</f>
        <v>46.122999999999998</v>
      </c>
      <c r="MX5">
        <f>data!MX29-MIN(data!$E29:$EQ29)</f>
        <v>45.654000000000003</v>
      </c>
      <c r="MY5">
        <f>data!MY29-MIN(data!$E29:$EQ29)</f>
        <v>45.741</v>
      </c>
      <c r="MZ5">
        <f>data!MZ29-MIN(data!$E29:$EQ29)</f>
        <v>45.847000000000001</v>
      </c>
      <c r="NA5">
        <f>data!NA29-MIN(data!$E29:$EQ29)</f>
        <v>45.625</v>
      </c>
      <c r="NB5">
        <f>data!NB29-MIN(data!$E29:$EQ29)</f>
        <v>45.81</v>
      </c>
      <c r="NC5">
        <f>data!NC29-MIN(data!$E29:$EQ29)</f>
        <v>45.863999999999997</v>
      </c>
      <c r="ND5">
        <f>data!ND29-MIN(data!$E29:$EQ29)</f>
        <v>46.213000000000001</v>
      </c>
      <c r="NE5">
        <f>data!NE29-MIN(data!$E29:$EQ29)</f>
        <v>45.963000000000001</v>
      </c>
      <c r="NF5">
        <f>data!NF29-MIN(data!$E29:$EQ29)</f>
        <v>45.991</v>
      </c>
      <c r="NG5">
        <f>data!NG29-MIN(data!$E29:$EQ29)</f>
        <v>46.125999999999998</v>
      </c>
      <c r="NH5">
        <f>data!NH29-MIN(data!$E29:$EQ29)</f>
        <v>46.335000000000001</v>
      </c>
      <c r="NI5">
        <f>data!NI29-MIN(data!$E29:$EQ29)</f>
        <v>46.085000000000001</v>
      </c>
      <c r="NJ5">
        <f>data!NJ29-MIN(data!$E29:$EQ29)</f>
        <v>46.494999999999997</v>
      </c>
      <c r="NK5">
        <f>data!NK29-MIN(data!$E29:$EQ29)</f>
        <v>46.503999999999998</v>
      </c>
      <c r="NL5">
        <f>data!NL29-MIN(data!$E29:$EQ29)</f>
        <v>46.294000000000004</v>
      </c>
      <c r="NM5">
        <f>data!NM29-MIN(data!$E29:$EQ29)</f>
        <v>46.374000000000002</v>
      </c>
      <c r="NN5">
        <f>data!NN29-MIN(data!$E29:$EQ29)</f>
        <v>46.698</v>
      </c>
      <c r="NO5">
        <f>data!NO29-MIN(data!$E29:$EQ29)</f>
        <v>46.189</v>
      </c>
      <c r="NP5">
        <f>data!NP29-MIN(data!$E29:$EQ29)</f>
        <v>46.621000000000002</v>
      </c>
      <c r="NQ5">
        <f>data!NQ29-MIN(data!$E29:$EQ29)</f>
        <v>46.536000000000001</v>
      </c>
      <c r="NR5">
        <f>data!NR29-MIN(data!$E29:$EQ29)</f>
        <v>46.698</v>
      </c>
      <c r="NS5">
        <f>data!NS29-MIN(data!$E29:$EQ29)</f>
        <v>46.453000000000003</v>
      </c>
      <c r="NT5">
        <f>data!NT29-MIN(data!$E29:$EQ29)</f>
        <v>46.414999999999999</v>
      </c>
      <c r="NU5">
        <f>data!NU29-MIN(data!$E29:$EQ29)</f>
        <v>46.561</v>
      </c>
      <c r="NV5">
        <f>data!NV29-MIN(data!$E29:$EQ29)</f>
        <v>47.110999999999997</v>
      </c>
      <c r="NW5">
        <f>data!NW29-MIN(data!$E29:$EQ29)</f>
        <v>46.576999999999998</v>
      </c>
      <c r="NX5">
        <f>data!NX29-MIN(data!$E29:$EQ29)</f>
        <v>46.505000000000003</v>
      </c>
      <c r="NY5">
        <f>data!NY29-MIN(data!$E29:$EQ29)</f>
        <v>46.612000000000002</v>
      </c>
      <c r="NZ5">
        <f>data!NZ29-MIN(data!$E29:$EQ29)</f>
        <v>46.789000000000001</v>
      </c>
      <c r="OA5">
        <f>data!OA29-MIN(data!$E29:$EQ29)</f>
        <v>46.667999999999999</v>
      </c>
      <c r="OB5">
        <f>data!OB29-MIN(data!$E29:$EQ29)</f>
        <v>46.679000000000002</v>
      </c>
      <c r="OC5">
        <f>data!OC29-MIN(data!$E29:$EQ29)</f>
        <v>46.905999999999999</v>
      </c>
      <c r="OD5">
        <f>data!OD29-MIN(data!$E29:$EQ29)</f>
        <v>47.225999999999999</v>
      </c>
      <c r="OE5">
        <f>data!OE29-MIN(data!$E29:$EQ29)</f>
        <v>46.919000000000004</v>
      </c>
      <c r="OF5">
        <f>data!OF29-MIN(data!$E29:$EQ29)</f>
        <v>47.103000000000002</v>
      </c>
      <c r="OG5">
        <f>data!OG29-MIN(data!$E29:$EQ29)</f>
        <v>47.113</v>
      </c>
      <c r="OH5">
        <f>data!OH29-MIN(data!$E29:$EQ29)</f>
        <v>47.384</v>
      </c>
      <c r="OI5">
        <f>data!OI29-MIN(data!$E29:$EQ29)</f>
        <v>47.49</v>
      </c>
      <c r="OJ5">
        <f>data!OJ29-MIN(data!$E29:$EQ29)</f>
        <v>47.216000000000001</v>
      </c>
      <c r="OK5">
        <f>data!OK29-MIN(data!$E29:$EQ29)</f>
        <v>47.460999999999999</v>
      </c>
      <c r="OL5">
        <f>data!OL29-MIN(data!$E29:$EQ29)</f>
        <v>47.603000000000002</v>
      </c>
      <c r="OM5">
        <f>data!OM29-MIN(data!$E29:$EQ29)</f>
        <v>47.807000000000002</v>
      </c>
      <c r="ON5">
        <f>data!ON29-MIN(data!$E29:$EQ29)</f>
        <v>47.853999999999999</v>
      </c>
      <c r="OO5">
        <f>data!OO29-MIN(data!$E29:$EQ29)</f>
        <v>47.807000000000002</v>
      </c>
      <c r="OP5">
        <f>data!OP29-MIN(data!$E29:$EQ29)</f>
        <v>47.506</v>
      </c>
      <c r="OQ5">
        <f>data!OQ29-MIN(data!$E29:$EQ29)</f>
        <v>47.341999999999999</v>
      </c>
      <c r="OR5">
        <f>data!OR29-MIN(data!$E29:$EQ29)</f>
        <v>47.442</v>
      </c>
      <c r="OS5">
        <f>data!OS29-MIN(data!$E29:$EQ29)</f>
        <v>47.642000000000003</v>
      </c>
      <c r="OT5">
        <f>data!OT29-MIN(data!$E29:$EQ29)</f>
        <v>47.698999999999998</v>
      </c>
      <c r="OU5">
        <f>data!OU29-MIN(data!$E29:$EQ29)</f>
        <v>47.776000000000003</v>
      </c>
      <c r="OV5">
        <f>data!OV29-MIN(data!$E29:$EQ29)</f>
        <v>47.808999999999997</v>
      </c>
      <c r="OW5">
        <f>data!OW29-MIN(data!$E29:$EQ29)</f>
        <v>47.96</v>
      </c>
      <c r="OX5">
        <f>data!OX29-MIN(data!$E29:$EQ29)</f>
        <v>47.911999999999999</v>
      </c>
      <c r="OY5">
        <f>data!OY29-MIN(data!$E29:$EQ29)</f>
        <v>48.017000000000003</v>
      </c>
      <c r="OZ5">
        <f>data!OZ29-MIN(data!$E29:$EQ29)</f>
        <v>47.613</v>
      </c>
      <c r="PA5">
        <f>data!PA29-MIN(data!$E29:$EQ29)</f>
        <v>48.088999999999999</v>
      </c>
      <c r="PB5">
        <f>data!PB29-MIN(data!$E29:$EQ29)</f>
        <v>48.26</v>
      </c>
      <c r="PC5">
        <f>data!PC29-MIN(data!$E29:$EQ29)</f>
        <v>47.756999999999998</v>
      </c>
      <c r="PD5">
        <f>data!PD29-MIN(data!$E29:$EQ29)</f>
        <v>48.033999999999999</v>
      </c>
      <c r="PE5">
        <f>data!PE29-MIN(data!$E29:$EQ29)</f>
        <v>48.035000000000004</v>
      </c>
      <c r="PF5">
        <f>data!PF29-MIN(data!$E29:$EQ29)</f>
        <v>48.035000000000004</v>
      </c>
      <c r="PG5">
        <f>data!PG29-MIN(data!$E29:$EQ29)</f>
        <v>48.238999999999997</v>
      </c>
      <c r="PH5">
        <f>data!PH29-MIN(data!$E29:$EQ29)</f>
        <v>48.116999999999997</v>
      </c>
      <c r="PI5">
        <f>data!PI29-MIN(data!$E29:$EQ29)</f>
        <v>48.064</v>
      </c>
      <c r="PJ5">
        <f>data!PJ29-MIN(data!$E29:$EQ29)</f>
        <v>48.177</v>
      </c>
      <c r="PK5">
        <f>data!PK29-MIN(data!$E29:$EQ29)</f>
        <v>48.427999999999997</v>
      </c>
      <c r="PL5">
        <f>data!PL29-MIN(data!$E29:$EQ29)</f>
        <v>48.423999999999999</v>
      </c>
      <c r="PM5">
        <f>data!PM29-MIN(data!$E29:$EQ29)</f>
        <v>48.38</v>
      </c>
      <c r="PN5">
        <f>data!PN29-MIN(data!$E29:$EQ29)</f>
        <v>48.334000000000003</v>
      </c>
      <c r="PO5">
        <f>data!PO29-MIN(data!$E29:$EQ29)</f>
        <v>48.249000000000002</v>
      </c>
      <c r="PP5">
        <f>data!PP29-MIN(data!$E29:$EQ29)</f>
        <v>48.782000000000004</v>
      </c>
      <c r="PQ5">
        <f>data!PQ29-MIN(data!$E29:$EQ29)</f>
        <v>48.408000000000001</v>
      </c>
      <c r="PR5">
        <f>data!PR29-MIN(data!$E29:$EQ29)</f>
        <v>48.561</v>
      </c>
      <c r="PS5">
        <f>data!PS29-MIN(data!$E29:$EQ29)</f>
        <v>48.39</v>
      </c>
      <c r="PT5">
        <f>data!PT29-MIN(data!$E29:$EQ29)</f>
        <v>48.85</v>
      </c>
      <c r="PU5">
        <f>data!PU29-MIN(data!$E29:$EQ29)</f>
        <v>48.491</v>
      </c>
      <c r="PV5">
        <f>data!PV29-MIN(data!$E29:$EQ29)</f>
        <v>48.88</v>
      </c>
      <c r="PW5">
        <f>data!PW29-MIN(data!$E29:$EQ29)</f>
        <v>48.936999999999998</v>
      </c>
      <c r="PX5">
        <f>data!PX29-MIN(data!$E29:$EQ29)</f>
        <v>49.067999999999998</v>
      </c>
      <c r="PY5">
        <f>data!PY29-MIN(data!$E29:$EQ29)</f>
        <v>48.655000000000001</v>
      </c>
      <c r="PZ5">
        <f>data!PZ29-MIN(data!$E29:$EQ29)</f>
        <v>49.061999999999998</v>
      </c>
      <c r="QA5">
        <f>data!QA29-MIN(data!$E29:$EQ29)</f>
        <v>48.866999999999997</v>
      </c>
      <c r="QB5">
        <f>data!QB29-MIN(data!$E29:$EQ29)</f>
        <v>49.139000000000003</v>
      </c>
      <c r="QC5">
        <f>data!QC29-MIN(data!$E29:$EQ29)</f>
        <v>48.847999999999999</v>
      </c>
      <c r="QD5">
        <f>data!QD29-MIN(data!$E29:$EQ29)</f>
        <v>49.136000000000003</v>
      </c>
      <c r="QE5">
        <f>data!QE29-MIN(data!$E29:$EQ29)</f>
        <v>49.285000000000004</v>
      </c>
      <c r="QF5">
        <f>data!QF29-MIN(data!$E29:$EQ29)</f>
        <v>48.831000000000003</v>
      </c>
      <c r="QG5">
        <f>data!QG29-MIN(data!$E29:$EQ29)</f>
        <v>49.169000000000004</v>
      </c>
      <c r="QH5">
        <f>data!QH29-MIN(data!$E29:$EQ29)</f>
        <v>49.311</v>
      </c>
      <c r="QI5">
        <f>data!QI29-MIN(data!$E29:$EQ29)</f>
        <v>49.267000000000003</v>
      </c>
      <c r="QJ5">
        <f>data!QJ29-MIN(data!$E29:$EQ29)</f>
        <v>49.322000000000003</v>
      </c>
      <c r="QK5">
        <f>data!QK29-MIN(data!$E29:$EQ29)</f>
        <v>49.256</v>
      </c>
      <c r="QL5">
        <f>data!QL29-MIN(data!$E29:$EQ29)</f>
        <v>49.21</v>
      </c>
      <c r="QM5">
        <f>data!QM29-MIN(data!$E29:$EQ29)</f>
        <v>49.302999999999997</v>
      </c>
      <c r="QN5">
        <f>data!QN29-MIN(data!$E29:$EQ29)</f>
        <v>49.521999999999998</v>
      </c>
      <c r="QO5">
        <f>data!QO29-MIN(data!$E29:$EQ29)</f>
        <v>49.517000000000003</v>
      </c>
      <c r="QP5">
        <f>data!QP29-MIN(data!$E29:$EQ29)</f>
        <v>49.542999999999999</v>
      </c>
      <c r="QQ5">
        <f>data!QQ29-MIN(data!$E29:$EQ29)</f>
        <v>49.573</v>
      </c>
      <c r="QR5">
        <f>data!QR29-MIN(data!$E29:$EQ29)</f>
        <v>49.521999999999998</v>
      </c>
      <c r="QS5">
        <f>data!QS29-MIN(data!$E29:$EQ29)</f>
        <v>49.673999999999999</v>
      </c>
      <c r="QT5">
        <f>data!QT29-MIN(data!$E29:$EQ29)</f>
        <v>49.673999999999999</v>
      </c>
      <c r="QU5">
        <f>data!QU29-MIN(data!$E29:$EQ29)</f>
        <v>49.552</v>
      </c>
      <c r="QV5">
        <f>data!QV29-MIN(data!$E29:$EQ29)</f>
        <v>49.753</v>
      </c>
      <c r="QW5">
        <f>data!QW29-MIN(data!$E29:$EQ29)</f>
        <v>49.613999999999997</v>
      </c>
      <c r="QX5">
        <f>data!QX29-MIN(data!$E29:$EQ29)</f>
        <v>49.710999999999999</v>
      </c>
      <c r="QY5">
        <f>data!QY29-MIN(data!$E29:$EQ29)</f>
        <v>50.063000000000002</v>
      </c>
      <c r="QZ5">
        <f>data!QZ29-MIN(data!$E29:$EQ29)</f>
        <v>50.051000000000002</v>
      </c>
      <c r="RA5">
        <f>data!RA29-MIN(data!$E29:$EQ29)</f>
        <v>50.063000000000002</v>
      </c>
      <c r="RB5">
        <f>data!RB29-MIN(data!$E29:$EQ29)</f>
        <v>50.015999999999998</v>
      </c>
      <c r="RC5">
        <f>data!RC29-MIN(data!$E29:$EQ29)</f>
        <v>50.177999999999997</v>
      </c>
      <c r="RD5">
        <f>data!RD29-MIN(data!$E29:$EQ29)</f>
        <v>49.871000000000002</v>
      </c>
      <c r="RE5">
        <f>data!RE29-MIN(data!$E29:$EQ29)</f>
        <v>50.063000000000002</v>
      </c>
      <c r="RF5">
        <f>data!RF29-MIN(data!$E29:$EQ29)</f>
        <v>50.081000000000003</v>
      </c>
      <c r="RG5">
        <f>data!RG29-MIN(data!$E29:$EQ29)</f>
        <v>50.365000000000002</v>
      </c>
      <c r="RH5">
        <f>data!RH29-MIN(data!$E29:$EQ29)</f>
        <v>50.253</v>
      </c>
      <c r="RI5">
        <f>data!RI29-MIN(data!$E29:$EQ29)</f>
        <v>50.407000000000004</v>
      </c>
      <c r="RJ5">
        <f>data!RJ29-MIN(data!$E29:$EQ29)</f>
        <v>49.881999999999998</v>
      </c>
      <c r="RK5">
        <f>data!RK29-MIN(data!$E29:$EQ29)</f>
        <v>50.591000000000001</v>
      </c>
      <c r="RL5">
        <f>data!RL29-MIN(data!$E29:$EQ29)</f>
        <v>50.420999999999999</v>
      </c>
      <c r="RM5">
        <f>data!RM29-MIN(data!$E29:$EQ29)</f>
        <v>50.662999999999997</v>
      </c>
      <c r="RN5">
        <f>data!RN29-MIN(data!$E29:$EQ29)</f>
        <v>50.768000000000001</v>
      </c>
      <c r="RO5">
        <f>data!RO29-MIN(data!$E29:$EQ29)</f>
        <v>50.454999999999998</v>
      </c>
      <c r="RP5">
        <f>data!RP29-MIN(data!$E29:$EQ29)</f>
        <v>50.644000000000005</v>
      </c>
      <c r="RQ5">
        <f>data!RQ29-MIN(data!$E29:$EQ29)</f>
        <v>50.786000000000001</v>
      </c>
      <c r="RR5">
        <f>data!RR29-MIN(data!$E29:$EQ29)</f>
        <v>50.863</v>
      </c>
      <c r="RS5">
        <f>data!RS29-MIN(data!$E29:$EQ29)</f>
        <v>50.621000000000002</v>
      </c>
      <c r="RT5">
        <f>data!RT29-MIN(data!$E29:$EQ29)</f>
        <v>50.944000000000003</v>
      </c>
      <c r="RU5">
        <f>data!RU29-MIN(data!$E29:$EQ29)</f>
        <v>50.754000000000005</v>
      </c>
      <c r="RV5">
        <f>data!RV29-MIN(data!$E29:$EQ29)</f>
        <v>50.831999999999994</v>
      </c>
      <c r="RW5">
        <f>data!RW29-MIN(data!$E29:$EQ29)</f>
        <v>51.025999999999996</v>
      </c>
      <c r="RX5">
        <f>data!RX29-MIN(data!$E29:$EQ29)</f>
        <v>50.849000000000004</v>
      </c>
      <c r="RY5">
        <f>data!RY29-MIN(data!$E29:$EQ29)</f>
        <v>50.879000000000005</v>
      </c>
      <c r="RZ5">
        <f>data!RZ29-MIN(data!$E29:$EQ29)</f>
        <v>51.052000000000007</v>
      </c>
      <c r="SA5">
        <f>data!SA29-MIN(data!$E29:$EQ29)</f>
        <v>51.052000000000007</v>
      </c>
      <c r="SB5">
        <f>data!SB29-MIN(data!$E29:$EQ29)</f>
        <v>51.028999999999996</v>
      </c>
      <c r="SC5">
        <f>data!SC29-MIN(data!$E29:$EQ29)</f>
        <v>51.144000000000005</v>
      </c>
      <c r="SD5">
        <f>data!SD29-MIN(data!$E29:$EQ29)</f>
        <v>51.296000000000006</v>
      </c>
      <c r="SE5">
        <f>data!SE29-MIN(data!$E29:$EQ29)</f>
        <v>51.509</v>
      </c>
      <c r="SF5">
        <f>data!SF29-MIN(data!$E29:$EQ29)</f>
        <v>51.037999999999997</v>
      </c>
      <c r="SG5">
        <f>data!SG29-MIN(data!$E29:$EQ29)</f>
        <v>51.081000000000003</v>
      </c>
      <c r="SH5">
        <f>data!SH29-MIN(data!$E29:$EQ29)</f>
        <v>51.293999999999997</v>
      </c>
      <c r="SI5">
        <f>data!SI29-MIN(data!$E29:$EQ29)</f>
        <v>51.116</v>
      </c>
      <c r="SJ5">
        <f>data!SJ29-MIN(data!$E29:$EQ29)</f>
        <v>51.441000000000003</v>
      </c>
      <c r="SK5">
        <f>data!SK29-MIN(data!$E29:$EQ29)</f>
        <v>51.775000000000006</v>
      </c>
      <c r="SL5">
        <f>data!SL29-MIN(data!$E29:$EQ29)</f>
        <v>51.352999999999994</v>
      </c>
      <c r="SM5">
        <f>data!SM29-MIN(data!$E29:$EQ29)</f>
        <v>51.412999999999997</v>
      </c>
      <c r="SN5">
        <f>data!SN29-MIN(data!$E29:$EQ29)</f>
        <v>51.728999999999999</v>
      </c>
      <c r="SO5">
        <f>data!SO29-MIN(data!$E29:$EQ29)</f>
        <v>51.756</v>
      </c>
      <c r="SP5">
        <f>data!SP29-MIN(data!$E29:$EQ29)</f>
        <v>51.623000000000005</v>
      </c>
      <c r="SQ5">
        <f>data!SQ29-MIN(data!$E29:$EQ29)</f>
        <v>51.805000000000007</v>
      </c>
      <c r="SR5">
        <f>data!SR29-MIN(data!$E29:$EQ29)</f>
        <v>51.533000000000001</v>
      </c>
      <c r="SS5">
        <f>data!SS29-MIN(data!$E29:$EQ29)</f>
        <v>52.027000000000001</v>
      </c>
      <c r="ST5">
        <f>data!ST29-MIN(data!$E29:$EQ29)</f>
        <v>51.918000000000006</v>
      </c>
      <c r="SU5">
        <f>data!SU29-MIN(data!$E29:$EQ29)</f>
        <v>51.966999999999999</v>
      </c>
      <c r="SV5">
        <f>data!SV29-MIN(data!$E29:$EQ29)</f>
        <v>51.652000000000001</v>
      </c>
      <c r="SW5">
        <f>data!SW29-MIN(data!$E29:$EQ29)</f>
        <v>51.876999999999995</v>
      </c>
      <c r="SX5">
        <f>data!SX29-MIN(data!$E29:$EQ29)</f>
        <v>52.022999999999996</v>
      </c>
      <c r="SY5">
        <f>data!SY29-MIN(data!$E29:$EQ29)</f>
        <v>51.756</v>
      </c>
      <c r="SZ5">
        <f>data!SZ29-MIN(data!$E29:$EQ29)</f>
        <v>51.828000000000003</v>
      </c>
      <c r="TA5">
        <f>data!TA29-MIN(data!$E29:$EQ29)</f>
        <v>51.875</v>
      </c>
      <c r="TB5">
        <f>data!TB29-MIN(data!$E29:$EQ29)</f>
        <v>52.266000000000005</v>
      </c>
      <c r="TC5">
        <f>data!TC29-MIN(data!$E29:$EQ29)</f>
        <v>51.989999999999995</v>
      </c>
      <c r="TD5">
        <f>data!TD29-MIN(data!$E29:$EQ29)</f>
        <v>52.007999999999996</v>
      </c>
      <c r="TE5">
        <f>data!TE29-MIN(data!$E29:$EQ29)</f>
        <v>52.414000000000001</v>
      </c>
      <c r="TF5">
        <f>data!TF29-MIN(data!$E29:$EQ29)</f>
        <v>51.986000000000004</v>
      </c>
      <c r="TG5">
        <f>data!TG29-MIN(data!$E29:$EQ29)</f>
        <v>52.319000000000003</v>
      </c>
      <c r="TH5">
        <f>data!TH29-MIN(data!$E29:$EQ29)</f>
        <v>52.120999999999995</v>
      </c>
      <c r="TI5">
        <f>data!TI29-MIN(data!$E29:$EQ29)</f>
        <v>52.091999999999999</v>
      </c>
      <c r="TJ5">
        <f>data!TJ29-MIN(data!$E29:$EQ29)</f>
        <v>52.335999999999999</v>
      </c>
      <c r="TK5">
        <f>data!TK29-MIN(data!$E29:$EQ29)</f>
        <v>52.289000000000001</v>
      </c>
      <c r="TL5">
        <f>data!TL29-MIN(data!$E29:$EQ29)</f>
        <v>52.424999999999997</v>
      </c>
      <c r="TM5">
        <f>data!TM29-MIN(data!$E29:$EQ29)</f>
        <v>52.698999999999998</v>
      </c>
      <c r="TN5">
        <f>data!TN29-MIN(data!$E29:$EQ29)</f>
        <v>52.516000000000005</v>
      </c>
      <c r="TO5">
        <f>data!TO29-MIN(data!$E29:$EQ29)</f>
        <v>52.445999999999998</v>
      </c>
      <c r="TP5">
        <f>data!TP29-MIN(data!$E29:$EQ29)</f>
        <v>52.921000000000006</v>
      </c>
      <c r="TQ5">
        <f>data!TQ29-MIN(data!$E29:$EQ29)</f>
        <v>52.58</v>
      </c>
      <c r="TR5">
        <f>data!TR29-MIN(data!$E29:$EQ29)</f>
        <v>52.367999999999995</v>
      </c>
      <c r="TS5">
        <f>data!TS29-MIN(data!$E29:$EQ29)</f>
        <v>52.888000000000005</v>
      </c>
      <c r="TT5">
        <f>data!TT29-MIN(data!$E29:$EQ29)</f>
        <v>52.647000000000006</v>
      </c>
      <c r="TU5">
        <f>data!TU29-MIN(data!$E29:$EQ29)</f>
        <v>52.882000000000005</v>
      </c>
      <c r="TV5">
        <f>data!TV29-MIN(data!$E29:$EQ29)</f>
        <v>52.741</v>
      </c>
      <c r="TW5">
        <f>data!TW29-MIN(data!$E29:$EQ29)</f>
        <v>53.289000000000001</v>
      </c>
      <c r="TX5">
        <f>data!TX29-MIN(data!$E29:$EQ29)</f>
        <v>52.59</v>
      </c>
      <c r="TY5">
        <f>data!TY29-MIN(data!$E29:$EQ29)</f>
        <v>53.018000000000001</v>
      </c>
      <c r="TZ5">
        <f>data!TZ29-MIN(data!$E29:$EQ29)</f>
        <v>52.963999999999999</v>
      </c>
      <c r="UA5">
        <f>data!UA29-MIN(data!$E29:$EQ29)</f>
        <v>53.204999999999998</v>
      </c>
      <c r="UB5">
        <f>data!UB29-MIN(data!$E29:$EQ29)</f>
        <v>52.668999999999997</v>
      </c>
      <c r="UC5">
        <f>data!UC29-MIN(data!$E29:$EQ29)</f>
        <v>52.742000000000004</v>
      </c>
      <c r="UD5">
        <f>data!UD29-MIN(data!$E29:$EQ29)</f>
        <v>53.081000000000003</v>
      </c>
      <c r="UE5">
        <f>data!UE29-MIN(data!$E29:$EQ29)</f>
        <v>53.424999999999997</v>
      </c>
      <c r="UF5">
        <f>data!UF29-MIN(data!$E29:$EQ29)</f>
        <v>53.171000000000006</v>
      </c>
      <c r="UG5">
        <f>data!UG29-MIN(data!$E29:$EQ29)</f>
        <v>52.894000000000005</v>
      </c>
    </row>
    <row r="6" spans="1:553" x14ac:dyDescent="0.25">
      <c r="A6" t="s">
        <v>13</v>
      </c>
      <c r="B6" t="s">
        <v>14</v>
      </c>
      <c r="C6" t="s">
        <v>188</v>
      </c>
      <c r="E6">
        <f>data!E30-MIN(data!$E30:$EQ30)</f>
        <v>0.12000000000000099</v>
      </c>
      <c r="F6">
        <f>data!F30-MIN(data!$E30:$EQ30)</f>
        <v>4.8000000000000043E-2</v>
      </c>
      <c r="G6">
        <f>data!G30-MIN(data!$E30:$EQ30)</f>
        <v>0.14499999999999957</v>
      </c>
      <c r="H6">
        <f>data!H30-MIN(data!$E30:$EQ30)</f>
        <v>0</v>
      </c>
      <c r="I6">
        <f>data!I30-MIN(data!$E30:$EQ30)</f>
        <v>0.15399999999999991</v>
      </c>
      <c r="J6">
        <f>data!J30-MIN(data!$E30:$EQ30)</f>
        <v>0.13400000000000034</v>
      </c>
      <c r="K6">
        <f>data!K30-MIN(data!$E30:$EQ30)</f>
        <v>0.10800000000000054</v>
      </c>
      <c r="L6">
        <f>data!L30-MIN(data!$E30:$EQ30)</f>
        <v>0.14799999999999969</v>
      </c>
      <c r="M6">
        <f>data!M30-MIN(data!$E30:$EQ30)</f>
        <v>0.29400000000000048</v>
      </c>
      <c r="N6">
        <f>data!N30-MIN(data!$E30:$EQ30)</f>
        <v>0.24600000000000044</v>
      </c>
      <c r="O6">
        <f>data!O30-MIN(data!$E30:$EQ30)</f>
        <v>0.16000000000000014</v>
      </c>
      <c r="P6">
        <f>data!P30-MIN(data!$E30:$EQ30)</f>
        <v>0.22300000000000075</v>
      </c>
      <c r="Q6">
        <f>data!Q30-MIN(data!$E30:$EQ30)</f>
        <v>0.24799999999999933</v>
      </c>
      <c r="R6">
        <f>data!R30-MIN(data!$E30:$EQ30)</f>
        <v>0.16800000000000104</v>
      </c>
      <c r="S6">
        <f>data!S30-MIN(data!$E30:$EQ30)</f>
        <v>0.20800000000000018</v>
      </c>
      <c r="T6">
        <f>data!T30-MIN(data!$E30:$EQ30)</f>
        <v>0.27400000000000091</v>
      </c>
      <c r="U6">
        <f>data!U30-MIN(data!$E30:$EQ30)</f>
        <v>0.20599999999999952</v>
      </c>
      <c r="V6">
        <f>data!V30-MIN(data!$E30:$EQ30)</f>
        <v>0.33999999999999986</v>
      </c>
      <c r="W6">
        <f>data!W30-MIN(data!$E30:$EQ30)</f>
        <v>0.16800000000000104</v>
      </c>
      <c r="X6">
        <f>data!X30-MIN(data!$E30:$EQ30)</f>
        <v>0.29400000000000048</v>
      </c>
      <c r="Y6">
        <f>data!Y30-MIN(data!$E30:$EQ30)</f>
        <v>0.23399999999999999</v>
      </c>
      <c r="Z6">
        <f>data!Z30-MIN(data!$E30:$EQ30)</f>
        <v>0.47100000000000009</v>
      </c>
      <c r="AA6">
        <f>data!AA30-MIN(data!$E30:$EQ30)</f>
        <v>0.25399999999999956</v>
      </c>
      <c r="AB6">
        <f>data!AB30-MIN(data!$E30:$EQ30)</f>
        <v>0.28599999999999959</v>
      </c>
      <c r="AC6">
        <f>data!AC30-MIN(data!$E30:$EQ30)</f>
        <v>0.41999999999999993</v>
      </c>
      <c r="AD6">
        <f>data!AD30-MIN(data!$E30:$EQ30)</f>
        <v>0.35200000000000031</v>
      </c>
      <c r="AE6">
        <f>data!AE30-MIN(data!$E30:$EQ30)</f>
        <v>0.35999999999999943</v>
      </c>
      <c r="AF6">
        <f>data!AF30-MIN(data!$E30:$EQ30)</f>
        <v>0.41699999999999982</v>
      </c>
      <c r="AG6">
        <f>data!AG30-MIN(data!$E30:$EQ30)</f>
        <v>0.49099999999999966</v>
      </c>
      <c r="AH6">
        <f>data!AH30-MIN(data!$E30:$EQ30)</f>
        <v>0.6509999999999998</v>
      </c>
      <c r="AI6">
        <f>data!AI30-MIN(data!$E30:$EQ30)</f>
        <v>0.37100000000000044</v>
      </c>
      <c r="AJ6">
        <f>data!AJ30-MIN(data!$E30:$EQ30)</f>
        <v>0.39100000000000001</v>
      </c>
      <c r="AK6">
        <f>data!AK30-MIN(data!$E30:$EQ30)</f>
        <v>0.57399999999999984</v>
      </c>
      <c r="AL6">
        <f>data!AL30-MIN(data!$E30:$EQ30)</f>
        <v>0.6509999999999998</v>
      </c>
      <c r="AM6">
        <f>data!AM30-MIN(data!$E30:$EQ30)</f>
        <v>0.57099999999999973</v>
      </c>
      <c r="AN6">
        <f>data!AN30-MIN(data!$E30:$EQ30)</f>
        <v>0.5259999999999998</v>
      </c>
      <c r="AO6">
        <f>data!AO30-MIN(data!$E30:$EQ30)</f>
        <v>0.74600000000000044</v>
      </c>
      <c r="AP6">
        <f>data!AP30-MIN(data!$E30:$EQ30)</f>
        <v>0.50500000000000078</v>
      </c>
      <c r="AQ6">
        <f>data!AQ30-MIN(data!$E30:$EQ30)</f>
        <v>0.83000000000000007</v>
      </c>
      <c r="AR6">
        <f>data!AR30-MIN(data!$E30:$EQ30)</f>
        <v>0.7629999999999999</v>
      </c>
      <c r="AS6">
        <f>data!AS30-MIN(data!$E30:$EQ30)</f>
        <v>0.80499999999999972</v>
      </c>
      <c r="AT6">
        <f>data!AT30-MIN(data!$E30:$EQ30)</f>
        <v>0.85999999999999943</v>
      </c>
      <c r="AU6">
        <f>data!AU30-MIN(data!$E30:$EQ30)</f>
        <v>0.97499999999999964</v>
      </c>
      <c r="AV6">
        <f>data!AV30-MIN(data!$E30:$EQ30)</f>
        <v>1.0229999999999997</v>
      </c>
      <c r="AW6">
        <f>data!AW30-MIN(data!$E30:$EQ30)</f>
        <v>1.1059999999999999</v>
      </c>
      <c r="AX6">
        <f>data!AX30-MIN(data!$E30:$EQ30)</f>
        <v>1.0380000000000003</v>
      </c>
      <c r="AY6">
        <f>data!AY30-MIN(data!$E30:$EQ30)</f>
        <v>1.452</v>
      </c>
      <c r="AZ6">
        <f>data!AZ30-MIN(data!$E30:$EQ30)</f>
        <v>1.4039999999999999</v>
      </c>
      <c r="BA6">
        <f>data!BA30-MIN(data!$E30:$EQ30)</f>
        <v>1.3439999999999994</v>
      </c>
      <c r="BB6">
        <f>data!BB30-MIN(data!$E30:$EQ30)</f>
        <v>1.5470000000000006</v>
      </c>
      <c r="BC6">
        <f>data!BC30-MIN(data!$E30:$EQ30)</f>
        <v>1.6959999999999997</v>
      </c>
      <c r="BD6">
        <f>data!BD30-MIN(data!$E30:$EQ30)</f>
        <v>1.6899999999999995</v>
      </c>
      <c r="BE6">
        <f>data!BE30-MIN(data!$E30:$EQ30)</f>
        <v>1.9830000000000005</v>
      </c>
      <c r="BF6">
        <f>data!BF30-MIN(data!$E30:$EQ30)</f>
        <v>2.1750000000000007</v>
      </c>
      <c r="BG6">
        <f>data!BG30-MIN(data!$E30:$EQ30)</f>
        <v>2.2509999999999994</v>
      </c>
      <c r="BH6">
        <f>data!BH30-MIN(data!$E30:$EQ30)</f>
        <v>2.843</v>
      </c>
      <c r="BI6">
        <f>data!BI30-MIN(data!$E30:$EQ30)</f>
        <v>2.9319999999999986</v>
      </c>
      <c r="BJ6">
        <f>data!BJ30-MIN(data!$E30:$EQ30)</f>
        <v>3.3049999999999997</v>
      </c>
      <c r="BK6">
        <f>data!BK30-MIN(data!$E30:$EQ30)</f>
        <v>3.4840000000000018</v>
      </c>
      <c r="BL6">
        <f>data!BL30-MIN(data!$E30:$EQ30)</f>
        <v>3.9430000000000014</v>
      </c>
      <c r="BM6">
        <f>data!BM30-MIN(data!$E30:$EQ30)</f>
        <v>4.2639999999999993</v>
      </c>
      <c r="BN6">
        <f>data!BN30-MIN(data!$E30:$EQ30)</f>
        <v>4.6720000000000006</v>
      </c>
      <c r="BO6">
        <f>data!BO30-MIN(data!$E30:$EQ30)</f>
        <v>5.2169999999999987</v>
      </c>
      <c r="BP6">
        <f>data!BP30-MIN(data!$E30:$EQ30)</f>
        <v>5.4840000000000018</v>
      </c>
      <c r="BQ6">
        <f>data!BQ30-MIN(data!$E30:$EQ30)</f>
        <v>6.1110000000000007</v>
      </c>
      <c r="BR6">
        <f>data!BR30-MIN(data!$E30:$EQ30)</f>
        <v>6.66</v>
      </c>
      <c r="BS6">
        <f>data!BS30-MIN(data!$E30:$EQ30)</f>
        <v>7.125</v>
      </c>
      <c r="BT6">
        <f>data!BT30-MIN(data!$E30:$EQ30)</f>
        <v>8.0350000000000001</v>
      </c>
      <c r="BU6">
        <f>data!BU30-MIN(data!$E30:$EQ30)</f>
        <v>9.254999999999999</v>
      </c>
      <c r="BV6">
        <f>data!BV30-MIN(data!$E30:$EQ30)</f>
        <v>9.2399999999999984</v>
      </c>
      <c r="BW6">
        <f>data!BW30-MIN(data!$E30:$EQ30)</f>
        <v>10.468</v>
      </c>
      <c r="BX6">
        <f>data!BX30-MIN(data!$E30:$EQ30)</f>
        <v>10.870000000000001</v>
      </c>
      <c r="BY6">
        <f>data!BY30-MIN(data!$E30:$EQ30)</f>
        <v>11.879000000000001</v>
      </c>
      <c r="BZ6">
        <f>data!BZ30-MIN(data!$E30:$EQ30)</f>
        <v>12.324999999999999</v>
      </c>
      <c r="CA6">
        <f>data!CA30-MIN(data!$E30:$EQ30)</f>
        <v>12.902999999999999</v>
      </c>
      <c r="CB6">
        <f>data!CB30-MIN(data!$E30:$EQ30)</f>
        <v>14.074999999999999</v>
      </c>
      <c r="CC6">
        <f>data!CC30-MIN(data!$E30:$EQ30)</f>
        <v>14.966999999999999</v>
      </c>
      <c r="CD6">
        <f>data!CD30-MIN(data!$E30:$EQ30)</f>
        <v>16.132999999999999</v>
      </c>
      <c r="CE6">
        <f>data!CE30-MIN(data!$E30:$EQ30)</f>
        <v>17.202999999999999</v>
      </c>
      <c r="CF6">
        <f>data!CF30-MIN(data!$E30:$EQ30)</f>
        <v>17.745999999999999</v>
      </c>
      <c r="CG6">
        <f>data!CG30-MIN(data!$E30:$EQ30)</f>
        <v>19.811000000000003</v>
      </c>
      <c r="CH6">
        <f>data!CH30-MIN(data!$E30:$EQ30)</f>
        <v>19.622000000000003</v>
      </c>
      <c r="CI6">
        <f>data!CI30-MIN(data!$E30:$EQ30)</f>
        <v>20.99</v>
      </c>
      <c r="CJ6">
        <f>data!CJ30-MIN(data!$E30:$EQ30)</f>
        <v>22.001999999999999</v>
      </c>
      <c r="CK6">
        <f>data!CK30-MIN(data!$E30:$EQ30)</f>
        <v>22.947999999999997</v>
      </c>
      <c r="CL6">
        <f>data!CL30-MIN(data!$E30:$EQ30)</f>
        <v>22.577000000000002</v>
      </c>
      <c r="CM6">
        <f>data!CM30-MIN(data!$E30:$EQ30)</f>
        <v>23.09</v>
      </c>
      <c r="CN6">
        <f>data!CN30-MIN(data!$E30:$EQ30)</f>
        <v>24.421000000000003</v>
      </c>
      <c r="CO6">
        <f>data!CO30-MIN(data!$E30:$EQ30)</f>
        <v>25.296000000000003</v>
      </c>
      <c r="CP6">
        <f>data!CP30-MIN(data!$E30:$EQ30)</f>
        <v>25.596</v>
      </c>
      <c r="CQ6">
        <f>data!CQ30-MIN(data!$E30:$EQ30)</f>
        <v>26.282</v>
      </c>
      <c r="CR6">
        <f>data!CR30-MIN(data!$E30:$EQ30)</f>
        <v>26.508999999999997</v>
      </c>
      <c r="CS6">
        <f>data!CS30-MIN(data!$E30:$EQ30)</f>
        <v>26.398999999999997</v>
      </c>
      <c r="CT6">
        <f>data!CT30-MIN(data!$E30:$EQ30)</f>
        <v>27.586000000000002</v>
      </c>
      <c r="CU6">
        <f>data!CU30-MIN(data!$E30:$EQ30)</f>
        <v>25.99</v>
      </c>
      <c r="CV6">
        <f>data!CV30-MIN(data!$E30:$EQ30)</f>
        <v>27.007999999999999</v>
      </c>
      <c r="CW6">
        <f>data!CW30-MIN(data!$E30:$EQ30)</f>
        <v>27.87</v>
      </c>
      <c r="CX6">
        <f>data!CX30-MIN(data!$E30:$EQ30)</f>
        <v>29.854000000000003</v>
      </c>
      <c r="CY6">
        <f>data!CY30-MIN(data!$E30:$EQ30)</f>
        <v>28.266000000000002</v>
      </c>
      <c r="CZ6">
        <f>data!CZ30-MIN(data!$E30:$EQ30)</f>
        <v>29.342000000000002</v>
      </c>
      <c r="DA6">
        <f>data!DA30-MIN(data!$E30:$EQ30)</f>
        <v>29.880999999999997</v>
      </c>
      <c r="DB6">
        <f>data!DB30-MIN(data!$E30:$EQ30)</f>
        <v>29.074999999999999</v>
      </c>
      <c r="DC6">
        <f>data!DC30-MIN(data!$E30:$EQ30)</f>
        <v>29.046000000000003</v>
      </c>
      <c r="DD6">
        <f>data!DD30-MIN(data!$E30:$EQ30)</f>
        <v>29.439000000000004</v>
      </c>
      <c r="DE6">
        <f>data!DE30-MIN(data!$E30:$EQ30)</f>
        <v>30.561000000000003</v>
      </c>
      <c r="DF6">
        <f>data!DF30-MIN(data!$E30:$EQ30)</f>
        <v>30.081</v>
      </c>
      <c r="DG6">
        <f>data!DG30-MIN(data!$E30:$EQ30)</f>
        <v>30.074999999999999</v>
      </c>
      <c r="DH6">
        <f>data!DH30-MIN(data!$E30:$EQ30)</f>
        <v>32.866</v>
      </c>
      <c r="DI6">
        <f>data!DI30-MIN(data!$E30:$EQ30)</f>
        <v>30.936000000000003</v>
      </c>
      <c r="DJ6">
        <f>data!DJ30-MIN(data!$E30:$EQ30)</f>
        <v>31.452999999999999</v>
      </c>
      <c r="DK6">
        <f>data!DK30-MIN(data!$E30:$EQ30)</f>
        <v>32.168999999999997</v>
      </c>
      <c r="DL6">
        <f>data!DL30-MIN(data!$E30:$EQ30)</f>
        <v>31.882999999999999</v>
      </c>
      <c r="DM6">
        <f>data!DM30-MIN(data!$E30:$EQ30)</f>
        <v>32.122</v>
      </c>
      <c r="DN6">
        <f>data!DN30-MIN(data!$E30:$EQ30)</f>
        <v>32.942999999999998</v>
      </c>
      <c r="DO6">
        <f>data!DO30-MIN(data!$E30:$EQ30)</f>
        <v>31.921000000000003</v>
      </c>
      <c r="DP6">
        <f>data!DP30-MIN(data!$E30:$EQ30)</f>
        <v>32.082999999999998</v>
      </c>
      <c r="DQ6">
        <f>data!DQ30-MIN(data!$E30:$EQ30)</f>
        <v>33.126000000000005</v>
      </c>
      <c r="DR6">
        <f>data!DR30-MIN(data!$E30:$EQ30)</f>
        <v>33.433000000000007</v>
      </c>
      <c r="DS6">
        <f>data!DS30-MIN(data!$E30:$EQ30)</f>
        <v>34.694999999999993</v>
      </c>
      <c r="DT6">
        <f>data!DT30-MIN(data!$E30:$EQ30)</f>
        <v>34.807000000000002</v>
      </c>
      <c r="DU6">
        <f>data!DU30-MIN(data!$E30:$EQ30)</f>
        <v>34.328999999999994</v>
      </c>
      <c r="DV6">
        <f>data!DV30-MIN(data!$E30:$EQ30)</f>
        <v>33.695999999999998</v>
      </c>
      <c r="DW6">
        <f>data!DW30-MIN(data!$E30:$EQ30)</f>
        <v>34.701999999999998</v>
      </c>
      <c r="DX6">
        <f>data!DX30-MIN(data!$E30:$EQ30)</f>
        <v>34.233000000000004</v>
      </c>
      <c r="DY6">
        <f>data!DY30-MIN(data!$E30:$EQ30)</f>
        <v>33.888999999999996</v>
      </c>
      <c r="DZ6">
        <f>data!DZ30-MIN(data!$E30:$EQ30)</f>
        <v>35.186000000000007</v>
      </c>
      <c r="EA6">
        <f>data!EA30-MIN(data!$E30:$EQ30)</f>
        <v>35.503</v>
      </c>
      <c r="EB6">
        <f>data!EB30-MIN(data!$E30:$EQ30)</f>
        <v>35.745999999999995</v>
      </c>
      <c r="EC6">
        <f>data!EC30-MIN(data!$E30:$EQ30)</f>
        <v>35.945999999999998</v>
      </c>
      <c r="ED6">
        <f>data!ED30-MIN(data!$E30:$EQ30)</f>
        <v>36.331000000000003</v>
      </c>
      <c r="EE6">
        <f>data!EE30-MIN(data!$E30:$EQ30)</f>
        <v>35.867999999999995</v>
      </c>
      <c r="EF6">
        <f>data!EF30-MIN(data!$E30:$EQ30)</f>
        <v>36.563000000000002</v>
      </c>
      <c r="EG6">
        <f>data!EG30-MIN(data!$E30:$EQ30)</f>
        <v>36.381</v>
      </c>
      <c r="EH6">
        <f>data!EH30-MIN(data!$E30:$EQ30)</f>
        <v>37.314999999999998</v>
      </c>
      <c r="EI6">
        <f>data!EI30-MIN(data!$E30:$EQ30)</f>
        <v>35.899000000000001</v>
      </c>
      <c r="EJ6">
        <f>data!EJ30-MIN(data!$E30:$EQ30)</f>
        <v>36.81</v>
      </c>
      <c r="EK6">
        <f>data!EK30-MIN(data!$E30:$EQ30)</f>
        <v>37.328999999999994</v>
      </c>
      <c r="EL6">
        <f>data!EL30-MIN(data!$E30:$EQ30)</f>
        <v>37.480000000000004</v>
      </c>
      <c r="EM6">
        <f>data!EM30-MIN(data!$E30:$EQ30)</f>
        <v>37.727000000000004</v>
      </c>
      <c r="EN6">
        <f>data!EN30-MIN(data!$E30:$EQ30)</f>
        <v>37.623000000000005</v>
      </c>
      <c r="EO6">
        <f>data!EO30-MIN(data!$E30:$EQ30)</f>
        <v>37.064999999999998</v>
      </c>
      <c r="EP6">
        <f>data!EP30-MIN(data!$E30:$EQ30)</f>
        <v>38.325000000000003</v>
      </c>
      <c r="EQ6">
        <f>data!EQ30-MIN(data!$E30:$EQ30)</f>
        <v>38.251999999999995</v>
      </c>
      <c r="ER6">
        <f>data!ER30-MIN(data!$E30:$EQ30)</f>
        <v>38.668999999999997</v>
      </c>
      <c r="ES6">
        <f>data!ES30-MIN(data!$E30:$EQ30)</f>
        <v>38.189000000000007</v>
      </c>
      <c r="ET6">
        <f>data!ET30-MIN(data!$E30:$EQ30)</f>
        <v>38.902000000000001</v>
      </c>
      <c r="EU6">
        <f>data!EU30-MIN(data!$E30:$EQ30)</f>
        <v>38.016999999999996</v>
      </c>
      <c r="EV6">
        <f>data!EV30-MIN(data!$E30:$EQ30)</f>
        <v>39.054000000000002</v>
      </c>
      <c r="EW6">
        <f>data!EW30-MIN(data!$E30:$EQ30)</f>
        <v>39.795000000000002</v>
      </c>
      <c r="EX6">
        <f>data!EX30-MIN(data!$E30:$EQ30)</f>
        <v>39.503</v>
      </c>
      <c r="EY6">
        <f>data!EY30-MIN(data!$E30:$EQ30)</f>
        <v>39.012</v>
      </c>
      <c r="EZ6">
        <f>data!EZ30-MIN(data!$E30:$EQ30)</f>
        <v>39.760999999999996</v>
      </c>
      <c r="FA6">
        <f>data!FA30-MIN(data!$E30:$EQ30)</f>
        <v>40.796999999999997</v>
      </c>
      <c r="FB6">
        <f>data!FB30-MIN(data!$E30:$EQ30)</f>
        <v>40.498999999999995</v>
      </c>
      <c r="FC6">
        <f>data!FC30-MIN(data!$E30:$EQ30)</f>
        <v>40.126000000000005</v>
      </c>
      <c r="FD6">
        <f>data!FD30-MIN(data!$E30:$EQ30)</f>
        <v>40.840000000000003</v>
      </c>
      <c r="FE6">
        <f>data!FE30-MIN(data!$E30:$EQ30)</f>
        <v>39.768000000000001</v>
      </c>
      <c r="FF6">
        <f>data!FF30-MIN(data!$E30:$EQ30)</f>
        <v>40.522000000000006</v>
      </c>
      <c r="FG6">
        <f>data!FG30-MIN(data!$E30:$EQ30)</f>
        <v>40.522000000000006</v>
      </c>
      <c r="FH6">
        <f>data!FH30-MIN(data!$E30:$EQ30)</f>
        <v>41.072999999999993</v>
      </c>
      <c r="FI6">
        <f>data!FI30-MIN(data!$E30:$EQ30)</f>
        <v>41.372</v>
      </c>
      <c r="FJ6">
        <f>data!FJ30-MIN(data!$E30:$EQ30)</f>
        <v>41.584000000000003</v>
      </c>
      <c r="FK6">
        <f>data!FK30-MIN(data!$E30:$EQ30)</f>
        <v>41.853999999999999</v>
      </c>
      <c r="FL6">
        <f>data!FL30-MIN(data!$E30:$EQ30)</f>
        <v>42.194000000000003</v>
      </c>
      <c r="FM6">
        <f>data!FM30-MIN(data!$E30:$EQ30)</f>
        <v>41.786000000000001</v>
      </c>
      <c r="FN6">
        <f>data!FN30-MIN(data!$E30:$EQ30)</f>
        <v>42.769000000000005</v>
      </c>
      <c r="FO6">
        <f>data!FO30-MIN(data!$E30:$EQ30)</f>
        <v>41.936000000000007</v>
      </c>
      <c r="FP6">
        <f>data!FP30-MIN(data!$E30:$EQ30)</f>
        <v>43.296000000000006</v>
      </c>
      <c r="FQ6">
        <f>data!FQ30-MIN(data!$E30:$EQ30)</f>
        <v>42.471999999999994</v>
      </c>
      <c r="FR6">
        <f>data!FR30-MIN(data!$E30:$EQ30)</f>
        <v>42.674000000000007</v>
      </c>
      <c r="FS6">
        <f>data!FS30-MIN(data!$E30:$EQ30)</f>
        <v>43.447000000000003</v>
      </c>
      <c r="FT6">
        <f>data!FT30-MIN(data!$E30:$EQ30)</f>
        <v>43.180999999999997</v>
      </c>
      <c r="FU6">
        <f>data!FU30-MIN(data!$E30:$EQ30)</f>
        <v>42.968999999999994</v>
      </c>
      <c r="FV6">
        <f>data!FV30-MIN(data!$E30:$EQ30)</f>
        <v>43.790000000000006</v>
      </c>
      <c r="FW6">
        <f>data!FW30-MIN(data!$E30:$EQ30)</f>
        <v>43.957999999999998</v>
      </c>
      <c r="FX6">
        <f>data!FX30-MIN(data!$E30:$EQ30)</f>
        <v>44.402000000000001</v>
      </c>
      <c r="FY6">
        <f>data!FY30-MIN(data!$E30:$EQ30)</f>
        <v>44.649000000000001</v>
      </c>
      <c r="FZ6">
        <f>data!FZ30-MIN(data!$E30:$EQ30)</f>
        <v>44.870999999999995</v>
      </c>
      <c r="GA6">
        <f>data!GA30-MIN(data!$E30:$EQ30)</f>
        <v>44.266000000000005</v>
      </c>
      <c r="GB6">
        <f>data!GB30-MIN(data!$E30:$EQ30)</f>
        <v>45.159000000000006</v>
      </c>
      <c r="GC6">
        <f>data!GC30-MIN(data!$E30:$EQ30)</f>
        <v>44.822000000000003</v>
      </c>
      <c r="GD6">
        <f>data!GD30-MIN(data!$E30:$EQ30)</f>
        <v>44.995000000000005</v>
      </c>
      <c r="GE6">
        <f>data!GE30-MIN(data!$E30:$EQ30)</f>
        <v>45.147000000000006</v>
      </c>
      <c r="GF6">
        <f>data!GF30-MIN(data!$E30:$EQ30)</f>
        <v>45.570999999999998</v>
      </c>
      <c r="GG6">
        <f>data!GG30-MIN(data!$E30:$EQ30)</f>
        <v>45.629000000000005</v>
      </c>
      <c r="GH6">
        <f>data!GH30-MIN(data!$E30:$EQ30)</f>
        <v>45.290999999999997</v>
      </c>
      <c r="GI6">
        <f>data!GI30-MIN(data!$E30:$EQ30)</f>
        <v>45.122</v>
      </c>
      <c r="GJ6">
        <f>data!GJ30-MIN(data!$E30:$EQ30)</f>
        <v>46.349999999999994</v>
      </c>
      <c r="GK6">
        <f>data!GK30-MIN(data!$E30:$EQ30)</f>
        <v>46.322999999999993</v>
      </c>
      <c r="GL6">
        <f>data!GL30-MIN(data!$E30:$EQ30)</f>
        <v>45.953999999999994</v>
      </c>
      <c r="GM6">
        <f>data!GM30-MIN(data!$E30:$EQ30)</f>
        <v>46.41</v>
      </c>
      <c r="GN6">
        <f>data!GN30-MIN(data!$E30:$EQ30)</f>
        <v>46.212999999999994</v>
      </c>
      <c r="GO6">
        <f>data!GO30-MIN(data!$E30:$EQ30)</f>
        <v>46.971999999999994</v>
      </c>
      <c r="GP6">
        <f>data!GP30-MIN(data!$E30:$EQ30)</f>
        <v>47.195999999999998</v>
      </c>
      <c r="GQ6">
        <f>data!GQ30-MIN(data!$E30:$EQ30)</f>
        <v>46.366</v>
      </c>
      <c r="GR6">
        <f>data!GR30-MIN(data!$E30:$EQ30)</f>
        <v>46.736000000000004</v>
      </c>
      <c r="GS6">
        <f>data!GS30-MIN(data!$E30:$EQ30)</f>
        <v>47.010999999999996</v>
      </c>
      <c r="GT6">
        <f>data!GT30-MIN(data!$E30:$EQ30)</f>
        <v>47.394999999999996</v>
      </c>
      <c r="GU6">
        <f>data!GU30-MIN(data!$E30:$EQ30)</f>
        <v>47.001000000000005</v>
      </c>
      <c r="GV6">
        <f>data!GV30-MIN(data!$E30:$EQ30)</f>
        <v>47.519999999999996</v>
      </c>
      <c r="GW6">
        <f>data!GW30-MIN(data!$E30:$EQ30)</f>
        <v>47.942000000000007</v>
      </c>
      <c r="GX6">
        <f>data!GX30-MIN(data!$E30:$EQ30)</f>
        <v>47.787999999999997</v>
      </c>
      <c r="GY6">
        <f>data!GY30-MIN(data!$E30:$EQ30)</f>
        <v>47.951999999999998</v>
      </c>
      <c r="GZ6">
        <f>data!GZ30-MIN(data!$E30:$EQ30)</f>
        <v>48.058999999999997</v>
      </c>
      <c r="HA6">
        <f>data!HA30-MIN(data!$E30:$EQ30)</f>
        <v>47.792000000000002</v>
      </c>
      <c r="HB6">
        <f>data!HB30-MIN(data!$E30:$EQ30)</f>
        <v>47.692999999999998</v>
      </c>
      <c r="HC6">
        <f>data!HC30-MIN(data!$E30:$EQ30)</f>
        <v>48.287999999999997</v>
      </c>
      <c r="HD6">
        <f>data!HD30-MIN(data!$E30:$EQ30)</f>
        <v>48.819999999999993</v>
      </c>
      <c r="HE6">
        <f>data!HE30-MIN(data!$E30:$EQ30)</f>
        <v>49.010999999999996</v>
      </c>
      <c r="HF6">
        <f>data!HF30-MIN(data!$E30:$EQ30)</f>
        <v>48.251999999999995</v>
      </c>
      <c r="HG6">
        <f>data!HG30-MIN(data!$E30:$EQ30)</f>
        <v>48.694000000000003</v>
      </c>
      <c r="HH6">
        <f>data!HH30-MIN(data!$E30:$EQ30)</f>
        <v>49.069000000000003</v>
      </c>
      <c r="HI6">
        <f>data!HI30-MIN(data!$E30:$EQ30)</f>
        <v>48.942999999999998</v>
      </c>
      <c r="HJ6">
        <f>data!HJ30-MIN(data!$E30:$EQ30)</f>
        <v>48.872</v>
      </c>
      <c r="HK6">
        <f>data!HK30-MIN(data!$E30:$EQ30)</f>
        <v>49.677999999999997</v>
      </c>
      <c r="HL6">
        <f>data!HL30-MIN(data!$E30:$EQ30)</f>
        <v>49.177999999999997</v>
      </c>
      <c r="HM6">
        <f>data!HM30-MIN(data!$E30:$EQ30)</f>
        <v>49.403999999999996</v>
      </c>
      <c r="HN6">
        <f>data!HN30-MIN(data!$E30:$EQ30)</f>
        <v>49.328000000000003</v>
      </c>
      <c r="HO6">
        <f>data!HO30-MIN(data!$E30:$EQ30)</f>
        <v>49.757999999999996</v>
      </c>
      <c r="HP6">
        <f>data!HP30-MIN(data!$E30:$EQ30)</f>
        <v>49.25</v>
      </c>
      <c r="HQ6">
        <f>data!HQ30-MIN(data!$E30:$EQ30)</f>
        <v>49.947999999999993</v>
      </c>
      <c r="HR6">
        <f>data!HR30-MIN(data!$E30:$EQ30)</f>
        <v>50.048000000000002</v>
      </c>
      <c r="HS6">
        <f>data!HS30-MIN(data!$E30:$EQ30)</f>
        <v>49.938000000000002</v>
      </c>
      <c r="HT6">
        <f>data!HT30-MIN(data!$E30:$EQ30)</f>
        <v>50.215000000000003</v>
      </c>
      <c r="HU6">
        <f>data!HU30-MIN(data!$E30:$EQ30)</f>
        <v>49.798000000000002</v>
      </c>
      <c r="HV6">
        <f>data!HV30-MIN(data!$E30:$EQ30)</f>
        <v>49.903999999999996</v>
      </c>
      <c r="HW6">
        <f>data!HW30-MIN(data!$E30:$EQ30)</f>
        <v>50.385999999999996</v>
      </c>
      <c r="HX6">
        <f>data!HX30-MIN(data!$E30:$EQ30)</f>
        <v>50.305999999999997</v>
      </c>
      <c r="HY6">
        <f>data!HY30-MIN(data!$E30:$EQ30)</f>
        <v>50.335999999999999</v>
      </c>
      <c r="HZ6">
        <f>data!HZ30-MIN(data!$E30:$EQ30)</f>
        <v>50.576999999999998</v>
      </c>
      <c r="IA6">
        <f>data!IA30-MIN(data!$E30:$EQ30)</f>
        <v>50.405000000000001</v>
      </c>
      <c r="IB6">
        <f>data!IB30-MIN(data!$E30:$EQ30)</f>
        <v>50.536000000000001</v>
      </c>
      <c r="IC6">
        <f>data!IC30-MIN(data!$E30:$EQ30)</f>
        <v>50.917000000000002</v>
      </c>
      <c r="ID6">
        <f>data!ID30-MIN(data!$E30:$EQ30)</f>
        <v>50.302000000000007</v>
      </c>
      <c r="IE6">
        <f>data!IE30-MIN(data!$E30:$EQ30)</f>
        <v>50.532000000000011</v>
      </c>
      <c r="IF6">
        <f>data!IF30-MIN(data!$E30:$EQ30)</f>
        <v>51.160000000000011</v>
      </c>
      <c r="IG6">
        <f>data!IG30-MIN(data!$E30:$EQ30)</f>
        <v>51.138000000000005</v>
      </c>
      <c r="IH6">
        <f>data!IH30-MIN(data!$E30:$EQ30)</f>
        <v>51.343000000000004</v>
      </c>
      <c r="II6">
        <f>data!II30-MIN(data!$E30:$EQ30)</f>
        <v>51.317000000000007</v>
      </c>
      <c r="IJ6">
        <f>data!IJ30-MIN(data!$E30:$EQ30)</f>
        <v>51.271000000000001</v>
      </c>
      <c r="IK6">
        <f>data!IK30-MIN(data!$E30:$EQ30)</f>
        <v>51.545000000000002</v>
      </c>
      <c r="IL6">
        <f>data!IL30-MIN(data!$E30:$EQ30)</f>
        <v>51.558000000000007</v>
      </c>
      <c r="IM6">
        <f>data!IM30-MIN(data!$E30:$EQ30)</f>
        <v>51.317999999999998</v>
      </c>
      <c r="IN6">
        <f>data!IN30-MIN(data!$E30:$EQ30)</f>
        <v>51.802000000000007</v>
      </c>
      <c r="IO6">
        <f>data!IO30-MIN(data!$E30:$EQ30)</f>
        <v>51.728999999999999</v>
      </c>
      <c r="IP6">
        <f>data!IP30-MIN(data!$E30:$EQ30)</f>
        <v>51.582000000000008</v>
      </c>
      <c r="IQ6">
        <f>data!IQ30-MIN(data!$E30:$EQ30)</f>
        <v>51.224000000000004</v>
      </c>
      <c r="IR6">
        <f>data!IR30-MIN(data!$E30:$EQ30)</f>
        <v>51.814000000000007</v>
      </c>
      <c r="IS6">
        <f>data!IS30-MIN(data!$E30:$EQ30)</f>
        <v>51.587000000000003</v>
      </c>
      <c r="IT6">
        <f>data!IT30-MIN(data!$E30:$EQ30)</f>
        <v>51.747</v>
      </c>
      <c r="IU6">
        <f>data!IU30-MIN(data!$E30:$EQ30)</f>
        <v>52.123000000000005</v>
      </c>
      <c r="IV6">
        <f>data!IV30-MIN(data!$E30:$EQ30)</f>
        <v>51.998000000000005</v>
      </c>
      <c r="IW6">
        <f>data!IW30-MIN(data!$E30:$EQ30)</f>
        <v>51.879000000000005</v>
      </c>
      <c r="IX6">
        <f>data!IX30-MIN(data!$E30:$EQ30)</f>
        <v>51.88000000000001</v>
      </c>
      <c r="IY6">
        <f>data!IY30-MIN(data!$E30:$EQ30)</f>
        <v>52.070000000000007</v>
      </c>
      <c r="IZ6">
        <f>data!IZ30-MIN(data!$E30:$EQ30)</f>
        <v>52.287999999999997</v>
      </c>
      <c r="JA6">
        <f>data!JA30-MIN(data!$E30:$EQ30)</f>
        <v>52.147000000000006</v>
      </c>
      <c r="JB6">
        <f>data!JB30-MIN(data!$E30:$EQ30)</f>
        <v>52.55</v>
      </c>
      <c r="JC6">
        <f>data!JC30-MIN(data!$E30:$EQ30)</f>
        <v>52.737000000000009</v>
      </c>
      <c r="JD6">
        <f>data!JD30-MIN(data!$E30:$EQ30)</f>
        <v>52.497</v>
      </c>
      <c r="JE6">
        <f>data!JE30-MIN(data!$E30:$EQ30)</f>
        <v>52.971000000000004</v>
      </c>
      <c r="JF6">
        <f>data!JF30-MIN(data!$E30:$EQ30)</f>
        <v>52.540999999999997</v>
      </c>
      <c r="JG6">
        <f>data!JG30-MIN(data!$E30:$EQ30)</f>
        <v>52.50500000000001</v>
      </c>
      <c r="JH6">
        <f>data!JH30-MIN(data!$E30:$EQ30)</f>
        <v>53.042000000000002</v>
      </c>
      <c r="JI6">
        <f>data!JI30-MIN(data!$E30:$EQ30)</f>
        <v>52.813000000000002</v>
      </c>
      <c r="JJ6">
        <f>data!JJ30-MIN(data!$E30:$EQ30)</f>
        <v>53.141000000000005</v>
      </c>
      <c r="JK6">
        <f>data!JK30-MIN(data!$E30:$EQ30)</f>
        <v>53.046000000000006</v>
      </c>
      <c r="JL6">
        <f>data!JL30-MIN(data!$E30:$EQ30)</f>
        <v>52.826999999999998</v>
      </c>
      <c r="JM6">
        <f>data!JM30-MIN(data!$E30:$EQ30)</f>
        <v>53.290000000000006</v>
      </c>
      <c r="JN6">
        <f>data!JN30-MIN(data!$E30:$EQ30)</f>
        <v>53.302999999999997</v>
      </c>
      <c r="JO6">
        <f>data!JO30-MIN(data!$E30:$EQ30)</f>
        <v>53.331000000000003</v>
      </c>
      <c r="JP6">
        <f>data!JP30-MIN(data!$E30:$EQ30)</f>
        <v>53.248000000000005</v>
      </c>
      <c r="JQ6">
        <f>data!JQ30-MIN(data!$E30:$EQ30)</f>
        <v>53.42</v>
      </c>
      <c r="JR6">
        <f>data!JR30-MIN(data!$E30:$EQ30)</f>
        <v>53.838000000000008</v>
      </c>
      <c r="JS6">
        <f>data!JS30-MIN(data!$E30:$EQ30)</f>
        <v>53.81</v>
      </c>
      <c r="JT6">
        <f>data!JT30-MIN(data!$E30:$EQ30)</f>
        <v>53.868000000000009</v>
      </c>
      <c r="JU6">
        <f>data!JU30-MIN(data!$E30:$EQ30)</f>
        <v>53.838000000000008</v>
      </c>
      <c r="JV6">
        <f>data!JV30-MIN(data!$E30:$EQ30)</f>
        <v>54.399000000000001</v>
      </c>
      <c r="JW6">
        <f>data!JW30-MIN(data!$E30:$EQ30)</f>
        <v>53.953000000000003</v>
      </c>
      <c r="JX6">
        <f>data!JX30-MIN(data!$E30:$EQ30)</f>
        <v>54.471000000000004</v>
      </c>
      <c r="JY6">
        <f>data!JY30-MIN(data!$E30:$EQ30)</f>
        <v>54.242000000000004</v>
      </c>
      <c r="JZ6">
        <f>data!JZ30-MIN(data!$E30:$EQ30)</f>
        <v>54.084000000000003</v>
      </c>
      <c r="KA6">
        <f>data!KA30-MIN(data!$E30:$EQ30)</f>
        <v>54.185000000000002</v>
      </c>
      <c r="KB6">
        <f>data!KB30-MIN(data!$E30:$EQ30)</f>
        <v>54.414000000000001</v>
      </c>
      <c r="KC6">
        <f>data!KC30-MIN(data!$E30:$EQ30)</f>
        <v>54.701000000000008</v>
      </c>
      <c r="KD6">
        <f>data!KD30-MIN(data!$E30:$EQ30)</f>
        <v>54.802000000000007</v>
      </c>
      <c r="KE6">
        <f>data!KE30-MIN(data!$E30:$EQ30)</f>
        <v>54.945000000000007</v>
      </c>
      <c r="KF6">
        <f>data!KF30-MIN(data!$E30:$EQ30)</f>
        <v>54.917000000000002</v>
      </c>
      <c r="KG6">
        <f>data!KG30-MIN(data!$E30:$EQ30)</f>
        <v>55.06</v>
      </c>
      <c r="KH6">
        <f>data!KH30-MIN(data!$E30:$EQ30)</f>
        <v>54.874000000000009</v>
      </c>
      <c r="KI6">
        <f>data!KI30-MIN(data!$E30:$EQ30)</f>
        <v>55.146000000000001</v>
      </c>
      <c r="KJ6">
        <f>data!KJ30-MIN(data!$E30:$EQ30)</f>
        <v>55.247</v>
      </c>
      <c r="KK6">
        <f>data!KK30-MIN(data!$E30:$EQ30)</f>
        <v>55.275000000000006</v>
      </c>
      <c r="KL6">
        <f>data!KL30-MIN(data!$E30:$EQ30)</f>
        <v>55.664000000000001</v>
      </c>
      <c r="KM6">
        <f>data!KM30-MIN(data!$E30:$EQ30)</f>
        <v>55.89500000000001</v>
      </c>
      <c r="KN6">
        <f>data!KN30-MIN(data!$E30:$EQ30)</f>
        <v>55.911000000000001</v>
      </c>
      <c r="KO6">
        <f>data!KO30-MIN(data!$E30:$EQ30)</f>
        <v>55.709000000000003</v>
      </c>
      <c r="KP6">
        <f>data!KP30-MIN(data!$E30:$EQ30)</f>
        <v>55.97</v>
      </c>
      <c r="KQ6">
        <f>data!KQ30-MIN(data!$E30:$EQ30)</f>
        <v>55.999000000000009</v>
      </c>
      <c r="KR6">
        <f>data!KR30-MIN(data!$E30:$EQ30)</f>
        <v>56.301000000000002</v>
      </c>
      <c r="KS6">
        <f>data!KS30-MIN(data!$E30:$EQ30)</f>
        <v>56.113</v>
      </c>
      <c r="KT6">
        <f>data!KT30-MIN(data!$E30:$EQ30)</f>
        <v>56.373000000000005</v>
      </c>
      <c r="KU6">
        <f>data!KU30-MIN(data!$E30:$EQ30)</f>
        <v>56.301000000000002</v>
      </c>
      <c r="KV6">
        <f>data!KV30-MIN(data!$E30:$EQ30)</f>
        <v>56.084000000000003</v>
      </c>
      <c r="KW6">
        <f>data!KW30-MIN(data!$E30:$EQ30)</f>
        <v>55.998000000000005</v>
      </c>
      <c r="KX6">
        <f>data!KX30-MIN(data!$E30:$EQ30)</f>
        <v>56.257000000000005</v>
      </c>
      <c r="KY6">
        <f>data!KY30-MIN(data!$E30:$EQ30)</f>
        <v>56.805000000000007</v>
      </c>
      <c r="KZ6">
        <f>data!KZ30-MIN(data!$E30:$EQ30)</f>
        <v>56.736000000000004</v>
      </c>
      <c r="LA6">
        <f>data!LA30-MIN(data!$E30:$EQ30)</f>
        <v>57.369</v>
      </c>
      <c r="LB6">
        <f>data!LB30-MIN(data!$E30:$EQ30)</f>
        <v>56.704999999999998</v>
      </c>
      <c r="LC6">
        <f>data!LC30-MIN(data!$E30:$EQ30)</f>
        <v>56.807000000000002</v>
      </c>
      <c r="LD6">
        <f>data!LD30-MIN(data!$E30:$EQ30)</f>
        <v>57.326999999999998</v>
      </c>
      <c r="LE6">
        <f>data!LE30-MIN(data!$E30:$EQ30)</f>
        <v>57.177000000000007</v>
      </c>
      <c r="LF6">
        <f>data!LF30-MIN(data!$E30:$EQ30)</f>
        <v>56.978000000000009</v>
      </c>
      <c r="LG6">
        <f>data!LG30-MIN(data!$E30:$EQ30)</f>
        <v>57.352000000000004</v>
      </c>
      <c r="LH6">
        <f>data!LH30-MIN(data!$E30:$EQ30)</f>
        <v>57.010000000000005</v>
      </c>
      <c r="LI6">
        <f>data!LI30-MIN(data!$E30:$EQ30)</f>
        <v>57.150000000000006</v>
      </c>
      <c r="LJ6">
        <f>data!LJ30-MIN(data!$E30:$EQ30)</f>
        <v>57.499000000000009</v>
      </c>
      <c r="LK6">
        <f>data!LK30-MIN(data!$E30:$EQ30)</f>
        <v>57.296999999999997</v>
      </c>
      <c r="LL6">
        <f>data!LL30-MIN(data!$E30:$EQ30)</f>
        <v>57.350000000000009</v>
      </c>
      <c r="LM6">
        <f>data!LM30-MIN(data!$E30:$EQ30)</f>
        <v>57.668999999999997</v>
      </c>
      <c r="LN6">
        <f>data!LN30-MIN(data!$E30:$EQ30)</f>
        <v>57.609000000000009</v>
      </c>
      <c r="LO6">
        <f>data!LO30-MIN(data!$E30:$EQ30)</f>
        <v>58.073000000000008</v>
      </c>
      <c r="LP6">
        <f>data!LP30-MIN(data!$E30:$EQ30)</f>
        <v>57.90100000000001</v>
      </c>
      <c r="LQ6">
        <f>data!LQ30-MIN(data!$E30:$EQ30)</f>
        <v>57.638000000000005</v>
      </c>
      <c r="LR6">
        <f>data!LR30-MIN(data!$E30:$EQ30)</f>
        <v>58.048000000000002</v>
      </c>
      <c r="LS6">
        <f>data!LS30-MIN(data!$E30:$EQ30)</f>
        <v>58.13000000000001</v>
      </c>
      <c r="LT6">
        <f>data!LT30-MIN(data!$E30:$EQ30)</f>
        <v>58.204000000000008</v>
      </c>
      <c r="LU6">
        <f>data!LU30-MIN(data!$E30:$EQ30)</f>
        <v>57.739000000000004</v>
      </c>
      <c r="LV6">
        <f>data!LV30-MIN(data!$E30:$EQ30)</f>
        <v>57.707000000000008</v>
      </c>
      <c r="LW6">
        <f>data!LW30-MIN(data!$E30:$EQ30)</f>
        <v>58.015000000000001</v>
      </c>
      <c r="LX6">
        <f>data!LX30-MIN(data!$E30:$EQ30)</f>
        <v>58.375</v>
      </c>
      <c r="LY6">
        <f>data!LY30-MIN(data!$E30:$EQ30)</f>
        <v>58.13000000000001</v>
      </c>
      <c r="LZ6">
        <f>data!LZ30-MIN(data!$E30:$EQ30)</f>
        <v>58.25800000000001</v>
      </c>
      <c r="MA6">
        <f>data!MA30-MIN(data!$E30:$EQ30)</f>
        <v>57.924999999999997</v>
      </c>
      <c r="MB6">
        <f>data!MB30-MIN(data!$E30:$EQ30)</f>
        <v>58.185000000000002</v>
      </c>
      <c r="MC6">
        <f>data!MC30-MIN(data!$E30:$EQ30)</f>
        <v>58.370000000000005</v>
      </c>
      <c r="MD6">
        <f>data!MD30-MIN(data!$E30:$EQ30)</f>
        <v>58.484999999999999</v>
      </c>
      <c r="ME6">
        <f>data!ME30-MIN(data!$E30:$EQ30)</f>
        <v>58.287999999999997</v>
      </c>
      <c r="MF6">
        <f>data!MF30-MIN(data!$E30:$EQ30)</f>
        <v>58.399000000000001</v>
      </c>
      <c r="MG6">
        <f>data!MG30-MIN(data!$E30:$EQ30)</f>
        <v>58.451999999999998</v>
      </c>
      <c r="MH6">
        <f>data!MH30-MIN(data!$E30:$EQ30)</f>
        <v>58.26700000000001</v>
      </c>
      <c r="MI6">
        <f>data!MI30-MIN(data!$E30:$EQ30)</f>
        <v>58.399000000000001</v>
      </c>
      <c r="MJ6">
        <f>data!MJ30-MIN(data!$E30:$EQ30)</f>
        <v>58.213000000000008</v>
      </c>
      <c r="MK6">
        <f>data!MK30-MIN(data!$E30:$EQ30)</f>
        <v>58.466999999999999</v>
      </c>
      <c r="ML6">
        <f>data!ML30-MIN(data!$E30:$EQ30)</f>
        <v>58.414000000000001</v>
      </c>
      <c r="MM6">
        <f>data!MM30-MIN(data!$E30:$EQ30)</f>
        <v>58.484999999999999</v>
      </c>
      <c r="MN6">
        <f>data!MN30-MIN(data!$E30:$EQ30)</f>
        <v>58.634</v>
      </c>
      <c r="MO6">
        <f>data!MO30-MIN(data!$E30:$EQ30)</f>
        <v>58.472000000000008</v>
      </c>
      <c r="MP6">
        <f>data!MP30-MIN(data!$E30:$EQ30)</f>
        <v>58.910000000000011</v>
      </c>
      <c r="MQ6">
        <f>data!MQ30-MIN(data!$E30:$EQ30)</f>
        <v>58.628</v>
      </c>
      <c r="MR6">
        <f>data!MR30-MIN(data!$E30:$EQ30)</f>
        <v>58.731999999999999</v>
      </c>
      <c r="MS6">
        <f>data!MS30-MIN(data!$E30:$EQ30)</f>
        <v>58.558000000000007</v>
      </c>
      <c r="MT6">
        <f>data!MT30-MIN(data!$E30:$EQ30)</f>
        <v>59.00200000000001</v>
      </c>
      <c r="MU6">
        <f>data!MU30-MIN(data!$E30:$EQ30)</f>
        <v>58.694000000000003</v>
      </c>
      <c r="MV6">
        <f>data!MV30-MIN(data!$E30:$EQ30)</f>
        <v>58.972999999999999</v>
      </c>
      <c r="MW6">
        <f>data!MW30-MIN(data!$E30:$EQ30)</f>
        <v>58.613</v>
      </c>
      <c r="MX6">
        <f>data!MX30-MIN(data!$E30:$EQ30)</f>
        <v>58.941000000000003</v>
      </c>
      <c r="MY6">
        <f>data!MY30-MIN(data!$E30:$EQ30)</f>
        <v>58.932000000000002</v>
      </c>
      <c r="MZ6">
        <f>data!MZ30-MIN(data!$E30:$EQ30)</f>
        <v>59.058999999999997</v>
      </c>
      <c r="NA6">
        <f>data!NA30-MIN(data!$E30:$EQ30)</f>
        <v>59.2</v>
      </c>
      <c r="NB6">
        <f>data!NB30-MIN(data!$E30:$EQ30)</f>
        <v>59.042000000000002</v>
      </c>
      <c r="NC6">
        <f>data!NC30-MIN(data!$E30:$EQ30)</f>
        <v>58.613</v>
      </c>
      <c r="ND6">
        <f>data!ND30-MIN(data!$E30:$EQ30)</f>
        <v>58.870000000000005</v>
      </c>
      <c r="NE6">
        <f>data!NE30-MIN(data!$E30:$EQ30)</f>
        <v>59.146000000000001</v>
      </c>
      <c r="NF6">
        <f>data!NF30-MIN(data!$E30:$EQ30)</f>
        <v>59.174000000000007</v>
      </c>
      <c r="NG6">
        <f>data!NG30-MIN(data!$E30:$EQ30)</f>
        <v>59.01400000000001</v>
      </c>
      <c r="NH6">
        <f>data!NH30-MIN(data!$E30:$EQ30)</f>
        <v>59.355000000000004</v>
      </c>
      <c r="NI6">
        <f>data!NI30-MIN(data!$E30:$EQ30)</f>
        <v>59.573000000000008</v>
      </c>
      <c r="NJ6">
        <f>data!NJ30-MIN(data!$E30:$EQ30)</f>
        <v>59.512</v>
      </c>
      <c r="NK6">
        <f>data!NK30-MIN(data!$E30:$EQ30)</f>
        <v>59.903000000000006</v>
      </c>
      <c r="NL6">
        <f>data!NL30-MIN(data!$E30:$EQ30)</f>
        <v>59.311000000000007</v>
      </c>
      <c r="NM6">
        <f>data!NM30-MIN(data!$E30:$EQ30)</f>
        <v>59.478999999999999</v>
      </c>
      <c r="NN6">
        <f>data!NN30-MIN(data!$E30:$EQ30)</f>
        <v>59.706000000000003</v>
      </c>
      <c r="NO6">
        <f>data!NO30-MIN(data!$E30:$EQ30)</f>
        <v>59.579000000000008</v>
      </c>
      <c r="NP6">
        <f>data!NP30-MIN(data!$E30:$EQ30)</f>
        <v>59.290999999999997</v>
      </c>
      <c r="NQ6">
        <f>data!NQ30-MIN(data!$E30:$EQ30)</f>
        <v>59.945999999999998</v>
      </c>
      <c r="NR6">
        <f>data!NR30-MIN(data!$E30:$EQ30)</f>
        <v>59.866</v>
      </c>
      <c r="NS6">
        <f>data!NS30-MIN(data!$E30:$EQ30)</f>
        <v>59.816000000000003</v>
      </c>
      <c r="NT6">
        <f>data!NT30-MIN(data!$E30:$EQ30)</f>
        <v>59.654000000000011</v>
      </c>
      <c r="NU6">
        <f>data!NU30-MIN(data!$E30:$EQ30)</f>
        <v>59.56</v>
      </c>
      <c r="NV6">
        <f>data!NV30-MIN(data!$E30:$EQ30)</f>
        <v>59.647000000000006</v>
      </c>
      <c r="NW6">
        <f>data!NW30-MIN(data!$E30:$EQ30)</f>
        <v>59.95</v>
      </c>
      <c r="NX6">
        <f>data!NX30-MIN(data!$E30:$EQ30)</f>
        <v>59.784000000000006</v>
      </c>
      <c r="NY6">
        <f>data!NY30-MIN(data!$E30:$EQ30)</f>
        <v>59.853000000000009</v>
      </c>
      <c r="NZ6">
        <f>data!NZ30-MIN(data!$E30:$EQ30)</f>
        <v>59.88000000000001</v>
      </c>
      <c r="OA6">
        <f>data!OA30-MIN(data!$E30:$EQ30)</f>
        <v>59.993000000000009</v>
      </c>
      <c r="OB6">
        <f>data!OB30-MIN(data!$E30:$EQ30)</f>
        <v>59.871000000000009</v>
      </c>
      <c r="OC6">
        <f>data!OC30-MIN(data!$E30:$EQ30)</f>
        <v>59.984000000000009</v>
      </c>
      <c r="OD6">
        <f>data!OD30-MIN(data!$E30:$EQ30)</f>
        <v>60.018000000000001</v>
      </c>
      <c r="OE6">
        <f>data!OE30-MIN(data!$E30:$EQ30)</f>
        <v>60.231999999999999</v>
      </c>
      <c r="OF6">
        <f>data!OF30-MIN(data!$E30:$EQ30)</f>
        <v>60.046000000000006</v>
      </c>
      <c r="OG6">
        <f>data!OG30-MIN(data!$E30:$EQ30)</f>
        <v>60.040000000000006</v>
      </c>
      <c r="OH6">
        <f>data!OH30-MIN(data!$E30:$EQ30)</f>
        <v>60.231999999999999</v>
      </c>
      <c r="OI6">
        <f>data!OI30-MIN(data!$E30:$EQ30)</f>
        <v>59.808000000000007</v>
      </c>
      <c r="OJ6">
        <f>data!OJ30-MIN(data!$E30:$EQ30)</f>
        <v>60.373000000000005</v>
      </c>
      <c r="OK6">
        <f>data!OK30-MIN(data!$E30:$EQ30)</f>
        <v>60.326000000000008</v>
      </c>
      <c r="OL6">
        <f>data!OL30-MIN(data!$E30:$EQ30)</f>
        <v>60.129000000000005</v>
      </c>
      <c r="OM6">
        <f>data!OM30-MIN(data!$E30:$EQ30)</f>
        <v>60.125</v>
      </c>
      <c r="ON6">
        <f>data!ON30-MIN(data!$E30:$EQ30)</f>
        <v>60.493000000000009</v>
      </c>
      <c r="OO6">
        <f>data!OO30-MIN(data!$E30:$EQ30)</f>
        <v>60.38600000000001</v>
      </c>
      <c r="OP6">
        <f>data!OP30-MIN(data!$E30:$EQ30)</f>
        <v>60.688000000000002</v>
      </c>
      <c r="OQ6">
        <f>data!OQ30-MIN(data!$E30:$EQ30)</f>
        <v>60.594000000000008</v>
      </c>
      <c r="OR6">
        <f>data!OR30-MIN(data!$E30:$EQ30)</f>
        <v>60.64200000000001</v>
      </c>
      <c r="OS6">
        <f>data!OS30-MIN(data!$E30:$EQ30)</f>
        <v>60.847999999999999</v>
      </c>
      <c r="OT6">
        <f>data!OT30-MIN(data!$E30:$EQ30)</f>
        <v>60.822000000000003</v>
      </c>
      <c r="OU6">
        <f>data!OU30-MIN(data!$E30:$EQ30)</f>
        <v>60.775000000000006</v>
      </c>
      <c r="OV6">
        <f>data!OV30-MIN(data!$E30:$EQ30)</f>
        <v>60.710999999999999</v>
      </c>
      <c r="OW6">
        <f>data!OW30-MIN(data!$E30:$EQ30)</f>
        <v>60.909000000000006</v>
      </c>
      <c r="OX6">
        <f>data!OX30-MIN(data!$E30:$EQ30)</f>
        <v>60.783000000000001</v>
      </c>
      <c r="OY6">
        <f>data!OY30-MIN(data!$E30:$EQ30)</f>
        <v>60.594000000000008</v>
      </c>
      <c r="OZ6">
        <f>data!OZ30-MIN(data!$E30:$EQ30)</f>
        <v>60.475000000000009</v>
      </c>
      <c r="PA6">
        <f>data!PA30-MIN(data!$E30:$EQ30)</f>
        <v>60.924999999999997</v>
      </c>
      <c r="PB6">
        <f>data!PB30-MIN(data!$E30:$EQ30)</f>
        <v>60.695999999999998</v>
      </c>
      <c r="PC6">
        <f>data!PC30-MIN(data!$E30:$EQ30)</f>
        <v>60.620000000000005</v>
      </c>
      <c r="PD6">
        <f>data!PD30-MIN(data!$E30:$EQ30)</f>
        <v>61.241</v>
      </c>
      <c r="PE6">
        <f>data!PE30-MIN(data!$E30:$EQ30)</f>
        <v>60.902000000000001</v>
      </c>
      <c r="PF6">
        <f>data!PF30-MIN(data!$E30:$EQ30)</f>
        <v>61.475999999999999</v>
      </c>
      <c r="PG6">
        <f>data!PG30-MIN(data!$E30:$EQ30)</f>
        <v>60.850999999999999</v>
      </c>
      <c r="PH6">
        <f>data!PH30-MIN(data!$E30:$EQ30)</f>
        <v>61.155000000000001</v>
      </c>
      <c r="PI6">
        <f>data!PI30-MIN(data!$E30:$EQ30)</f>
        <v>61.448000000000008</v>
      </c>
      <c r="PJ6">
        <f>data!PJ30-MIN(data!$E30:$EQ30)</f>
        <v>61.185000000000002</v>
      </c>
      <c r="PK6">
        <f>data!PK30-MIN(data!$E30:$EQ30)</f>
        <v>61.114000000000004</v>
      </c>
      <c r="PL6">
        <f>data!PL30-MIN(data!$E30:$EQ30)</f>
        <v>61.27000000000001</v>
      </c>
      <c r="PM6">
        <f>data!PM30-MIN(data!$E30:$EQ30)</f>
        <v>61.162999999999997</v>
      </c>
      <c r="PN6">
        <f>data!PN30-MIN(data!$E30:$EQ30)</f>
        <v>61.209000000000003</v>
      </c>
      <c r="PO6">
        <f>data!PO30-MIN(data!$E30:$EQ30)</f>
        <v>61.234000000000009</v>
      </c>
      <c r="PP6">
        <f>data!PP30-MIN(data!$E30:$EQ30)</f>
        <v>61.481999999999999</v>
      </c>
      <c r="PQ6">
        <f>data!PQ30-MIN(data!$E30:$EQ30)</f>
        <v>61.106000000000009</v>
      </c>
      <c r="PR6">
        <f>data!PR30-MIN(data!$E30:$EQ30)</f>
        <v>61.52300000000001</v>
      </c>
      <c r="PS6">
        <f>data!PS30-MIN(data!$E30:$EQ30)</f>
        <v>61.00500000000001</v>
      </c>
      <c r="PT6">
        <f>data!PT30-MIN(data!$E30:$EQ30)</f>
        <v>61.414000000000001</v>
      </c>
      <c r="PU6">
        <f>data!PU30-MIN(data!$E30:$EQ30)</f>
        <v>61.623000000000005</v>
      </c>
      <c r="PV6">
        <f>data!PV30-MIN(data!$E30:$EQ30)</f>
        <v>61.414000000000001</v>
      </c>
      <c r="PW6">
        <f>data!PW30-MIN(data!$E30:$EQ30)</f>
        <v>61.715000000000003</v>
      </c>
      <c r="PX6">
        <f>data!PX30-MIN(data!$E30:$EQ30)</f>
        <v>61.525000000000006</v>
      </c>
      <c r="PY6">
        <f>data!PY30-MIN(data!$E30:$EQ30)</f>
        <v>61.31</v>
      </c>
      <c r="PZ6">
        <f>data!PZ30-MIN(data!$E30:$EQ30)</f>
        <v>61.350999999999999</v>
      </c>
      <c r="QA6">
        <f>data!QA30-MIN(data!$E30:$EQ30)</f>
        <v>61.218000000000004</v>
      </c>
      <c r="QB6">
        <f>data!QB30-MIN(data!$E30:$EQ30)</f>
        <v>61.814000000000007</v>
      </c>
      <c r="QC6">
        <f>data!QC30-MIN(data!$E30:$EQ30)</f>
        <v>61.655000000000001</v>
      </c>
      <c r="QD6">
        <f>data!QD30-MIN(data!$E30:$EQ30)</f>
        <v>61.787000000000006</v>
      </c>
      <c r="QE6">
        <f>data!QE30-MIN(data!$E30:$EQ30)</f>
        <v>61.576000000000008</v>
      </c>
      <c r="QF6">
        <f>data!QF30-MIN(data!$E30:$EQ30)</f>
        <v>61.643000000000001</v>
      </c>
      <c r="QG6">
        <f>data!QG30-MIN(data!$E30:$EQ30)</f>
        <v>61.814999999999998</v>
      </c>
      <c r="QH6">
        <f>data!QH30-MIN(data!$E30:$EQ30)</f>
        <v>61.733000000000004</v>
      </c>
      <c r="QI6">
        <f>data!QI30-MIN(data!$E30:$EQ30)</f>
        <v>61.656000000000006</v>
      </c>
      <c r="QJ6">
        <f>data!QJ30-MIN(data!$E30:$EQ30)</f>
        <v>62.082000000000008</v>
      </c>
      <c r="QK6">
        <f>data!QK30-MIN(data!$E30:$EQ30)</f>
        <v>61.966000000000008</v>
      </c>
      <c r="QL6">
        <f>data!QL30-MIN(data!$E30:$EQ30)</f>
        <v>61.414000000000001</v>
      </c>
      <c r="QM6">
        <f>data!QM30-MIN(data!$E30:$EQ30)</f>
        <v>62.192000000000007</v>
      </c>
      <c r="QN6">
        <f>data!QN30-MIN(data!$E30:$EQ30)</f>
        <v>61.914000000000001</v>
      </c>
      <c r="QO6">
        <f>data!QO30-MIN(data!$E30:$EQ30)</f>
        <v>62.522000000000006</v>
      </c>
      <c r="QP6">
        <f>data!QP30-MIN(data!$E30:$EQ30)</f>
        <v>62.222000000000008</v>
      </c>
      <c r="QQ6">
        <f>data!QQ30-MIN(data!$E30:$EQ30)</f>
        <v>61.832000000000008</v>
      </c>
      <c r="QR6">
        <f>data!QR30-MIN(data!$E30:$EQ30)</f>
        <v>61.823999999999998</v>
      </c>
      <c r="QS6">
        <f>data!QS30-MIN(data!$E30:$EQ30)</f>
        <v>61.971000000000004</v>
      </c>
      <c r="QT6">
        <f>data!QT30-MIN(data!$E30:$EQ30)</f>
        <v>62.662000000000006</v>
      </c>
      <c r="QU6">
        <f>data!QU30-MIN(data!$E30:$EQ30)</f>
        <v>62.484999999999999</v>
      </c>
      <c r="QV6">
        <f>data!QV30-MIN(data!$E30:$EQ30)</f>
        <v>62.137</v>
      </c>
      <c r="QW6">
        <f>data!QW30-MIN(data!$E30:$EQ30)</f>
        <v>62.332000000000008</v>
      </c>
      <c r="QX6">
        <f>data!QX30-MIN(data!$E30:$EQ30)</f>
        <v>62.537999999999997</v>
      </c>
      <c r="QY6">
        <f>data!QY30-MIN(data!$E30:$EQ30)</f>
        <v>62.004000000000005</v>
      </c>
      <c r="QZ6">
        <f>data!QZ30-MIN(data!$E30:$EQ30)</f>
        <v>62.045000000000002</v>
      </c>
      <c r="RA6">
        <f>data!RA30-MIN(data!$E30:$EQ30)</f>
        <v>62.605000000000004</v>
      </c>
      <c r="RB6">
        <f>data!RB30-MIN(data!$E30:$EQ30)</f>
        <v>62.591999999999999</v>
      </c>
      <c r="RC6">
        <f>data!RC30-MIN(data!$E30:$EQ30)</f>
        <v>62.64200000000001</v>
      </c>
      <c r="RD6">
        <f>data!RD30-MIN(data!$E30:$EQ30)</f>
        <v>62.314999999999998</v>
      </c>
      <c r="RE6">
        <f>data!RE30-MIN(data!$E30:$EQ30)</f>
        <v>62.275000000000006</v>
      </c>
      <c r="RF6">
        <f>data!RF30-MIN(data!$E30:$EQ30)</f>
        <v>62.314999999999998</v>
      </c>
      <c r="RG6">
        <f>data!RG30-MIN(data!$E30:$EQ30)</f>
        <v>62.811999999999998</v>
      </c>
      <c r="RH6">
        <f>data!RH30-MIN(data!$E30:$EQ30)</f>
        <v>62.597999999999999</v>
      </c>
      <c r="RI6">
        <f>data!RI30-MIN(data!$E30:$EQ30)</f>
        <v>62.802000000000007</v>
      </c>
      <c r="RJ6">
        <f>data!RJ30-MIN(data!$E30:$EQ30)</f>
        <v>62.39500000000001</v>
      </c>
      <c r="RK6">
        <f>data!RK30-MIN(data!$E30:$EQ30)</f>
        <v>62.555000000000007</v>
      </c>
      <c r="RL6">
        <f>data!RL30-MIN(data!$E30:$EQ30)</f>
        <v>62.698999999999998</v>
      </c>
      <c r="RM6">
        <f>data!RM30-MIN(data!$E30:$EQ30)</f>
        <v>62.876000000000005</v>
      </c>
      <c r="RN6">
        <f>data!RN30-MIN(data!$E30:$EQ30)</f>
        <v>62.862000000000009</v>
      </c>
      <c r="RO6">
        <f>data!RO30-MIN(data!$E30:$EQ30)</f>
        <v>63.171999999999997</v>
      </c>
      <c r="RP6">
        <f>data!RP30-MIN(data!$E30:$EQ30)</f>
        <v>63.02000000000001</v>
      </c>
      <c r="RQ6">
        <f>data!RQ30-MIN(data!$E30:$EQ30)</f>
        <v>62.841999999999999</v>
      </c>
      <c r="RR6">
        <f>data!RR30-MIN(data!$E30:$EQ30)</f>
        <v>62.972000000000008</v>
      </c>
      <c r="RS6">
        <f>data!RS30-MIN(data!$E30:$EQ30)</f>
        <v>63.27600000000001</v>
      </c>
      <c r="RT6">
        <f>data!RT30-MIN(data!$E30:$EQ30)</f>
        <v>63.320000000000007</v>
      </c>
      <c r="RU6">
        <f>data!RU30-MIN(data!$E30:$EQ30)</f>
        <v>63.236000000000004</v>
      </c>
      <c r="RV6">
        <f>data!RV30-MIN(data!$E30:$EQ30)</f>
        <v>63.396000000000001</v>
      </c>
      <c r="RW6">
        <f>data!RW30-MIN(data!$E30:$EQ30)</f>
        <v>63.323000000000008</v>
      </c>
      <c r="RX6">
        <f>data!RX30-MIN(data!$E30:$EQ30)</f>
        <v>63.344999999999999</v>
      </c>
      <c r="RY6">
        <f>data!RY30-MIN(data!$E30:$EQ30)</f>
        <v>63.015000000000001</v>
      </c>
      <c r="RZ6">
        <f>data!RZ30-MIN(data!$E30:$EQ30)</f>
        <v>63.27000000000001</v>
      </c>
      <c r="SA6">
        <f>data!SA30-MIN(data!$E30:$EQ30)</f>
        <v>63.480000000000004</v>
      </c>
      <c r="SB6">
        <f>data!SB30-MIN(data!$E30:$EQ30)</f>
        <v>63.344999999999999</v>
      </c>
      <c r="SC6">
        <f>data!SC30-MIN(data!$E30:$EQ30)</f>
        <v>63.055999999999997</v>
      </c>
      <c r="SD6">
        <f>data!SD30-MIN(data!$E30:$EQ30)</f>
        <v>63.683000000000007</v>
      </c>
      <c r="SE6">
        <f>data!SE30-MIN(data!$E30:$EQ30)</f>
        <v>64.028000000000006</v>
      </c>
      <c r="SF6">
        <f>data!SF30-MIN(data!$E30:$EQ30)</f>
        <v>63.373000000000005</v>
      </c>
      <c r="SG6">
        <f>data!SG30-MIN(data!$E30:$EQ30)</f>
        <v>63.484000000000009</v>
      </c>
      <c r="SH6">
        <f>data!SH30-MIN(data!$E30:$EQ30)</f>
        <v>63.716999999999999</v>
      </c>
      <c r="SI6">
        <f>data!SI30-MIN(data!$E30:$EQ30)</f>
        <v>63.563000000000002</v>
      </c>
      <c r="SJ6">
        <f>data!SJ30-MIN(data!$E30:$EQ30)</f>
        <v>63.424000000000007</v>
      </c>
      <c r="SK6">
        <f>data!SK30-MIN(data!$E30:$EQ30)</f>
        <v>63.536000000000001</v>
      </c>
      <c r="SL6">
        <f>data!SL30-MIN(data!$E30:$EQ30)</f>
        <v>63.63000000000001</v>
      </c>
      <c r="SM6">
        <f>data!SM30-MIN(data!$E30:$EQ30)</f>
        <v>63.3</v>
      </c>
      <c r="SN6">
        <f>data!SN30-MIN(data!$E30:$EQ30)</f>
        <v>63.52300000000001</v>
      </c>
      <c r="SO6">
        <f>data!SO30-MIN(data!$E30:$EQ30)</f>
        <v>63.951999999999998</v>
      </c>
      <c r="SP6">
        <f>data!SP30-MIN(data!$E30:$EQ30)</f>
        <v>63.751000000000005</v>
      </c>
      <c r="SQ6">
        <f>data!SQ30-MIN(data!$E30:$EQ30)</f>
        <v>64.076999999999998</v>
      </c>
      <c r="SR6">
        <f>data!SR30-MIN(data!$E30:$EQ30)</f>
        <v>63.930999999999997</v>
      </c>
      <c r="SS6">
        <f>data!SS30-MIN(data!$E30:$EQ30)</f>
        <v>63.771000000000001</v>
      </c>
      <c r="ST6">
        <f>data!ST30-MIN(data!$E30:$EQ30)</f>
        <v>64.037000000000006</v>
      </c>
      <c r="SU6">
        <f>data!SU30-MIN(data!$E30:$EQ30)</f>
        <v>64.373000000000005</v>
      </c>
      <c r="SV6">
        <f>data!SV30-MIN(data!$E30:$EQ30)</f>
        <v>64.085000000000008</v>
      </c>
      <c r="SW6">
        <f>data!SW30-MIN(data!$E30:$EQ30)</f>
        <v>63.951999999999998</v>
      </c>
      <c r="SX6">
        <f>data!SX30-MIN(data!$E30:$EQ30)</f>
        <v>63.994</v>
      </c>
      <c r="SY6">
        <f>data!SY30-MIN(data!$E30:$EQ30)</f>
        <v>64.042000000000002</v>
      </c>
      <c r="SZ6">
        <f>data!SZ30-MIN(data!$E30:$EQ30)</f>
        <v>64.188000000000002</v>
      </c>
      <c r="TA6">
        <f>data!TA30-MIN(data!$E30:$EQ30)</f>
        <v>64.466999999999999</v>
      </c>
      <c r="TB6">
        <f>data!TB30-MIN(data!$E30:$EQ30)</f>
        <v>64.407000000000011</v>
      </c>
      <c r="TC6">
        <f>data!TC30-MIN(data!$E30:$EQ30)</f>
        <v>64.424999999999997</v>
      </c>
      <c r="TD6">
        <f>data!TD30-MIN(data!$E30:$EQ30)</f>
        <v>63.891000000000005</v>
      </c>
      <c r="TE6">
        <f>data!TE30-MIN(data!$E30:$EQ30)</f>
        <v>63.960000000000008</v>
      </c>
      <c r="TF6">
        <f>data!TF30-MIN(data!$E30:$EQ30)</f>
        <v>64.734000000000009</v>
      </c>
      <c r="TG6">
        <f>data!TG30-MIN(data!$E30:$EQ30)</f>
        <v>64.363</v>
      </c>
      <c r="TH6">
        <f>data!TH30-MIN(data!$E30:$EQ30)</f>
        <v>64.597000000000008</v>
      </c>
      <c r="TI6">
        <f>data!TI30-MIN(data!$E30:$EQ30)</f>
        <v>64.50800000000001</v>
      </c>
      <c r="TJ6">
        <f>data!TJ30-MIN(data!$E30:$EQ30)</f>
        <v>64.581000000000003</v>
      </c>
      <c r="TK6">
        <f>data!TK30-MIN(data!$E30:$EQ30)</f>
        <v>64.453000000000003</v>
      </c>
      <c r="TL6">
        <f>data!TL30-MIN(data!$E30:$EQ30)</f>
        <v>64.402000000000001</v>
      </c>
      <c r="TM6">
        <f>data!TM30-MIN(data!$E30:$EQ30)</f>
        <v>64.798000000000002</v>
      </c>
      <c r="TN6">
        <f>data!TN30-MIN(data!$E30:$EQ30)</f>
        <v>64.695999999999998</v>
      </c>
      <c r="TO6">
        <f>data!TO30-MIN(data!$E30:$EQ30)</f>
        <v>64.275000000000006</v>
      </c>
      <c r="TP6">
        <f>data!TP30-MIN(data!$E30:$EQ30)</f>
        <v>64.909000000000006</v>
      </c>
      <c r="TQ6">
        <f>data!TQ30-MIN(data!$E30:$EQ30)</f>
        <v>64.679000000000002</v>
      </c>
      <c r="TR6">
        <f>data!TR30-MIN(data!$E30:$EQ30)</f>
        <v>64.990000000000009</v>
      </c>
      <c r="TS6">
        <f>data!TS30-MIN(data!$E30:$EQ30)</f>
        <v>65.100999999999999</v>
      </c>
      <c r="TT6">
        <f>data!TT30-MIN(data!$E30:$EQ30)</f>
        <v>65.289000000000001</v>
      </c>
      <c r="TU6">
        <f>data!TU30-MIN(data!$E30:$EQ30)</f>
        <v>64.805999999999997</v>
      </c>
      <c r="TV6">
        <f>data!TV30-MIN(data!$E30:$EQ30)</f>
        <v>65.241</v>
      </c>
      <c r="TW6">
        <f>data!TW30-MIN(data!$E30:$EQ30)</f>
        <v>64.853999999999999</v>
      </c>
      <c r="TX6">
        <f>data!TX30-MIN(data!$E30:$EQ30)</f>
        <v>65.100999999999999</v>
      </c>
      <c r="TY6">
        <f>data!TY30-MIN(data!$E30:$EQ30)</f>
        <v>65.463999999999999</v>
      </c>
      <c r="TZ6">
        <f>data!TZ30-MIN(data!$E30:$EQ30)</f>
        <v>65.555999999999997</v>
      </c>
      <c r="UA6">
        <f>data!UA30-MIN(data!$E30:$EQ30)</f>
        <v>65.393000000000001</v>
      </c>
      <c r="UB6">
        <f>data!UB30-MIN(data!$E30:$EQ30)</f>
        <v>65.125</v>
      </c>
      <c r="UC6">
        <f>data!UC30-MIN(data!$E30:$EQ30)</f>
        <v>65.266000000000005</v>
      </c>
      <c r="UD6">
        <f>data!UD30-MIN(data!$E30:$EQ30)</f>
        <v>65.506</v>
      </c>
      <c r="UE6">
        <f>data!UE30-MIN(data!$E30:$EQ30)</f>
        <v>65.548000000000002</v>
      </c>
      <c r="UF6">
        <f>data!UF30-MIN(data!$E30:$EQ30)</f>
        <v>65.38600000000001</v>
      </c>
      <c r="UG6">
        <f>data!UG30-MIN(data!$E30:$EQ30)</f>
        <v>65.337000000000003</v>
      </c>
    </row>
    <row r="7" spans="1:553" x14ac:dyDescent="0.25">
      <c r="A7" t="s">
        <v>19</v>
      </c>
      <c r="B7" t="s">
        <v>20</v>
      </c>
      <c r="C7" t="s">
        <v>181</v>
      </c>
      <c r="E7">
        <f>data!E31-MIN(data!$E31:$EQ31)</f>
        <v>0</v>
      </c>
      <c r="F7">
        <f>data!F31-MIN(data!$E31:$EQ31)</f>
        <v>0.29900000000000126</v>
      </c>
      <c r="G7">
        <f>data!G31-MIN(data!$E31:$EQ31)</f>
        <v>0.39500000000000135</v>
      </c>
      <c r="H7">
        <f>data!H31-MIN(data!$E31:$EQ31)</f>
        <v>0.48000000000000043</v>
      </c>
      <c r="I7">
        <f>data!I31-MIN(data!$E31:$EQ31)</f>
        <v>0.46200000000000152</v>
      </c>
      <c r="J7">
        <f>data!J31-MIN(data!$E31:$EQ31)</f>
        <v>0.58300000000000018</v>
      </c>
      <c r="K7">
        <f>data!K31-MIN(data!$E31:$EQ31)</f>
        <v>0.46799999999999997</v>
      </c>
      <c r="L7">
        <f>data!L31-MIN(data!$E31:$EQ31)</f>
        <v>0.59400000000000119</v>
      </c>
      <c r="M7">
        <f>data!M31-MIN(data!$E31:$EQ31)</f>
        <v>0.68599999999999994</v>
      </c>
      <c r="N7">
        <f>data!N31-MIN(data!$E31:$EQ31)</f>
        <v>0.52300000000000146</v>
      </c>
      <c r="O7">
        <f>data!O31-MIN(data!$E31:$EQ31)</f>
        <v>0.49500000000000099</v>
      </c>
      <c r="P7">
        <f>data!P31-MIN(data!$E31:$EQ31)</f>
        <v>0.55900000000000105</v>
      </c>
      <c r="Q7">
        <f>data!Q31-MIN(data!$E31:$EQ31)</f>
        <v>0.49699999999999989</v>
      </c>
      <c r="R7">
        <f>data!R31-MIN(data!$E31:$EQ31)</f>
        <v>0.67500000000000071</v>
      </c>
      <c r="S7">
        <f>data!S31-MIN(data!$E31:$EQ31)</f>
        <v>0.45600000000000129</v>
      </c>
      <c r="T7">
        <f>data!T31-MIN(data!$E31:$EQ31)</f>
        <v>0.60800000000000054</v>
      </c>
      <c r="U7">
        <f>data!U31-MIN(data!$E31:$EQ31)</f>
        <v>0.59700000000000131</v>
      </c>
      <c r="V7">
        <f>data!V31-MIN(data!$E31:$EQ31)</f>
        <v>0.58900000000000041</v>
      </c>
      <c r="W7">
        <f>data!W31-MIN(data!$E31:$EQ31)</f>
        <v>0.58900000000000041</v>
      </c>
      <c r="X7">
        <f>data!X31-MIN(data!$E31:$EQ31)</f>
        <v>0.62800000000000011</v>
      </c>
      <c r="Y7">
        <f>data!Y31-MIN(data!$E31:$EQ31)</f>
        <v>0.65700000000000003</v>
      </c>
      <c r="Z7">
        <f>data!Z31-MIN(data!$E31:$EQ31)</f>
        <v>0.75100000000000122</v>
      </c>
      <c r="AA7">
        <f>data!AA31-MIN(data!$E31:$EQ31)</f>
        <v>0.67500000000000071</v>
      </c>
      <c r="AB7">
        <f>data!AB31-MIN(data!$E31:$EQ31)</f>
        <v>0.7629999999999999</v>
      </c>
      <c r="AC7">
        <f>data!AC31-MIN(data!$E31:$EQ31)</f>
        <v>0.6980000000000004</v>
      </c>
      <c r="AD7">
        <f>data!AD31-MIN(data!$E31:$EQ31)</f>
        <v>1.0300000000000011</v>
      </c>
      <c r="AE7">
        <f>data!AE31-MIN(data!$E31:$EQ31)</f>
        <v>0.95300000000000118</v>
      </c>
      <c r="AF7">
        <f>data!AF31-MIN(data!$E31:$EQ31)</f>
        <v>0.69500000000000028</v>
      </c>
      <c r="AG7">
        <f>data!AG31-MIN(data!$E31:$EQ31)</f>
        <v>0.71400000000000041</v>
      </c>
      <c r="AH7">
        <f>data!AH31-MIN(data!$E31:$EQ31)</f>
        <v>0.73000000000000043</v>
      </c>
      <c r="AI7">
        <f>data!AI31-MIN(data!$E31:$EQ31)</f>
        <v>0.65100000000000158</v>
      </c>
      <c r="AJ7">
        <f>data!AJ31-MIN(data!$E31:$EQ31)</f>
        <v>0.87100000000000044</v>
      </c>
      <c r="AK7">
        <f>data!AK31-MIN(data!$E31:$EQ31)</f>
        <v>0.73900000000000077</v>
      </c>
      <c r="AL7">
        <f>data!AL31-MIN(data!$E31:$EQ31)</f>
        <v>0.75900000000000034</v>
      </c>
      <c r="AM7">
        <f>data!AM31-MIN(data!$E31:$EQ31)</f>
        <v>0.90700000000000003</v>
      </c>
      <c r="AN7">
        <f>data!AN31-MIN(data!$E31:$EQ31)</f>
        <v>0.74699999999999989</v>
      </c>
      <c r="AO7">
        <f>data!AO31-MIN(data!$E31:$EQ31)</f>
        <v>0.82400000000000162</v>
      </c>
      <c r="AP7">
        <f>data!AP31-MIN(data!$E31:$EQ31)</f>
        <v>0.81300000000000061</v>
      </c>
      <c r="AQ7">
        <f>data!AQ31-MIN(data!$E31:$EQ31)</f>
        <v>0.96799999999999997</v>
      </c>
      <c r="AR7">
        <f>data!AR31-MIN(data!$E31:$EQ31)</f>
        <v>1.0129999999999999</v>
      </c>
      <c r="AS7">
        <f>data!AS31-MIN(data!$E31:$EQ31)</f>
        <v>0.91400000000000148</v>
      </c>
      <c r="AT7">
        <f>data!AT31-MIN(data!$E31:$EQ31)</f>
        <v>0.93900000000000006</v>
      </c>
      <c r="AU7">
        <f>data!AU31-MIN(data!$E31:$EQ31)</f>
        <v>0.91000000000000014</v>
      </c>
      <c r="AV7">
        <f>data!AV31-MIN(data!$E31:$EQ31)</f>
        <v>1.016</v>
      </c>
      <c r="AW7">
        <f>data!AW31-MIN(data!$E31:$EQ31)</f>
        <v>1.0129999999999999</v>
      </c>
      <c r="AX7">
        <f>data!AX31-MIN(data!$E31:$EQ31)</f>
        <v>0.85899999999999999</v>
      </c>
      <c r="AY7">
        <f>data!AY31-MIN(data!$E31:$EQ31)</f>
        <v>0.93000000000000149</v>
      </c>
      <c r="AZ7">
        <f>data!AZ31-MIN(data!$E31:$EQ31)</f>
        <v>1.0530000000000008</v>
      </c>
      <c r="BA7">
        <f>data!BA31-MIN(data!$E31:$EQ31)</f>
        <v>1.0250000000000004</v>
      </c>
      <c r="BB7">
        <f>data!BB31-MIN(data!$E31:$EQ31)</f>
        <v>1.0530000000000008</v>
      </c>
      <c r="BC7">
        <f>data!BC31-MIN(data!$E31:$EQ31)</f>
        <v>1.0300000000000011</v>
      </c>
      <c r="BD7">
        <f>data!BD31-MIN(data!$E31:$EQ31)</f>
        <v>1.1650000000000009</v>
      </c>
      <c r="BE7">
        <f>data!BE31-MIN(data!$E31:$EQ31)</f>
        <v>1.1420000000000012</v>
      </c>
      <c r="BF7">
        <f>data!BF31-MIN(data!$E31:$EQ31)</f>
        <v>1.245000000000001</v>
      </c>
      <c r="BG7">
        <f>data!BG31-MIN(data!$E31:$EQ31)</f>
        <v>1.322000000000001</v>
      </c>
      <c r="BH7">
        <f>data!BH31-MIN(data!$E31:$EQ31)</f>
        <v>1.3420000000000005</v>
      </c>
      <c r="BI7">
        <f>data!BI31-MIN(data!$E31:$EQ31)</f>
        <v>1.2300000000000004</v>
      </c>
      <c r="BJ7">
        <f>data!BJ31-MIN(data!$E31:$EQ31)</f>
        <v>1.3450000000000006</v>
      </c>
      <c r="BK7">
        <f>data!BK31-MIN(data!$E31:$EQ31)</f>
        <v>1.322000000000001</v>
      </c>
      <c r="BL7">
        <f>data!BL31-MIN(data!$E31:$EQ31)</f>
        <v>1.4080000000000013</v>
      </c>
      <c r="BM7">
        <f>data!BM31-MIN(data!$E31:$EQ31)</f>
        <v>1.4340000000000011</v>
      </c>
      <c r="BN7">
        <f>data!BN31-MIN(data!$E31:$EQ31)</f>
        <v>1.5030000000000001</v>
      </c>
      <c r="BO7">
        <f>data!BO31-MIN(data!$E31:$EQ31)</f>
        <v>1.4170000000000016</v>
      </c>
      <c r="BP7">
        <f>data!BP31-MIN(data!$E31:$EQ31)</f>
        <v>1.4310000000000009</v>
      </c>
      <c r="BQ7">
        <f>data!BQ31-MIN(data!$E31:$EQ31)</f>
        <v>1.4490000000000016</v>
      </c>
      <c r="BR7">
        <f>data!BR31-MIN(data!$E31:$EQ31)</f>
        <v>1.4880000000000013</v>
      </c>
      <c r="BS7">
        <f>data!BS31-MIN(data!$E31:$EQ31)</f>
        <v>1.5400000000000009</v>
      </c>
      <c r="BT7">
        <f>data!BT31-MIN(data!$E31:$EQ31)</f>
        <v>1.6780000000000008</v>
      </c>
      <c r="BU7">
        <f>data!BU31-MIN(data!$E31:$EQ31)</f>
        <v>1.6870000000000012</v>
      </c>
      <c r="BV7">
        <f>data!BV31-MIN(data!$E31:$EQ31)</f>
        <v>1.6210000000000004</v>
      </c>
      <c r="BW7">
        <f>data!BW31-MIN(data!$E31:$EQ31)</f>
        <v>1.9380000000000006</v>
      </c>
      <c r="BX7">
        <f>data!BX31-MIN(data!$E31:$EQ31)</f>
        <v>1.8230000000000004</v>
      </c>
      <c r="BY7">
        <f>data!BY31-MIN(data!$E31:$EQ31)</f>
        <v>1.8370000000000015</v>
      </c>
      <c r="BZ7">
        <f>data!BZ31-MIN(data!$E31:$EQ31)</f>
        <v>1.918000000000001</v>
      </c>
      <c r="CA7">
        <f>data!CA31-MIN(data!$E31:$EQ31)</f>
        <v>2.1750000000000007</v>
      </c>
      <c r="CB7">
        <f>data!CB31-MIN(data!$E31:$EQ31)</f>
        <v>2.0150000000000006</v>
      </c>
      <c r="CC7">
        <f>data!CC31-MIN(data!$E31:$EQ31)</f>
        <v>2.1590000000000007</v>
      </c>
      <c r="CD7">
        <f>data!CD31-MIN(data!$E31:$EQ31)</f>
        <v>2.1530000000000005</v>
      </c>
      <c r="CE7">
        <f>data!CE31-MIN(data!$E31:$EQ31)</f>
        <v>2.3280000000000012</v>
      </c>
      <c r="CF7">
        <f>data!CF31-MIN(data!$E31:$EQ31)</f>
        <v>2.3690000000000015</v>
      </c>
      <c r="CG7">
        <f>data!CG31-MIN(data!$E31:$EQ31)</f>
        <v>2.625</v>
      </c>
      <c r="CH7">
        <f>data!CH31-MIN(data!$E31:$EQ31)</f>
        <v>2.5</v>
      </c>
      <c r="CI7">
        <f>data!CI31-MIN(data!$E31:$EQ31)</f>
        <v>2.4530000000000012</v>
      </c>
      <c r="CJ7">
        <f>data!CJ31-MIN(data!$E31:$EQ31)</f>
        <v>2.4310000000000009</v>
      </c>
      <c r="CK7">
        <f>data!CK31-MIN(data!$E31:$EQ31)</f>
        <v>2.5520000000000014</v>
      </c>
      <c r="CL7">
        <f>data!CL31-MIN(data!$E31:$EQ31)</f>
        <v>2.6320000000000014</v>
      </c>
      <c r="CM7">
        <f>data!CM31-MIN(data!$E31:$EQ31)</f>
        <v>2.8840000000000003</v>
      </c>
      <c r="CN7">
        <f>data!CN31-MIN(data!$E31:$EQ31)</f>
        <v>2.8870000000000005</v>
      </c>
      <c r="CO7">
        <f>data!CO31-MIN(data!$E31:$EQ31)</f>
        <v>3.0190000000000001</v>
      </c>
      <c r="CP7">
        <f>data!CP31-MIN(data!$E31:$EQ31)</f>
        <v>2.9260000000000002</v>
      </c>
      <c r="CQ7">
        <f>data!CQ31-MIN(data!$E31:$EQ31)</f>
        <v>3.0340000000000007</v>
      </c>
      <c r="CR7">
        <f>data!CR31-MIN(data!$E31:$EQ31)</f>
        <v>3.2680000000000007</v>
      </c>
      <c r="CS7">
        <f>data!CS31-MIN(data!$E31:$EQ31)</f>
        <v>3.1950000000000003</v>
      </c>
      <c r="CT7">
        <f>data!CT31-MIN(data!$E31:$EQ31)</f>
        <v>3.4340000000000011</v>
      </c>
      <c r="CU7">
        <f>data!CU31-MIN(data!$E31:$EQ31)</f>
        <v>3.3310000000000013</v>
      </c>
      <c r="CV7">
        <f>data!CV31-MIN(data!$E31:$EQ31)</f>
        <v>3.2670000000000012</v>
      </c>
      <c r="CW7">
        <f>data!CW31-MIN(data!$E31:$EQ31)</f>
        <v>3.4969999999999999</v>
      </c>
      <c r="CX7">
        <f>data!CX31-MIN(data!$E31:$EQ31)</f>
        <v>3.343</v>
      </c>
      <c r="CY7">
        <f>data!CY31-MIN(data!$E31:$EQ31)</f>
        <v>3.6840000000000011</v>
      </c>
      <c r="CZ7">
        <f>data!CZ31-MIN(data!$E31:$EQ31)</f>
        <v>3.6829999999999998</v>
      </c>
      <c r="DA7">
        <f>data!DA31-MIN(data!$E31:$EQ31)</f>
        <v>3.9570000000000007</v>
      </c>
      <c r="DB7">
        <f>data!DB31-MIN(data!$E31:$EQ31)</f>
        <v>3.9960000000000022</v>
      </c>
      <c r="DC7">
        <f>data!DC31-MIN(data!$E31:$EQ31)</f>
        <v>3.8810000000000002</v>
      </c>
      <c r="DD7">
        <f>data!DD31-MIN(data!$E31:$EQ31)</f>
        <v>4.1359999999999992</v>
      </c>
      <c r="DE7">
        <f>data!DE31-MIN(data!$E31:$EQ31)</f>
        <v>4.0390000000000015</v>
      </c>
      <c r="DF7">
        <f>data!DF31-MIN(data!$E31:$EQ31)</f>
        <v>4.2259999999999991</v>
      </c>
      <c r="DG7">
        <f>data!DG31-MIN(data!$E31:$EQ31)</f>
        <v>4.3910000000000018</v>
      </c>
      <c r="DH7">
        <f>data!DH31-MIN(data!$E31:$EQ31)</f>
        <v>4.4780000000000015</v>
      </c>
      <c r="DI7">
        <f>data!DI31-MIN(data!$E31:$EQ31)</f>
        <v>4.4200000000000017</v>
      </c>
      <c r="DJ7">
        <f>data!DJ31-MIN(data!$E31:$EQ31)</f>
        <v>4.5710000000000015</v>
      </c>
      <c r="DK7">
        <f>data!DK31-MIN(data!$E31:$EQ31)</f>
        <v>4.7430000000000021</v>
      </c>
      <c r="DL7">
        <f>data!DL31-MIN(data!$E31:$EQ31)</f>
        <v>4.6180000000000021</v>
      </c>
      <c r="DM7">
        <f>data!DM31-MIN(data!$E31:$EQ31)</f>
        <v>4.7929999999999993</v>
      </c>
      <c r="DN7">
        <f>data!DN31-MIN(data!$E31:$EQ31)</f>
        <v>4.4849999999999994</v>
      </c>
      <c r="DO7">
        <f>data!DO31-MIN(data!$E31:$EQ31)</f>
        <v>5.0440000000000005</v>
      </c>
      <c r="DP7">
        <f>data!DP31-MIN(data!$E31:$EQ31)</f>
        <v>4.9260000000000019</v>
      </c>
      <c r="DQ7">
        <f>data!DQ31-MIN(data!$E31:$EQ31)</f>
        <v>4.7789999999999999</v>
      </c>
      <c r="DR7">
        <f>data!DR31-MIN(data!$E31:$EQ31)</f>
        <v>5.0730000000000004</v>
      </c>
      <c r="DS7">
        <f>data!DS31-MIN(data!$E31:$EQ31)</f>
        <v>5.407</v>
      </c>
      <c r="DT7">
        <f>data!DT31-MIN(data!$E31:$EQ31)</f>
        <v>5.3560000000000016</v>
      </c>
      <c r="DU7">
        <f>data!DU31-MIN(data!$E31:$EQ31)</f>
        <v>5.1870000000000012</v>
      </c>
      <c r="DV7">
        <f>data!DV31-MIN(data!$E31:$EQ31)</f>
        <v>5.1829999999999998</v>
      </c>
      <c r="DW7">
        <f>data!DW31-MIN(data!$E31:$EQ31)</f>
        <v>5.8180000000000014</v>
      </c>
      <c r="DX7">
        <f>data!DX31-MIN(data!$E31:$EQ31)</f>
        <v>5.6140000000000008</v>
      </c>
      <c r="DY7">
        <f>data!DY31-MIN(data!$E31:$EQ31)</f>
        <v>5.3560000000000016</v>
      </c>
      <c r="DZ7">
        <f>data!DZ31-MIN(data!$E31:$EQ31)</f>
        <v>5.4230000000000018</v>
      </c>
      <c r="EA7">
        <f>data!EA31-MIN(data!$E31:$EQ31)</f>
        <v>5.7210000000000001</v>
      </c>
      <c r="EB7">
        <f>data!EB31-MIN(data!$E31:$EQ31)</f>
        <v>6.0380000000000003</v>
      </c>
      <c r="EC7">
        <f>data!EC31-MIN(data!$E31:$EQ31)</f>
        <v>5.8090000000000011</v>
      </c>
      <c r="ED7">
        <f>data!ED31-MIN(data!$E31:$EQ31)</f>
        <v>5.9960000000000022</v>
      </c>
      <c r="EE7">
        <f>data!EE31-MIN(data!$E31:$EQ31)</f>
        <v>5.972999999999999</v>
      </c>
      <c r="EF7">
        <f>data!EF31-MIN(data!$E31:$EQ31)</f>
        <v>6.093</v>
      </c>
      <c r="EG7">
        <f>data!EG31-MIN(data!$E31:$EQ31)</f>
        <v>6.1750000000000007</v>
      </c>
      <c r="EH7">
        <f>data!EH31-MIN(data!$E31:$EQ31)</f>
        <v>6.2600000000000016</v>
      </c>
      <c r="EI7">
        <f>data!EI31-MIN(data!$E31:$EQ31)</f>
        <v>6.4420000000000002</v>
      </c>
      <c r="EJ7">
        <f>data!EJ31-MIN(data!$E31:$EQ31)</f>
        <v>6.3189999999999991</v>
      </c>
      <c r="EK7">
        <f>data!EK31-MIN(data!$E31:$EQ31)</f>
        <v>6.5310000000000024</v>
      </c>
      <c r="EL7">
        <f>data!EL31-MIN(data!$E31:$EQ31)</f>
        <v>6.3509999999999991</v>
      </c>
      <c r="EM7">
        <f>data!EM31-MIN(data!$E31:$EQ31)</f>
        <v>6.3160000000000025</v>
      </c>
      <c r="EN7">
        <f>data!EN31-MIN(data!$E31:$EQ31)</f>
        <v>6.179000000000002</v>
      </c>
      <c r="EO7">
        <f>data!EO31-MIN(data!$E31:$EQ31)</f>
        <v>6.4499999999999993</v>
      </c>
      <c r="EP7">
        <f>data!EP31-MIN(data!$E31:$EQ31)</f>
        <v>6.3070000000000022</v>
      </c>
      <c r="EQ7">
        <f>data!EQ31-MIN(data!$E31:$EQ31)</f>
        <v>6.8030000000000008</v>
      </c>
      <c r="ER7">
        <f>data!ER31-MIN(data!$E31:$EQ31)</f>
        <v>6.8790000000000013</v>
      </c>
      <c r="ES7">
        <f>data!ES31-MIN(data!$E31:$EQ31)</f>
        <v>6.9860000000000007</v>
      </c>
      <c r="ET7">
        <f>data!ET31-MIN(data!$E31:$EQ31)</f>
        <v>6.777000000000001</v>
      </c>
      <c r="EU7">
        <f>data!EU31-MIN(data!$E31:$EQ31)</f>
        <v>6.7850000000000001</v>
      </c>
      <c r="EV7">
        <f>data!EV31-MIN(data!$E31:$EQ31)</f>
        <v>6.8010000000000019</v>
      </c>
      <c r="EW7">
        <f>data!EW31-MIN(data!$E31:$EQ31)</f>
        <v>6.9610000000000021</v>
      </c>
      <c r="EX7">
        <f>data!EX31-MIN(data!$E31:$EQ31)</f>
        <v>7.2349999999999994</v>
      </c>
      <c r="EY7">
        <f>data!EY31-MIN(data!$E31:$EQ31)</f>
        <v>7.222999999999999</v>
      </c>
      <c r="EZ7">
        <f>data!EZ31-MIN(data!$E31:$EQ31)</f>
        <v>6.9490000000000016</v>
      </c>
      <c r="FA7">
        <f>data!FA31-MIN(data!$E31:$EQ31)</f>
        <v>7.3180000000000014</v>
      </c>
      <c r="FB7">
        <f>data!FB31-MIN(data!$E31:$EQ31)</f>
        <v>7.0920000000000023</v>
      </c>
      <c r="FC7">
        <f>data!FC31-MIN(data!$E31:$EQ31)</f>
        <v>7.4649999999999999</v>
      </c>
      <c r="FD7">
        <f>data!FD31-MIN(data!$E31:$EQ31)</f>
        <v>6.8470000000000013</v>
      </c>
      <c r="FE7">
        <f>data!FE31-MIN(data!$E31:$EQ31)</f>
        <v>6.9980000000000011</v>
      </c>
      <c r="FF7">
        <f>data!FF31-MIN(data!$E31:$EQ31)</f>
        <v>7.3580000000000005</v>
      </c>
      <c r="FG7">
        <f>data!FG31-MIN(data!$E31:$EQ31)</f>
        <v>7.1290000000000013</v>
      </c>
      <c r="FH7">
        <f>data!FH31-MIN(data!$E31:$EQ31)</f>
        <v>7.3710000000000022</v>
      </c>
      <c r="FI7">
        <f>data!FI31-MIN(data!$E31:$EQ31)</f>
        <v>7.375</v>
      </c>
      <c r="FJ7">
        <f>data!FJ31-MIN(data!$E31:$EQ31)</f>
        <v>7.1859999999999999</v>
      </c>
      <c r="FK7">
        <f>data!FK31-MIN(data!$E31:$EQ31)</f>
        <v>7.1329999999999991</v>
      </c>
      <c r="FL7">
        <f>data!FL31-MIN(data!$E31:$EQ31)</f>
        <v>7.4200000000000017</v>
      </c>
      <c r="FM7">
        <f>data!FM31-MIN(data!$E31:$EQ31)</f>
        <v>7.6009999999999991</v>
      </c>
      <c r="FN7">
        <f>data!FN31-MIN(data!$E31:$EQ31)</f>
        <v>7.879999999999999</v>
      </c>
      <c r="FO7">
        <f>data!FO31-MIN(data!$E31:$EQ31)</f>
        <v>7.4990000000000023</v>
      </c>
      <c r="FP7">
        <f>data!FP31-MIN(data!$E31:$EQ31)</f>
        <v>7.7989999999999995</v>
      </c>
      <c r="FQ7">
        <f>data!FQ31-MIN(data!$E31:$EQ31)</f>
        <v>7.5440000000000005</v>
      </c>
      <c r="FR7">
        <f>data!FR31-MIN(data!$E31:$EQ31)</f>
        <v>7.5160000000000018</v>
      </c>
      <c r="FS7">
        <f>data!FS31-MIN(data!$E31:$EQ31)</f>
        <v>7.6969999999999992</v>
      </c>
      <c r="FT7">
        <f>data!FT31-MIN(data!$E31:$EQ31)</f>
        <v>7.7710000000000008</v>
      </c>
      <c r="FU7">
        <f>data!FU31-MIN(data!$E31:$EQ31)</f>
        <v>7.73</v>
      </c>
      <c r="FV7">
        <f>data!FV31-MIN(data!$E31:$EQ31)</f>
        <v>7.6760000000000019</v>
      </c>
      <c r="FW7">
        <f>data!FW31-MIN(data!$E31:$EQ31)</f>
        <v>7.713000000000001</v>
      </c>
      <c r="FX7">
        <f>data!FX31-MIN(data!$E31:$EQ31)</f>
        <v>7.6020000000000003</v>
      </c>
      <c r="FY7">
        <f>data!FY31-MIN(data!$E31:$EQ31)</f>
        <v>7.597999999999999</v>
      </c>
      <c r="FZ7">
        <f>data!FZ31-MIN(data!$E31:$EQ31)</f>
        <v>7.8160000000000025</v>
      </c>
      <c r="GA7">
        <f>data!GA31-MIN(data!$E31:$EQ31)</f>
        <v>7.9030000000000022</v>
      </c>
      <c r="GB7">
        <f>data!GB31-MIN(data!$E31:$EQ31)</f>
        <v>7.5570000000000022</v>
      </c>
      <c r="GC7">
        <f>data!GC31-MIN(data!$E31:$EQ31)</f>
        <v>7.8859999999999992</v>
      </c>
      <c r="GD7">
        <f>data!GD31-MIN(data!$E31:$EQ31)</f>
        <v>7.7710000000000008</v>
      </c>
      <c r="GE7">
        <f>data!GE31-MIN(data!$E31:$EQ31)</f>
        <v>8.0139999999999993</v>
      </c>
      <c r="GF7">
        <f>data!GF31-MIN(data!$E31:$EQ31)</f>
        <v>7.7989999999999995</v>
      </c>
      <c r="GG7">
        <f>data!GG31-MIN(data!$E31:$EQ31)</f>
        <v>7.8859999999999992</v>
      </c>
      <c r="GH7">
        <f>data!GH31-MIN(data!$E31:$EQ31)</f>
        <v>8.1000000000000014</v>
      </c>
      <c r="GI7">
        <f>data!GI31-MIN(data!$E31:$EQ31)</f>
        <v>7.6310000000000002</v>
      </c>
      <c r="GJ7">
        <f>data!GJ31-MIN(data!$E31:$EQ31)</f>
        <v>7.8580000000000005</v>
      </c>
      <c r="GK7">
        <f>data!GK31-MIN(data!$E31:$EQ31)</f>
        <v>8.1359999999999992</v>
      </c>
      <c r="GL7">
        <f>data!GL31-MIN(data!$E31:$EQ31)</f>
        <v>8.0139999999999993</v>
      </c>
      <c r="GM7">
        <f>data!GM31-MIN(data!$E31:$EQ31)</f>
        <v>8.1359999999999992</v>
      </c>
      <c r="GN7">
        <f>data!GN31-MIN(data!$E31:$EQ31)</f>
        <v>7.8990000000000009</v>
      </c>
      <c r="GO7">
        <f>data!GO31-MIN(data!$E31:$EQ31)</f>
        <v>8.3730000000000011</v>
      </c>
      <c r="GP7">
        <f>data!GP31-MIN(data!$E31:$EQ31)</f>
        <v>8.4660000000000011</v>
      </c>
      <c r="GQ7">
        <f>data!GQ31-MIN(data!$E31:$EQ31)</f>
        <v>8.2860000000000014</v>
      </c>
      <c r="GR7">
        <f>data!GR31-MIN(data!$E31:$EQ31)</f>
        <v>8.1780000000000008</v>
      </c>
      <c r="GS7">
        <f>data!GS31-MIN(data!$E31:$EQ31)</f>
        <v>8.4039999999999999</v>
      </c>
      <c r="GT7">
        <f>data!GT31-MIN(data!$E31:$EQ31)</f>
        <v>8.1870000000000012</v>
      </c>
      <c r="GU7">
        <f>data!GU31-MIN(data!$E31:$EQ31)</f>
        <v>8.1709999999999994</v>
      </c>
      <c r="GV7">
        <f>data!GV31-MIN(data!$E31:$EQ31)</f>
        <v>8.3440000000000012</v>
      </c>
      <c r="GW7">
        <f>data!GW31-MIN(data!$E31:$EQ31)</f>
        <v>8.3309999999999995</v>
      </c>
      <c r="GX7">
        <f>data!GX31-MIN(data!$E31:$EQ31)</f>
        <v>8.1449999999999996</v>
      </c>
      <c r="GY7">
        <f>data!GY31-MIN(data!$E31:$EQ31)</f>
        <v>8.2570000000000014</v>
      </c>
      <c r="GZ7">
        <f>data!GZ31-MIN(data!$E31:$EQ31)</f>
        <v>8.4570000000000007</v>
      </c>
      <c r="HA7">
        <f>data!HA31-MIN(data!$E31:$EQ31)</f>
        <v>8.5109999999999992</v>
      </c>
      <c r="HB7">
        <f>data!HB31-MIN(data!$E31:$EQ31)</f>
        <v>8.4589999999999996</v>
      </c>
      <c r="HC7">
        <f>data!HC31-MIN(data!$E31:$EQ31)</f>
        <v>8.7920000000000016</v>
      </c>
      <c r="HD7">
        <f>data!HD31-MIN(data!$E31:$EQ31)</f>
        <v>8.4220000000000006</v>
      </c>
      <c r="HE7">
        <f>data!HE31-MIN(data!$E31:$EQ31)</f>
        <v>8.2650000000000006</v>
      </c>
      <c r="HF7">
        <f>data!HF31-MIN(data!$E31:$EQ31)</f>
        <v>8.3090000000000011</v>
      </c>
      <c r="HG7">
        <f>data!HG31-MIN(data!$E31:$EQ31)</f>
        <v>8.5240000000000009</v>
      </c>
      <c r="HH7">
        <f>data!HH31-MIN(data!$E31:$EQ31)</f>
        <v>8.8120000000000012</v>
      </c>
      <c r="HI7">
        <f>data!HI31-MIN(data!$E31:$EQ31)</f>
        <v>8.9340000000000011</v>
      </c>
      <c r="HJ7">
        <f>data!HJ31-MIN(data!$E31:$EQ31)</f>
        <v>9.0530000000000008</v>
      </c>
      <c r="HK7">
        <f>data!HK31-MIN(data!$E31:$EQ31)</f>
        <v>8.5060000000000002</v>
      </c>
      <c r="HL7">
        <f>data!HL31-MIN(data!$E31:$EQ31)</f>
        <v>8.9239999999999995</v>
      </c>
      <c r="HM7">
        <f>data!HM31-MIN(data!$E31:$EQ31)</f>
        <v>9.0579999999999998</v>
      </c>
      <c r="HN7">
        <f>data!HN31-MIN(data!$E31:$EQ31)</f>
        <v>9.2729999999999997</v>
      </c>
      <c r="HO7">
        <f>data!HO31-MIN(data!$E31:$EQ31)</f>
        <v>9.2530000000000001</v>
      </c>
      <c r="HP7">
        <f>data!HP31-MIN(data!$E31:$EQ31)</f>
        <v>8.7480000000000011</v>
      </c>
      <c r="HQ7">
        <f>data!HQ31-MIN(data!$E31:$EQ31)</f>
        <v>8.98</v>
      </c>
      <c r="HR7">
        <f>data!HR31-MIN(data!$E31:$EQ31)</f>
        <v>9.157</v>
      </c>
      <c r="HS7">
        <f>data!HS31-MIN(data!$E31:$EQ31)</f>
        <v>9.2270000000000003</v>
      </c>
      <c r="HT7">
        <f>data!HT31-MIN(data!$E31:$EQ31)</f>
        <v>9.1560000000000024</v>
      </c>
      <c r="HU7">
        <f>data!HU31-MIN(data!$E31:$EQ31)</f>
        <v>9.2959999999999994</v>
      </c>
      <c r="HV7">
        <f>data!HV31-MIN(data!$E31:$EQ31)</f>
        <v>9.0420000000000016</v>
      </c>
      <c r="HW7">
        <f>data!HW31-MIN(data!$E31:$EQ31)</f>
        <v>9.0210000000000008</v>
      </c>
      <c r="HX7">
        <f>data!HX31-MIN(data!$E31:$EQ31)</f>
        <v>9.1950000000000003</v>
      </c>
      <c r="HY7">
        <f>data!HY31-MIN(data!$E31:$EQ31)</f>
        <v>9.2439999999999998</v>
      </c>
      <c r="HZ7">
        <f>data!HZ31-MIN(data!$E31:$EQ31)</f>
        <v>9.7280000000000015</v>
      </c>
      <c r="IA7">
        <f>data!IA31-MIN(data!$E31:$EQ31)</f>
        <v>9.3730000000000011</v>
      </c>
      <c r="IB7">
        <f>data!IB31-MIN(data!$E31:$EQ31)</f>
        <v>9.6850000000000023</v>
      </c>
      <c r="IC7">
        <f>data!IC31-MIN(data!$E31:$EQ31)</f>
        <v>9.179000000000002</v>
      </c>
      <c r="ID7">
        <f>data!ID31-MIN(data!$E31:$EQ31)</f>
        <v>9.6460000000000008</v>
      </c>
      <c r="IE7">
        <f>data!IE31-MIN(data!$E31:$EQ31)</f>
        <v>9.6170000000000009</v>
      </c>
      <c r="IF7">
        <f>data!IF31-MIN(data!$E31:$EQ31)</f>
        <v>9.6829999999999998</v>
      </c>
      <c r="IG7">
        <f>data!IG31-MIN(data!$E31:$EQ31)</f>
        <v>10.079000000000001</v>
      </c>
      <c r="IH7">
        <f>data!IH31-MIN(data!$E31:$EQ31)</f>
        <v>9.7160000000000011</v>
      </c>
      <c r="II7">
        <f>data!II31-MIN(data!$E31:$EQ31)</f>
        <v>9.5820000000000007</v>
      </c>
      <c r="IJ7">
        <f>data!IJ31-MIN(data!$E31:$EQ31)</f>
        <v>9.8850000000000016</v>
      </c>
      <c r="IK7">
        <f>data!IK31-MIN(data!$E31:$EQ31)</f>
        <v>9.6290000000000013</v>
      </c>
      <c r="IL7">
        <f>data!IL31-MIN(data!$E31:$EQ31)</f>
        <v>9.6430000000000007</v>
      </c>
      <c r="IM7">
        <f>data!IM31-MIN(data!$E31:$EQ31)</f>
        <v>10.212</v>
      </c>
      <c r="IN7">
        <f>data!IN31-MIN(data!$E31:$EQ31)</f>
        <v>10.092000000000002</v>
      </c>
      <c r="IO7">
        <f>data!IO31-MIN(data!$E31:$EQ31)</f>
        <v>9.9520000000000017</v>
      </c>
      <c r="IP7">
        <f>data!IP31-MIN(data!$E31:$EQ31)</f>
        <v>10.135000000000002</v>
      </c>
      <c r="IQ7">
        <f>data!IQ31-MIN(data!$E31:$EQ31)</f>
        <v>10.661000000000001</v>
      </c>
      <c r="IR7">
        <f>data!IR31-MIN(data!$E31:$EQ31)</f>
        <v>10.135000000000002</v>
      </c>
      <c r="IS7">
        <f>data!IS31-MIN(data!$E31:$EQ31)</f>
        <v>10.02</v>
      </c>
      <c r="IT7">
        <f>data!IT31-MIN(data!$E31:$EQ31)</f>
        <v>10.015000000000001</v>
      </c>
      <c r="IU7">
        <f>data!IU31-MIN(data!$E31:$EQ31)</f>
        <v>10.652000000000001</v>
      </c>
      <c r="IV7">
        <f>data!IV31-MIN(data!$E31:$EQ31)</f>
        <v>10.202999999999999</v>
      </c>
      <c r="IW7">
        <f>data!IW31-MIN(data!$E31:$EQ31)</f>
        <v>10.811</v>
      </c>
      <c r="IX7">
        <f>data!IX31-MIN(data!$E31:$EQ31)</f>
        <v>10.251000000000001</v>
      </c>
      <c r="IY7">
        <f>data!IY31-MIN(data!$E31:$EQ31)</f>
        <v>10.237000000000002</v>
      </c>
      <c r="IZ7">
        <f>data!IZ31-MIN(data!$E31:$EQ31)</f>
        <v>11.234000000000002</v>
      </c>
      <c r="JA7">
        <f>data!JA31-MIN(data!$E31:$EQ31)</f>
        <v>10.252000000000002</v>
      </c>
      <c r="JB7">
        <f>data!JB31-MIN(data!$E31:$EQ31)</f>
        <v>10.722999999999999</v>
      </c>
      <c r="JC7">
        <f>data!JC31-MIN(data!$E31:$EQ31)</f>
        <v>10.843</v>
      </c>
      <c r="JD7">
        <f>data!JD31-MIN(data!$E31:$EQ31)</f>
        <v>10.252000000000002</v>
      </c>
      <c r="JE7">
        <f>data!JE31-MIN(data!$E31:$EQ31)</f>
        <v>10.266000000000002</v>
      </c>
      <c r="JF7">
        <f>data!JF31-MIN(data!$E31:$EQ31)</f>
        <v>10.583000000000002</v>
      </c>
      <c r="JG7">
        <f>data!JG31-MIN(data!$E31:$EQ31)</f>
        <v>10.565000000000001</v>
      </c>
      <c r="JH7">
        <f>data!JH31-MIN(data!$E31:$EQ31)</f>
        <v>10.164999999999999</v>
      </c>
      <c r="JI7">
        <f>data!JI31-MIN(data!$E31:$EQ31)</f>
        <v>10.406000000000002</v>
      </c>
      <c r="JJ7">
        <f>data!JJ31-MIN(data!$E31:$EQ31)</f>
        <v>10.641000000000002</v>
      </c>
      <c r="JK7">
        <f>data!JK31-MIN(data!$E31:$EQ31)</f>
        <v>10.684000000000001</v>
      </c>
      <c r="JL7">
        <f>data!JL31-MIN(data!$E31:$EQ31)</f>
        <v>10.958000000000002</v>
      </c>
      <c r="JM7">
        <f>data!JM31-MIN(data!$E31:$EQ31)</f>
        <v>10.785</v>
      </c>
      <c r="JN7">
        <f>data!JN31-MIN(data!$E31:$EQ31)</f>
        <v>11.030000000000001</v>
      </c>
      <c r="JO7">
        <f>data!JO31-MIN(data!$E31:$EQ31)</f>
        <v>10.606999999999999</v>
      </c>
      <c r="JP7">
        <f>data!JP31-MIN(data!$E31:$EQ31)</f>
        <v>11.202000000000002</v>
      </c>
      <c r="JQ7">
        <f>data!JQ31-MIN(data!$E31:$EQ31)</f>
        <v>10.291</v>
      </c>
      <c r="JR7">
        <f>data!JR31-MIN(data!$E31:$EQ31)</f>
        <v>10.852</v>
      </c>
      <c r="JS7">
        <f>data!JS31-MIN(data!$E31:$EQ31)</f>
        <v>10.641000000000002</v>
      </c>
      <c r="JT7">
        <f>data!JT31-MIN(data!$E31:$EQ31)</f>
        <v>10.832000000000001</v>
      </c>
      <c r="JU7">
        <f>data!JU31-MIN(data!$E31:$EQ31)</f>
        <v>11.100999999999999</v>
      </c>
      <c r="JV7">
        <f>data!JV31-MIN(data!$E31:$EQ31)</f>
        <v>10.914000000000001</v>
      </c>
      <c r="JW7">
        <f>data!JW31-MIN(data!$E31:$EQ31)</f>
        <v>11.082000000000001</v>
      </c>
      <c r="JX7">
        <f>data!JX31-MIN(data!$E31:$EQ31)</f>
        <v>11.129000000000001</v>
      </c>
      <c r="JY7">
        <f>data!JY31-MIN(data!$E31:$EQ31)</f>
        <v>10.946000000000002</v>
      </c>
      <c r="JZ7">
        <f>data!JZ31-MIN(data!$E31:$EQ31)</f>
        <v>11.248000000000001</v>
      </c>
      <c r="KA7">
        <f>data!KA31-MIN(data!$E31:$EQ31)</f>
        <v>11.166</v>
      </c>
      <c r="KB7">
        <f>data!KB31-MIN(data!$E31:$EQ31)</f>
        <v>10.975000000000001</v>
      </c>
      <c r="KC7">
        <f>data!KC31-MIN(data!$E31:$EQ31)</f>
        <v>11.474</v>
      </c>
      <c r="KD7">
        <f>data!KD31-MIN(data!$E31:$EQ31)</f>
        <v>11.248000000000001</v>
      </c>
      <c r="KE7">
        <f>data!KE31-MIN(data!$E31:$EQ31)</f>
        <v>11.477</v>
      </c>
      <c r="KF7">
        <f>data!KF31-MIN(data!$E31:$EQ31)</f>
        <v>11.248000000000001</v>
      </c>
      <c r="KG7">
        <f>data!KG31-MIN(data!$E31:$EQ31)</f>
        <v>11.439</v>
      </c>
      <c r="KH7">
        <f>data!KH31-MIN(data!$E31:$EQ31)</f>
        <v>11.318999999999999</v>
      </c>
      <c r="KI7">
        <f>data!KI31-MIN(data!$E31:$EQ31)</f>
        <v>11.324000000000002</v>
      </c>
      <c r="KJ7">
        <f>data!KJ31-MIN(data!$E31:$EQ31)</f>
        <v>11.436</v>
      </c>
      <c r="KK7">
        <f>data!KK31-MIN(data!$E31:$EQ31)</f>
        <v>11.252000000000002</v>
      </c>
      <c r="KL7">
        <f>data!KL31-MIN(data!$E31:$EQ31)</f>
        <v>12.007000000000001</v>
      </c>
      <c r="KM7">
        <f>data!KM31-MIN(data!$E31:$EQ31)</f>
        <v>11.327000000000002</v>
      </c>
      <c r="KN7">
        <f>data!KN31-MIN(data!$E31:$EQ31)</f>
        <v>11.689</v>
      </c>
      <c r="KO7">
        <f>data!KO31-MIN(data!$E31:$EQ31)</f>
        <v>11.362000000000002</v>
      </c>
      <c r="KP7">
        <f>data!KP31-MIN(data!$E31:$EQ31)</f>
        <v>11.488</v>
      </c>
      <c r="KQ7">
        <f>data!KQ31-MIN(data!$E31:$EQ31)</f>
        <v>11.536000000000001</v>
      </c>
      <c r="KR7">
        <f>data!KR31-MIN(data!$E31:$EQ31)</f>
        <v>11.606999999999999</v>
      </c>
      <c r="KS7">
        <f>data!KS31-MIN(data!$E31:$EQ31)</f>
        <v>11.833000000000002</v>
      </c>
      <c r="KT7">
        <f>data!KT31-MIN(data!$E31:$EQ31)</f>
        <v>11.545000000000002</v>
      </c>
      <c r="KU7">
        <f>data!KU31-MIN(data!$E31:$EQ31)</f>
        <v>11.847999999999999</v>
      </c>
      <c r="KV7">
        <f>data!KV31-MIN(data!$E31:$EQ31)</f>
        <v>12.053000000000001</v>
      </c>
      <c r="KW7">
        <f>data!KW31-MIN(data!$E31:$EQ31)</f>
        <v>11.920000000000002</v>
      </c>
      <c r="KX7">
        <f>data!KX31-MIN(data!$E31:$EQ31)</f>
        <v>11.621000000000002</v>
      </c>
      <c r="KY7">
        <f>data!KY31-MIN(data!$E31:$EQ31)</f>
        <v>11.775000000000002</v>
      </c>
      <c r="KZ7">
        <f>data!KZ31-MIN(data!$E31:$EQ31)</f>
        <v>11.724</v>
      </c>
      <c r="LA7">
        <f>data!LA31-MIN(data!$E31:$EQ31)</f>
        <v>11.560000000000002</v>
      </c>
      <c r="LB7">
        <f>data!LB31-MIN(data!$E31:$EQ31)</f>
        <v>11.847999999999999</v>
      </c>
      <c r="LC7">
        <f>data!LC31-MIN(data!$E31:$EQ31)</f>
        <v>11.623000000000001</v>
      </c>
      <c r="LD7">
        <f>data!LD31-MIN(data!$E31:$EQ31)</f>
        <v>12.095000000000002</v>
      </c>
      <c r="LE7">
        <f>data!LE31-MIN(data!$E31:$EQ31)</f>
        <v>12.062000000000001</v>
      </c>
      <c r="LF7">
        <f>data!LF31-MIN(data!$E31:$EQ31)</f>
        <v>12.439</v>
      </c>
      <c r="LG7">
        <f>data!LG31-MIN(data!$E31:$EQ31)</f>
        <v>12.342000000000002</v>
      </c>
      <c r="LH7">
        <f>data!LH31-MIN(data!$E31:$EQ31)</f>
        <v>12.095000000000002</v>
      </c>
      <c r="LI7">
        <f>data!LI31-MIN(data!$E31:$EQ31)</f>
        <v>12.225999999999999</v>
      </c>
      <c r="LJ7">
        <f>data!LJ31-MIN(data!$E31:$EQ31)</f>
        <v>12.516999999999999</v>
      </c>
      <c r="LK7">
        <f>data!LK31-MIN(data!$E31:$EQ31)</f>
        <v>12.373000000000001</v>
      </c>
      <c r="LL7">
        <f>data!LL31-MIN(data!$E31:$EQ31)</f>
        <v>12.119</v>
      </c>
      <c r="LM7">
        <f>data!LM31-MIN(data!$E31:$EQ31)</f>
        <v>12.313000000000002</v>
      </c>
      <c r="LN7">
        <f>data!LN31-MIN(data!$E31:$EQ31)</f>
        <v>12.033000000000001</v>
      </c>
      <c r="LO7">
        <f>data!LO31-MIN(data!$E31:$EQ31)</f>
        <v>12.975999999999999</v>
      </c>
      <c r="LP7">
        <f>data!LP31-MIN(data!$E31:$EQ31)</f>
        <v>12.496000000000002</v>
      </c>
      <c r="LQ7">
        <f>data!LQ31-MIN(data!$E31:$EQ31)</f>
        <v>12.321000000000002</v>
      </c>
      <c r="LR7">
        <f>data!LR31-MIN(data!$E31:$EQ31)</f>
        <v>12.806000000000001</v>
      </c>
      <c r="LS7">
        <f>data!LS31-MIN(data!$E31:$EQ31)</f>
        <v>13.034000000000002</v>
      </c>
      <c r="LT7">
        <f>data!LT31-MIN(data!$E31:$EQ31)</f>
        <v>13.05</v>
      </c>
      <c r="LU7">
        <f>data!LU31-MIN(data!$E31:$EQ31)</f>
        <v>12.786999999999999</v>
      </c>
      <c r="LV7">
        <f>data!LV31-MIN(data!$E31:$EQ31)</f>
        <v>13.302</v>
      </c>
      <c r="LW7">
        <f>data!LW31-MIN(data!$E31:$EQ31)</f>
        <v>12.774000000000001</v>
      </c>
      <c r="LX7">
        <f>data!LX31-MIN(data!$E31:$EQ31)</f>
        <v>13.316000000000003</v>
      </c>
      <c r="LY7">
        <f>data!LY31-MIN(data!$E31:$EQ31)</f>
        <v>13.408000000000001</v>
      </c>
      <c r="LZ7">
        <f>data!LZ31-MIN(data!$E31:$EQ31)</f>
        <v>13.016999999999999</v>
      </c>
      <c r="MA7">
        <f>data!MA31-MIN(data!$E31:$EQ31)</f>
        <v>13.289000000000001</v>
      </c>
      <c r="MB7">
        <f>data!MB31-MIN(data!$E31:$EQ31)</f>
        <v>13.502000000000002</v>
      </c>
      <c r="MC7">
        <f>data!MC31-MIN(data!$E31:$EQ31)</f>
        <v>13.082000000000001</v>
      </c>
      <c r="MD7">
        <f>data!MD31-MIN(data!$E31:$EQ31)</f>
        <v>13.082000000000001</v>
      </c>
      <c r="ME7">
        <f>data!ME31-MIN(data!$E31:$EQ31)</f>
        <v>13.605</v>
      </c>
      <c r="MF7">
        <f>data!MF31-MIN(data!$E31:$EQ31)</f>
        <v>13.484999999999999</v>
      </c>
      <c r="MG7">
        <f>data!MG31-MIN(data!$E31:$EQ31)</f>
        <v>13.539000000000001</v>
      </c>
      <c r="MH7">
        <f>data!MH31-MIN(data!$E31:$EQ31)</f>
        <v>13.699000000000002</v>
      </c>
      <c r="MI7">
        <f>data!MI31-MIN(data!$E31:$EQ31)</f>
        <v>13.744</v>
      </c>
      <c r="MJ7">
        <f>data!MJ31-MIN(data!$E31:$EQ31)</f>
        <v>13.75</v>
      </c>
      <c r="MK7">
        <f>data!MK31-MIN(data!$E31:$EQ31)</f>
        <v>13.746000000000002</v>
      </c>
      <c r="ML7">
        <f>data!ML31-MIN(data!$E31:$EQ31)</f>
        <v>13.836000000000002</v>
      </c>
      <c r="MM7">
        <f>data!MM31-MIN(data!$E31:$EQ31)</f>
        <v>13.744</v>
      </c>
      <c r="MN7">
        <f>data!MN31-MIN(data!$E31:$EQ31)</f>
        <v>14.382999999999999</v>
      </c>
      <c r="MO7">
        <f>data!MO31-MIN(data!$E31:$EQ31)</f>
        <v>14.038</v>
      </c>
      <c r="MP7">
        <f>data!MP31-MIN(data!$E31:$EQ31)</f>
        <v>14.225999999999999</v>
      </c>
      <c r="MQ7">
        <f>data!MQ31-MIN(data!$E31:$EQ31)</f>
        <v>13.992000000000001</v>
      </c>
      <c r="MR7">
        <f>data!MR31-MIN(data!$E31:$EQ31)</f>
        <v>14.394000000000002</v>
      </c>
      <c r="MS7">
        <f>data!MS31-MIN(data!$E31:$EQ31)</f>
        <v>14.038</v>
      </c>
      <c r="MT7">
        <f>data!MT31-MIN(data!$E31:$EQ31)</f>
        <v>14.366</v>
      </c>
      <c r="MU7">
        <f>data!MU31-MIN(data!$E31:$EQ31)</f>
        <v>14.586000000000002</v>
      </c>
      <c r="MV7">
        <f>data!MV31-MIN(data!$E31:$EQ31)</f>
        <v>14.423999999999999</v>
      </c>
      <c r="MW7">
        <f>data!MW31-MIN(data!$E31:$EQ31)</f>
        <v>14.446999999999999</v>
      </c>
      <c r="MX7">
        <f>data!MX31-MIN(data!$E31:$EQ31)</f>
        <v>14.603000000000002</v>
      </c>
      <c r="MY7">
        <f>data!MY31-MIN(data!$E31:$EQ31)</f>
        <v>14.382999999999999</v>
      </c>
      <c r="MZ7">
        <f>data!MZ31-MIN(data!$E31:$EQ31)</f>
        <v>14.712</v>
      </c>
      <c r="NA7">
        <f>data!NA31-MIN(data!$E31:$EQ31)</f>
        <v>14.603000000000002</v>
      </c>
      <c r="NB7">
        <f>data!NB31-MIN(data!$E31:$EQ31)</f>
        <v>14.464000000000002</v>
      </c>
      <c r="NC7">
        <f>data!NC31-MIN(data!$E31:$EQ31)</f>
        <v>15.109000000000002</v>
      </c>
      <c r="ND7">
        <f>data!ND31-MIN(data!$E31:$EQ31)</f>
        <v>15.413</v>
      </c>
      <c r="NE7">
        <f>data!NE31-MIN(data!$E31:$EQ31)</f>
        <v>15.172000000000001</v>
      </c>
      <c r="NF7">
        <f>data!NF31-MIN(data!$E31:$EQ31)</f>
        <v>15.286999999999999</v>
      </c>
      <c r="NG7">
        <f>data!NG31-MIN(data!$E31:$EQ31)</f>
        <v>14.781000000000002</v>
      </c>
      <c r="NH7">
        <f>data!NH31-MIN(data!$E31:$EQ31)</f>
        <v>15.304000000000002</v>
      </c>
      <c r="NI7">
        <f>data!NI31-MIN(data!$E31:$EQ31)</f>
        <v>14.975999999999999</v>
      </c>
      <c r="NJ7">
        <f>data!NJ31-MIN(data!$E31:$EQ31)</f>
        <v>15.212</v>
      </c>
      <c r="NK7">
        <f>data!NK31-MIN(data!$E31:$EQ31)</f>
        <v>15.746000000000002</v>
      </c>
      <c r="NL7">
        <f>data!NL31-MIN(data!$E31:$EQ31)</f>
        <v>15.327000000000002</v>
      </c>
      <c r="NM7">
        <f>data!NM31-MIN(data!$E31:$EQ31)</f>
        <v>15.477</v>
      </c>
      <c r="NN7">
        <f>data!NN31-MIN(data!$E31:$EQ31)</f>
        <v>15.252000000000002</v>
      </c>
      <c r="NO7">
        <f>data!NO31-MIN(data!$E31:$EQ31)</f>
        <v>15.615000000000002</v>
      </c>
      <c r="NP7">
        <f>data!NP31-MIN(data!$E31:$EQ31)</f>
        <v>15.73</v>
      </c>
      <c r="NQ7">
        <f>data!NQ31-MIN(data!$E31:$EQ31)</f>
        <v>15.685000000000002</v>
      </c>
      <c r="NR7">
        <f>data!NR31-MIN(data!$E31:$EQ31)</f>
        <v>15.692</v>
      </c>
      <c r="NS7">
        <f>data!NS31-MIN(data!$E31:$EQ31)</f>
        <v>15.566000000000003</v>
      </c>
      <c r="NT7">
        <f>data!NT31-MIN(data!$E31:$EQ31)</f>
        <v>16.039000000000001</v>
      </c>
      <c r="NU7">
        <f>data!NU31-MIN(data!$E31:$EQ31)</f>
        <v>16.053000000000001</v>
      </c>
      <c r="NV7">
        <f>data!NV31-MIN(data!$E31:$EQ31)</f>
        <v>15.59</v>
      </c>
      <c r="NW7">
        <f>data!NW31-MIN(data!$E31:$EQ31)</f>
        <v>15.873000000000001</v>
      </c>
      <c r="NX7">
        <f>data!NX31-MIN(data!$E31:$EQ31)</f>
        <v>16.471</v>
      </c>
      <c r="NY7">
        <f>data!NY31-MIN(data!$E31:$EQ31)</f>
        <v>16.366</v>
      </c>
      <c r="NZ7">
        <f>data!NZ31-MIN(data!$E31:$EQ31)</f>
        <v>16.643000000000001</v>
      </c>
      <c r="OA7">
        <f>data!OA31-MIN(data!$E31:$EQ31)</f>
        <v>16.478999999999999</v>
      </c>
      <c r="OB7">
        <f>data!OB31-MIN(data!$E31:$EQ31)</f>
        <v>16.269000000000002</v>
      </c>
      <c r="OC7">
        <f>data!OC31-MIN(data!$E31:$EQ31)</f>
        <v>16.335000000000001</v>
      </c>
      <c r="OD7">
        <f>data!OD31-MIN(data!$E31:$EQ31)</f>
        <v>15.991</v>
      </c>
      <c r="OE7">
        <f>data!OE31-MIN(data!$E31:$EQ31)</f>
        <v>16.109000000000002</v>
      </c>
      <c r="OF7">
        <f>data!OF31-MIN(data!$E31:$EQ31)</f>
        <v>16.563000000000002</v>
      </c>
      <c r="OG7">
        <f>data!OG31-MIN(data!$E31:$EQ31)</f>
        <v>16.062000000000001</v>
      </c>
      <c r="OH7">
        <f>data!OH31-MIN(data!$E31:$EQ31)</f>
        <v>16.429000000000002</v>
      </c>
      <c r="OI7">
        <f>data!OI31-MIN(data!$E31:$EQ31)</f>
        <v>16.585000000000001</v>
      </c>
      <c r="OJ7">
        <f>data!OJ31-MIN(data!$E31:$EQ31)</f>
        <v>16.664999999999999</v>
      </c>
      <c r="OK7">
        <f>data!OK31-MIN(data!$E31:$EQ31)</f>
        <v>16.756</v>
      </c>
      <c r="OL7">
        <f>data!OL31-MIN(data!$E31:$EQ31)</f>
        <v>16.364000000000001</v>
      </c>
      <c r="OM7">
        <f>data!OM31-MIN(data!$E31:$EQ31)</f>
        <v>16.769000000000002</v>
      </c>
      <c r="ON7">
        <f>data!ON31-MIN(data!$E31:$EQ31)</f>
        <v>16.900000000000002</v>
      </c>
      <c r="OO7">
        <f>data!OO31-MIN(data!$E31:$EQ31)</f>
        <v>16.681000000000001</v>
      </c>
      <c r="OP7">
        <f>data!OP31-MIN(data!$E31:$EQ31)</f>
        <v>16.227</v>
      </c>
      <c r="OQ7">
        <f>data!OQ31-MIN(data!$E31:$EQ31)</f>
        <v>16.8</v>
      </c>
      <c r="OR7">
        <f>data!OR31-MIN(data!$E31:$EQ31)</f>
        <v>16.228999999999999</v>
      </c>
      <c r="OS7">
        <f>data!OS31-MIN(data!$E31:$EQ31)</f>
        <v>17.053000000000001</v>
      </c>
      <c r="OT7">
        <f>data!OT31-MIN(data!$E31:$EQ31)</f>
        <v>16.968</v>
      </c>
      <c r="OU7">
        <f>data!OU31-MIN(data!$E31:$EQ31)</f>
        <v>17.21</v>
      </c>
      <c r="OV7">
        <f>data!OV31-MIN(data!$E31:$EQ31)</f>
        <v>16.993000000000002</v>
      </c>
      <c r="OW7">
        <f>data!OW31-MIN(data!$E31:$EQ31)</f>
        <v>16.273</v>
      </c>
      <c r="OX7">
        <f>data!OX31-MIN(data!$E31:$EQ31)</f>
        <v>17.190000000000001</v>
      </c>
      <c r="OY7">
        <f>data!OY31-MIN(data!$E31:$EQ31)</f>
        <v>16.739000000000001</v>
      </c>
      <c r="OZ7">
        <f>data!OZ31-MIN(data!$E31:$EQ31)</f>
        <v>17.084</v>
      </c>
      <c r="PA7">
        <f>data!PA31-MIN(data!$E31:$EQ31)</f>
        <v>16.743000000000002</v>
      </c>
      <c r="PB7">
        <f>data!PB31-MIN(data!$E31:$EQ31)</f>
        <v>16.754999999999999</v>
      </c>
      <c r="PC7">
        <f>data!PC31-MIN(data!$E31:$EQ31)</f>
        <v>17.170999999999999</v>
      </c>
      <c r="PD7">
        <f>data!PD31-MIN(data!$E31:$EQ31)</f>
        <v>17.222000000000001</v>
      </c>
      <c r="PE7">
        <f>data!PE31-MIN(data!$E31:$EQ31)</f>
        <v>16.907</v>
      </c>
      <c r="PF7">
        <f>data!PF31-MIN(data!$E31:$EQ31)</f>
        <v>17.058</v>
      </c>
      <c r="PG7">
        <f>data!PG31-MIN(data!$E31:$EQ31)</f>
        <v>16.664000000000001</v>
      </c>
      <c r="PH7">
        <f>data!PH31-MIN(data!$E31:$EQ31)</f>
        <v>17.298000000000002</v>
      </c>
      <c r="PI7">
        <f>data!PI31-MIN(data!$E31:$EQ31)</f>
        <v>17.029</v>
      </c>
      <c r="PJ7">
        <f>data!PJ31-MIN(data!$E31:$EQ31)</f>
        <v>17.057000000000002</v>
      </c>
      <c r="PK7">
        <f>data!PK31-MIN(data!$E31:$EQ31)</f>
        <v>17.227</v>
      </c>
      <c r="PL7">
        <f>data!PL31-MIN(data!$E31:$EQ31)</f>
        <v>16.941000000000003</v>
      </c>
      <c r="PM7">
        <f>data!PM31-MIN(data!$E31:$EQ31)</f>
        <v>17.506</v>
      </c>
      <c r="PN7">
        <f>data!PN31-MIN(data!$E31:$EQ31)</f>
        <v>17.332000000000001</v>
      </c>
      <c r="PO7">
        <f>data!PO31-MIN(data!$E31:$EQ31)</f>
        <v>17.725999999999999</v>
      </c>
      <c r="PP7">
        <f>data!PP31-MIN(data!$E31:$EQ31)</f>
        <v>17.273</v>
      </c>
      <c r="PQ7">
        <f>data!PQ31-MIN(data!$E31:$EQ31)</f>
        <v>16.997</v>
      </c>
      <c r="PR7">
        <f>data!PR31-MIN(data!$E31:$EQ31)</f>
        <v>17.103999999999999</v>
      </c>
      <c r="PS7">
        <f>data!PS31-MIN(data!$E31:$EQ31)</f>
        <v>16.736000000000001</v>
      </c>
      <c r="PT7">
        <f>data!PT31-MIN(data!$E31:$EQ31)</f>
        <v>17.443999999999999</v>
      </c>
      <c r="PU7">
        <f>data!PU31-MIN(data!$E31:$EQ31)</f>
        <v>17.744</v>
      </c>
      <c r="PV7">
        <f>data!PV31-MIN(data!$E31:$EQ31)</f>
        <v>17.414000000000001</v>
      </c>
      <c r="PW7">
        <f>data!PW31-MIN(data!$E31:$EQ31)</f>
        <v>17.654</v>
      </c>
      <c r="PX7">
        <f>data!PX31-MIN(data!$E31:$EQ31)</f>
        <v>17.375</v>
      </c>
      <c r="PY7">
        <f>data!PY31-MIN(data!$E31:$EQ31)</f>
        <v>17.02</v>
      </c>
      <c r="PZ7">
        <f>data!PZ31-MIN(data!$E31:$EQ31)</f>
        <v>17.091000000000001</v>
      </c>
      <c r="QA7">
        <f>data!QA31-MIN(data!$E31:$EQ31)</f>
        <v>17.276</v>
      </c>
      <c r="QB7">
        <f>data!QB31-MIN(data!$E31:$EQ31)</f>
        <v>17.395</v>
      </c>
      <c r="QC7">
        <f>data!QC31-MIN(data!$E31:$EQ31)</f>
        <v>17.356000000000002</v>
      </c>
      <c r="QD7">
        <f>data!QD31-MIN(data!$E31:$EQ31)</f>
        <v>17.408000000000001</v>
      </c>
      <c r="QE7">
        <f>data!QE31-MIN(data!$E31:$EQ31)</f>
        <v>17.246000000000002</v>
      </c>
      <c r="QF7">
        <f>data!QF31-MIN(data!$E31:$EQ31)</f>
        <v>17.554000000000002</v>
      </c>
      <c r="QG7">
        <f>data!QG31-MIN(data!$E31:$EQ31)</f>
        <v>17.376000000000001</v>
      </c>
      <c r="QH7">
        <f>data!QH31-MIN(data!$E31:$EQ31)</f>
        <v>17.254000000000001</v>
      </c>
      <c r="QI7">
        <f>data!QI31-MIN(data!$E31:$EQ31)</f>
        <v>16.858000000000001</v>
      </c>
      <c r="QJ7">
        <f>data!QJ31-MIN(data!$E31:$EQ31)</f>
        <v>17.632999999999999</v>
      </c>
      <c r="QK7">
        <f>data!QK31-MIN(data!$E31:$EQ31)</f>
        <v>17.527000000000001</v>
      </c>
      <c r="QL7">
        <f>data!QL31-MIN(data!$E31:$EQ31)</f>
        <v>17.426000000000002</v>
      </c>
      <c r="QM7">
        <f>data!QM31-MIN(data!$E31:$EQ31)</f>
        <v>17.113</v>
      </c>
      <c r="QN7">
        <f>data!QN31-MIN(data!$E31:$EQ31)</f>
        <v>17.175000000000001</v>
      </c>
      <c r="QO7">
        <f>data!QO31-MIN(data!$E31:$EQ31)</f>
        <v>18.224</v>
      </c>
      <c r="QP7">
        <f>data!QP31-MIN(data!$E31:$EQ31)</f>
        <v>18.042999999999999</v>
      </c>
      <c r="QQ7">
        <f>data!QQ31-MIN(data!$E31:$EQ31)</f>
        <v>17.292999999999999</v>
      </c>
      <c r="QR7">
        <f>data!QR31-MIN(data!$E31:$EQ31)</f>
        <v>17.626000000000001</v>
      </c>
      <c r="QS7">
        <f>data!QS31-MIN(data!$E31:$EQ31)</f>
        <v>17.523</v>
      </c>
      <c r="QT7">
        <f>data!QT31-MIN(data!$E31:$EQ31)</f>
        <v>17.972999999999999</v>
      </c>
      <c r="QU7">
        <f>data!QU31-MIN(data!$E31:$EQ31)</f>
        <v>17.746000000000002</v>
      </c>
      <c r="QV7">
        <f>data!QV31-MIN(data!$E31:$EQ31)</f>
        <v>17.798999999999999</v>
      </c>
      <c r="QW7">
        <f>data!QW31-MIN(data!$E31:$EQ31)</f>
        <v>17.702999999999999</v>
      </c>
      <c r="QX7">
        <f>data!QX31-MIN(data!$E31:$EQ31)</f>
        <v>17.869</v>
      </c>
      <c r="QY7">
        <f>data!QY31-MIN(data!$E31:$EQ31)</f>
        <v>17.596</v>
      </c>
      <c r="QZ7">
        <f>data!QZ31-MIN(data!$E31:$EQ31)</f>
        <v>18.056000000000001</v>
      </c>
      <c r="RA7">
        <f>data!RA31-MIN(data!$E31:$EQ31)</f>
        <v>17.626000000000001</v>
      </c>
      <c r="RB7">
        <f>data!RB31-MIN(data!$E31:$EQ31)</f>
        <v>17.753</v>
      </c>
      <c r="RC7">
        <f>data!RC31-MIN(data!$E31:$EQ31)</f>
        <v>17.170999999999999</v>
      </c>
      <c r="RD7">
        <f>data!RD31-MIN(data!$E31:$EQ31)</f>
        <v>18.356999999999999</v>
      </c>
      <c r="RE7">
        <f>data!RE31-MIN(data!$E31:$EQ31)</f>
        <v>17.746000000000002</v>
      </c>
      <c r="RF7">
        <f>data!RF31-MIN(data!$E31:$EQ31)</f>
        <v>18.147000000000002</v>
      </c>
      <c r="RG7">
        <f>data!RG31-MIN(data!$E31:$EQ31)</f>
        <v>17.792999999999999</v>
      </c>
      <c r="RH7">
        <f>data!RH31-MIN(data!$E31:$EQ31)</f>
        <v>17.568999999999999</v>
      </c>
      <c r="RI7">
        <f>data!RI31-MIN(data!$E31:$EQ31)</f>
        <v>17.632000000000001</v>
      </c>
      <c r="RJ7">
        <f>data!RJ31-MIN(data!$E31:$EQ31)</f>
        <v>17.506</v>
      </c>
      <c r="RK7">
        <f>data!RK31-MIN(data!$E31:$EQ31)</f>
        <v>17.426000000000002</v>
      </c>
      <c r="RL7">
        <f>data!RL31-MIN(data!$E31:$EQ31)</f>
        <v>18</v>
      </c>
      <c r="RM7">
        <f>data!RM31-MIN(data!$E31:$EQ31)</f>
        <v>17.686</v>
      </c>
      <c r="RN7">
        <f>data!RN31-MIN(data!$E31:$EQ31)</f>
        <v>17.993000000000002</v>
      </c>
      <c r="RO7">
        <f>data!RO31-MIN(data!$E31:$EQ31)</f>
        <v>17.882999999999999</v>
      </c>
      <c r="RP7">
        <f>data!RP31-MIN(data!$E31:$EQ31)</f>
        <v>17.659000000000002</v>
      </c>
      <c r="RQ7">
        <f>data!RQ31-MIN(data!$E31:$EQ31)</f>
        <v>17.583000000000002</v>
      </c>
      <c r="RR7">
        <f>data!RR31-MIN(data!$E31:$EQ31)</f>
        <v>17.863</v>
      </c>
      <c r="RS7">
        <f>data!RS31-MIN(data!$E31:$EQ31)</f>
        <v>18.086000000000002</v>
      </c>
      <c r="RT7">
        <f>data!RT31-MIN(data!$E31:$EQ31)</f>
        <v>18.2</v>
      </c>
      <c r="RU7">
        <f>data!RU31-MIN(data!$E31:$EQ31)</f>
        <v>17.986000000000001</v>
      </c>
      <c r="RV7">
        <f>data!RV31-MIN(data!$E31:$EQ31)</f>
        <v>17.996000000000002</v>
      </c>
      <c r="RW7">
        <f>data!RW31-MIN(data!$E31:$EQ31)</f>
        <v>17.823</v>
      </c>
      <c r="RX7">
        <f>data!RX31-MIN(data!$E31:$EQ31)</f>
        <v>18.126000000000001</v>
      </c>
      <c r="RY7">
        <f>data!RY31-MIN(data!$E31:$EQ31)</f>
        <v>18.336000000000002</v>
      </c>
      <c r="RZ7">
        <f>data!RZ31-MIN(data!$E31:$EQ31)</f>
        <v>18.03</v>
      </c>
      <c r="SA7">
        <f>data!SA31-MIN(data!$E31:$EQ31)</f>
        <v>18</v>
      </c>
      <c r="SB7">
        <f>data!SB31-MIN(data!$E31:$EQ31)</f>
        <v>18.066000000000003</v>
      </c>
      <c r="SC7">
        <f>data!SC31-MIN(data!$E31:$EQ31)</f>
        <v>18.196999999999999</v>
      </c>
      <c r="SD7">
        <f>data!SD31-MIN(data!$E31:$EQ31)</f>
        <v>18.003</v>
      </c>
      <c r="SE7">
        <f>data!SE31-MIN(data!$E31:$EQ31)</f>
        <v>17.621000000000002</v>
      </c>
      <c r="SF7">
        <f>data!SF31-MIN(data!$E31:$EQ31)</f>
        <v>18.263999999999999</v>
      </c>
      <c r="SG7">
        <f>data!SG31-MIN(data!$E31:$EQ31)</f>
        <v>18.404</v>
      </c>
      <c r="SH7">
        <f>data!SH31-MIN(data!$E31:$EQ31)</f>
        <v>18.647000000000002</v>
      </c>
      <c r="SI7">
        <f>data!SI31-MIN(data!$E31:$EQ31)</f>
        <v>17.792999999999999</v>
      </c>
      <c r="SJ7">
        <f>data!SJ31-MIN(data!$E31:$EQ31)</f>
        <v>18.524000000000001</v>
      </c>
      <c r="SK7">
        <f>data!SK31-MIN(data!$E31:$EQ31)</f>
        <v>19.007999999999999</v>
      </c>
      <c r="SL7">
        <f>data!SL31-MIN(data!$E31:$EQ31)</f>
        <v>18.21</v>
      </c>
      <c r="SM7">
        <f>data!SM31-MIN(data!$E31:$EQ31)</f>
        <v>19.022000000000002</v>
      </c>
      <c r="SN7">
        <f>data!SN31-MIN(data!$E31:$EQ31)</f>
        <v>18.504000000000001</v>
      </c>
      <c r="SO7">
        <f>data!SO31-MIN(data!$E31:$EQ31)</f>
        <v>18.411000000000001</v>
      </c>
      <c r="SP7">
        <f>data!SP31-MIN(data!$E31:$EQ31)</f>
        <v>18.481000000000002</v>
      </c>
      <c r="SQ7">
        <f>data!SQ31-MIN(data!$E31:$EQ31)</f>
        <v>18.257000000000001</v>
      </c>
      <c r="SR7">
        <f>data!SR31-MIN(data!$E31:$EQ31)</f>
        <v>18.3</v>
      </c>
      <c r="SS7">
        <f>data!SS31-MIN(data!$E31:$EQ31)</f>
        <v>17.749000000000002</v>
      </c>
      <c r="ST7">
        <f>data!ST31-MIN(data!$E31:$EQ31)</f>
        <v>18.716000000000001</v>
      </c>
      <c r="SU7">
        <f>data!SU31-MIN(data!$E31:$EQ31)</f>
        <v>18.531000000000002</v>
      </c>
      <c r="SV7">
        <f>data!SV31-MIN(data!$E31:$EQ31)</f>
        <v>18.464000000000002</v>
      </c>
      <c r="SW7">
        <f>data!SW31-MIN(data!$E31:$EQ31)</f>
        <v>18.14</v>
      </c>
      <c r="SX7">
        <f>data!SX31-MIN(data!$E31:$EQ31)</f>
        <v>18.933</v>
      </c>
      <c r="SY7">
        <f>data!SY31-MIN(data!$E31:$EQ31)</f>
        <v>18.531000000000002</v>
      </c>
      <c r="SZ7">
        <f>data!SZ31-MIN(data!$E31:$EQ31)</f>
        <v>18.414999999999999</v>
      </c>
      <c r="TA7">
        <f>data!TA31-MIN(data!$E31:$EQ31)</f>
        <v>17.972999999999999</v>
      </c>
      <c r="TB7">
        <f>data!TB31-MIN(data!$E31:$EQ31)</f>
        <v>19.146000000000001</v>
      </c>
      <c r="TC7">
        <f>data!TC31-MIN(data!$E31:$EQ31)</f>
        <v>18.306000000000001</v>
      </c>
      <c r="TD7">
        <f>data!TD31-MIN(data!$E31:$EQ31)</f>
        <v>18.303000000000001</v>
      </c>
      <c r="TE7">
        <f>data!TE31-MIN(data!$E31:$EQ31)</f>
        <v>18.462</v>
      </c>
      <c r="TF7">
        <f>data!TF31-MIN(data!$E31:$EQ31)</f>
        <v>18.491</v>
      </c>
      <c r="TG7">
        <f>data!TG31-MIN(data!$E31:$EQ31)</f>
        <v>19.018000000000001</v>
      </c>
      <c r="TH7">
        <f>data!TH31-MIN(data!$E31:$EQ31)</f>
        <v>18.395</v>
      </c>
      <c r="TI7">
        <f>data!TI31-MIN(data!$E31:$EQ31)</f>
        <v>18.574000000000002</v>
      </c>
      <c r="TJ7">
        <f>data!TJ31-MIN(data!$E31:$EQ31)</f>
        <v>18.55</v>
      </c>
      <c r="TK7">
        <f>data!TK31-MIN(data!$E31:$EQ31)</f>
        <v>18.541</v>
      </c>
      <c r="TL7">
        <f>data!TL31-MIN(data!$E31:$EQ31)</f>
        <v>18.461000000000002</v>
      </c>
      <c r="TM7">
        <f>data!TM31-MIN(data!$E31:$EQ31)</f>
        <v>18.007000000000001</v>
      </c>
      <c r="TN7">
        <f>data!TN31-MIN(data!$E31:$EQ31)</f>
        <v>18.596</v>
      </c>
      <c r="TO7">
        <f>data!TO31-MIN(data!$E31:$EQ31)</f>
        <v>18.387</v>
      </c>
      <c r="TP7">
        <f>data!TP31-MIN(data!$E31:$EQ31)</f>
        <v>18.295000000000002</v>
      </c>
      <c r="TQ7">
        <f>data!TQ31-MIN(data!$E31:$EQ31)</f>
        <v>18.87</v>
      </c>
      <c r="TR7">
        <f>data!TR31-MIN(data!$E31:$EQ31)</f>
        <v>19.09</v>
      </c>
      <c r="TS7">
        <f>data!TS31-MIN(data!$E31:$EQ31)</f>
        <v>18.542999999999999</v>
      </c>
      <c r="TT7">
        <f>data!TT31-MIN(data!$E31:$EQ31)</f>
        <v>18.481000000000002</v>
      </c>
      <c r="TU7">
        <f>data!TU31-MIN(data!$E31:$EQ31)</f>
        <v>18.149000000000001</v>
      </c>
      <c r="TV7">
        <f>data!TV31-MIN(data!$E31:$EQ31)</f>
        <v>18.844000000000001</v>
      </c>
      <c r="TW7">
        <f>data!TW31-MIN(data!$E31:$EQ31)</f>
        <v>18.295000000000002</v>
      </c>
      <c r="TX7">
        <f>data!TX31-MIN(data!$E31:$EQ31)</f>
        <v>19.021000000000001</v>
      </c>
      <c r="TY7">
        <f>data!TY31-MIN(data!$E31:$EQ31)</f>
        <v>19.411000000000001</v>
      </c>
      <c r="TZ7">
        <f>data!TZ31-MIN(data!$E31:$EQ31)</f>
        <v>18.523</v>
      </c>
      <c r="UA7">
        <f>data!UA31-MIN(data!$E31:$EQ31)</f>
        <v>18.483000000000001</v>
      </c>
      <c r="UB7">
        <f>data!UB31-MIN(data!$E31:$EQ31)</f>
        <v>18.661999999999999</v>
      </c>
      <c r="UC7">
        <f>data!UC31-MIN(data!$E31:$EQ31)</f>
        <v>19.427</v>
      </c>
      <c r="UD7">
        <f>data!UD31-MIN(data!$E31:$EQ31)</f>
        <v>18.818999999999999</v>
      </c>
      <c r="UE7">
        <f>data!UE31-MIN(data!$E31:$EQ31)</f>
        <v>18.782</v>
      </c>
      <c r="UF7">
        <f>data!UF31-MIN(data!$E31:$EQ31)</f>
        <v>18.252000000000002</v>
      </c>
      <c r="UG7">
        <f>data!UG31-MIN(data!$E31:$EQ31)</f>
        <v>18.852</v>
      </c>
    </row>
    <row r="8" spans="1:553" x14ac:dyDescent="0.25">
      <c r="A8" t="s">
        <v>85</v>
      </c>
      <c r="B8" t="s">
        <v>86</v>
      </c>
      <c r="C8" t="s">
        <v>182</v>
      </c>
      <c r="E8">
        <f>data!E32-MIN(data!$E32:$EQ32)</f>
        <v>0</v>
      </c>
      <c r="F8">
        <f>data!F32-MIN(data!$E32:$EQ32)</f>
        <v>0.24300000000000033</v>
      </c>
      <c r="G8">
        <f>data!G32-MIN(data!$E32:$EQ32)</f>
        <v>0.39799999999999969</v>
      </c>
      <c r="H8">
        <f>data!H32-MIN(data!$E32:$EQ32)</f>
        <v>0.50900000000000034</v>
      </c>
      <c r="I8">
        <f>data!I32-MIN(data!$E32:$EQ32)</f>
        <v>0.46299999999999919</v>
      </c>
      <c r="J8">
        <f>data!J32-MIN(data!$E32:$EQ32)</f>
        <v>0.38599999999999923</v>
      </c>
      <c r="K8">
        <f>data!K32-MIN(data!$E32:$EQ32)</f>
        <v>0.39000000000000057</v>
      </c>
      <c r="L8">
        <f>data!L32-MIN(data!$E32:$EQ32)</f>
        <v>0.57399999999999984</v>
      </c>
      <c r="M8">
        <f>data!M32-MIN(data!$E32:$EQ32)</f>
        <v>0.51800000000000068</v>
      </c>
      <c r="N8">
        <f>data!N32-MIN(data!$E32:$EQ32)</f>
        <v>0.49799999999999933</v>
      </c>
      <c r="O8">
        <f>data!O32-MIN(data!$E32:$EQ32)</f>
        <v>0.46899999999999942</v>
      </c>
      <c r="P8">
        <f>data!P32-MIN(data!$E32:$EQ32)</f>
        <v>0.73199999999999932</v>
      </c>
      <c r="Q8">
        <f>data!Q32-MIN(data!$E32:$EQ32)</f>
        <v>0.47199999999999953</v>
      </c>
      <c r="R8">
        <f>data!R32-MIN(data!$E32:$EQ32)</f>
        <v>0.56400000000000006</v>
      </c>
      <c r="S8">
        <f>data!S32-MIN(data!$E32:$EQ32)</f>
        <v>0.57600000000000051</v>
      </c>
      <c r="T8">
        <f>data!T32-MIN(data!$E32:$EQ32)</f>
        <v>0.44099999999999895</v>
      </c>
      <c r="U8">
        <f>data!U32-MIN(data!$E32:$EQ32)</f>
        <v>0.51600000000000001</v>
      </c>
      <c r="V8">
        <f>data!V32-MIN(data!$E32:$EQ32)</f>
        <v>0.42099999999999937</v>
      </c>
      <c r="W8">
        <f>data!W32-MIN(data!$E32:$EQ32)</f>
        <v>0.47799999999999976</v>
      </c>
      <c r="X8">
        <f>data!X32-MIN(data!$E32:$EQ32)</f>
        <v>0.49000000000000021</v>
      </c>
      <c r="Y8">
        <f>data!Y32-MIN(data!$E32:$EQ32)</f>
        <v>0.45699999999999896</v>
      </c>
      <c r="Z8">
        <f>data!Z32-MIN(data!$E32:$EQ32)</f>
        <v>0.52299999999999969</v>
      </c>
      <c r="AA8">
        <f>data!AA32-MIN(data!$E32:$EQ32)</f>
        <v>0.65000000000000036</v>
      </c>
      <c r="AB8">
        <f>data!AB32-MIN(data!$E32:$EQ32)</f>
        <v>0.56700000000000017</v>
      </c>
      <c r="AC8">
        <f>data!AC32-MIN(data!$E32:$EQ32)</f>
        <v>0.50099999999999945</v>
      </c>
      <c r="AD8">
        <f>data!AD32-MIN(data!$E32:$EQ32)</f>
        <v>0.49000000000000021</v>
      </c>
      <c r="AE8">
        <f>data!AE32-MIN(data!$E32:$EQ32)</f>
        <v>0.46899999999999942</v>
      </c>
      <c r="AF8">
        <f>data!AF32-MIN(data!$E32:$EQ32)</f>
        <v>0.46899999999999942</v>
      </c>
      <c r="AG8">
        <f>data!AG32-MIN(data!$E32:$EQ32)</f>
        <v>0.51399999999999935</v>
      </c>
      <c r="AH8">
        <f>data!AH32-MIN(data!$E32:$EQ32)</f>
        <v>0.44599999999999973</v>
      </c>
      <c r="AI8">
        <f>data!AI32-MIN(data!$E32:$EQ32)</f>
        <v>0.45100000000000051</v>
      </c>
      <c r="AJ8">
        <f>data!AJ32-MIN(data!$E32:$EQ32)</f>
        <v>0.61399999999999899</v>
      </c>
      <c r="AK8">
        <f>data!AK32-MIN(data!$E32:$EQ32)</f>
        <v>0.45500000000000007</v>
      </c>
      <c r="AL8">
        <f>data!AL32-MIN(data!$E32:$EQ32)</f>
        <v>0.47499999999999964</v>
      </c>
      <c r="AM8">
        <f>data!AM32-MIN(data!$E32:$EQ32)</f>
        <v>0.48000000000000043</v>
      </c>
      <c r="AN8">
        <f>data!AN32-MIN(data!$E32:$EQ32)</f>
        <v>0.54899999999999949</v>
      </c>
      <c r="AO8">
        <f>data!AO32-MIN(data!$E32:$EQ32)</f>
        <v>0.48300000000000054</v>
      </c>
      <c r="AP8">
        <f>data!AP32-MIN(data!$E32:$EQ32)</f>
        <v>0.55700000000000038</v>
      </c>
      <c r="AQ8">
        <f>data!AQ32-MIN(data!$E32:$EQ32)</f>
        <v>0.59699999999999953</v>
      </c>
      <c r="AR8">
        <f>data!AR32-MIN(data!$E32:$EQ32)</f>
        <v>0.55700000000000038</v>
      </c>
      <c r="AS8">
        <f>data!AS32-MIN(data!$E32:$EQ32)</f>
        <v>0.45699999999999896</v>
      </c>
      <c r="AT8">
        <f>data!AT32-MIN(data!$E32:$EQ32)</f>
        <v>0.48300000000000054</v>
      </c>
      <c r="AU8">
        <f>data!AU32-MIN(data!$E32:$EQ32)</f>
        <v>0.62599999999999945</v>
      </c>
      <c r="AV8">
        <f>data!AV32-MIN(data!$E32:$EQ32)</f>
        <v>0.5600000000000005</v>
      </c>
      <c r="AW8">
        <f>data!AW32-MIN(data!$E32:$EQ32)</f>
        <v>0.52899999999999991</v>
      </c>
      <c r="AX8">
        <f>data!AX32-MIN(data!$E32:$EQ32)</f>
        <v>0.54599999999999937</v>
      </c>
      <c r="AY8">
        <f>data!AY32-MIN(data!$E32:$EQ32)</f>
        <v>0.47499999999999964</v>
      </c>
      <c r="AZ8">
        <f>data!AZ32-MIN(data!$E32:$EQ32)</f>
        <v>0.54100000000000037</v>
      </c>
      <c r="BA8">
        <f>data!BA32-MIN(data!$E32:$EQ32)</f>
        <v>0.53999999999999915</v>
      </c>
      <c r="BB8">
        <f>data!BB32-MIN(data!$E32:$EQ32)</f>
        <v>0.48300000000000054</v>
      </c>
      <c r="BC8">
        <f>data!BC32-MIN(data!$E32:$EQ32)</f>
        <v>0.66099999999999959</v>
      </c>
      <c r="BD8">
        <f>data!BD32-MIN(data!$E32:$EQ32)</f>
        <v>0.65300000000000047</v>
      </c>
      <c r="BE8">
        <f>data!BE32-MIN(data!$E32:$EQ32)</f>
        <v>0.60200000000000031</v>
      </c>
      <c r="BF8">
        <f>data!BF32-MIN(data!$E32:$EQ32)</f>
        <v>0.50399999999999956</v>
      </c>
      <c r="BG8">
        <f>data!BG32-MIN(data!$E32:$EQ32)</f>
        <v>0.60999999999999943</v>
      </c>
      <c r="BH8">
        <f>data!BH32-MIN(data!$E32:$EQ32)</f>
        <v>0.74499999999999922</v>
      </c>
      <c r="BI8">
        <f>data!BI32-MIN(data!$E32:$EQ32)</f>
        <v>0.51800000000000068</v>
      </c>
      <c r="BJ8">
        <f>data!BJ32-MIN(data!$E32:$EQ32)</f>
        <v>0.69099999999999895</v>
      </c>
      <c r="BK8">
        <f>data!BK32-MIN(data!$E32:$EQ32)</f>
        <v>0.58199999999999896</v>
      </c>
      <c r="BL8">
        <f>data!BL32-MIN(data!$E32:$EQ32)</f>
        <v>0.49600000000000044</v>
      </c>
      <c r="BM8">
        <f>data!BM32-MIN(data!$E32:$EQ32)</f>
        <v>0.55100000000000016</v>
      </c>
      <c r="BN8">
        <f>data!BN32-MIN(data!$E32:$EQ32)</f>
        <v>0.5909999999999993</v>
      </c>
      <c r="BO8">
        <f>data!BO32-MIN(data!$E32:$EQ32)</f>
        <v>0.8490000000000002</v>
      </c>
      <c r="BP8">
        <f>data!BP32-MIN(data!$E32:$EQ32)</f>
        <v>0.86299999999999955</v>
      </c>
      <c r="BQ8">
        <f>data!BQ32-MIN(data!$E32:$EQ32)</f>
        <v>0.59299999999999997</v>
      </c>
      <c r="BR8">
        <f>data!BR32-MIN(data!$E32:$EQ32)</f>
        <v>0.6039999999999992</v>
      </c>
      <c r="BS8">
        <f>data!BS32-MIN(data!$E32:$EQ32)</f>
        <v>0.68599999999999994</v>
      </c>
      <c r="BT8">
        <f>data!BT32-MIN(data!$E32:$EQ32)</f>
        <v>0.67999999999999972</v>
      </c>
      <c r="BU8">
        <f>data!BU32-MIN(data!$E32:$EQ32)</f>
        <v>0.60200000000000031</v>
      </c>
      <c r="BV8">
        <f>data!BV32-MIN(data!$E32:$EQ32)</f>
        <v>0.53599999999999959</v>
      </c>
      <c r="BW8">
        <f>data!BW32-MIN(data!$E32:$EQ32)</f>
        <v>0.70899999999999963</v>
      </c>
      <c r="BX8">
        <f>data!BX32-MIN(data!$E32:$EQ32)</f>
        <v>0.5649999999999995</v>
      </c>
      <c r="BY8">
        <f>data!BY32-MIN(data!$E32:$EQ32)</f>
        <v>0.69399999999999906</v>
      </c>
      <c r="BZ8">
        <f>data!BZ32-MIN(data!$E32:$EQ32)</f>
        <v>0.71799999999999997</v>
      </c>
      <c r="CA8">
        <f>data!CA32-MIN(data!$E32:$EQ32)</f>
        <v>0.68900000000000006</v>
      </c>
      <c r="CB8">
        <f>data!CB32-MIN(data!$E32:$EQ32)</f>
        <v>0.64300000000000068</v>
      </c>
      <c r="CC8">
        <f>data!CC32-MIN(data!$E32:$EQ32)</f>
        <v>0.7289999999999992</v>
      </c>
      <c r="CD8">
        <f>data!CD32-MIN(data!$E32:$EQ32)</f>
        <v>0.63700000000000045</v>
      </c>
      <c r="CE8">
        <f>data!CE32-MIN(data!$E32:$EQ32)</f>
        <v>0.81199999999999939</v>
      </c>
      <c r="CF8">
        <f>data!CF32-MIN(data!$E32:$EQ32)</f>
        <v>0.5649999999999995</v>
      </c>
      <c r="CG8">
        <f>data!CG32-MIN(data!$E32:$EQ32)</f>
        <v>0.70599999999999952</v>
      </c>
      <c r="CH8">
        <f>data!CH32-MIN(data!$E32:$EQ32)</f>
        <v>0.55100000000000016</v>
      </c>
      <c r="CI8">
        <f>data!CI32-MIN(data!$E32:$EQ32)</f>
        <v>0.61999999999999922</v>
      </c>
      <c r="CJ8">
        <f>data!CJ32-MIN(data!$E32:$EQ32)</f>
        <v>0.94399999999999906</v>
      </c>
      <c r="CK8">
        <f>data!CK32-MIN(data!$E32:$EQ32)</f>
        <v>0.80499999999999972</v>
      </c>
      <c r="CL8">
        <f>data!CL32-MIN(data!$E32:$EQ32)</f>
        <v>0.88700000000000045</v>
      </c>
      <c r="CM8">
        <f>data!CM32-MIN(data!$E32:$EQ32)</f>
        <v>0.73499999999999943</v>
      </c>
      <c r="CN8">
        <f>data!CN32-MIN(data!$E32:$EQ32)</f>
        <v>0.65199999999999925</v>
      </c>
      <c r="CO8">
        <f>data!CO32-MIN(data!$E32:$EQ32)</f>
        <v>0.66699999999999982</v>
      </c>
      <c r="CP8">
        <f>data!CP32-MIN(data!$E32:$EQ32)</f>
        <v>0.63199999999999967</v>
      </c>
      <c r="CQ8">
        <f>data!CQ32-MIN(data!$E32:$EQ32)</f>
        <v>0.5990000000000002</v>
      </c>
      <c r="CR8">
        <f>data!CR32-MIN(data!$E32:$EQ32)</f>
        <v>0.65799999999999947</v>
      </c>
      <c r="CS8">
        <f>data!CS32-MIN(data!$E32:$EQ32)</f>
        <v>0.66999999999999993</v>
      </c>
      <c r="CT8">
        <f>data!CT32-MIN(data!$E32:$EQ32)</f>
        <v>0.88199999999999967</v>
      </c>
      <c r="CU8">
        <f>data!CU32-MIN(data!$E32:$EQ32)</f>
        <v>0.63700000000000045</v>
      </c>
      <c r="CV8">
        <f>data!CV32-MIN(data!$E32:$EQ32)</f>
        <v>0.68900000000000006</v>
      </c>
      <c r="CW8">
        <f>data!CW32-MIN(data!$E32:$EQ32)</f>
        <v>0.71700000000000053</v>
      </c>
      <c r="CX8">
        <f>data!CX32-MIN(data!$E32:$EQ32)</f>
        <v>0.59299999999999997</v>
      </c>
      <c r="CY8">
        <f>data!CY32-MIN(data!$E32:$EQ32)</f>
        <v>0.8490000000000002</v>
      </c>
      <c r="CZ8">
        <f>data!CZ32-MIN(data!$E32:$EQ32)</f>
        <v>0.78699999999999903</v>
      </c>
      <c r="DA8">
        <f>data!DA32-MIN(data!$E32:$EQ32)</f>
        <v>0.80299999999999905</v>
      </c>
      <c r="DB8">
        <f>data!DB32-MIN(data!$E32:$EQ32)</f>
        <v>0.52500000000000036</v>
      </c>
      <c r="DC8">
        <f>data!DC32-MIN(data!$E32:$EQ32)</f>
        <v>0.69699999999999918</v>
      </c>
      <c r="DD8">
        <f>data!DD32-MIN(data!$E32:$EQ32)</f>
        <v>0.89599999999999902</v>
      </c>
      <c r="DE8">
        <f>data!DE32-MIN(data!$E32:$EQ32)</f>
        <v>0.85800000000000054</v>
      </c>
      <c r="DF8">
        <f>data!DF32-MIN(data!$E32:$EQ32)</f>
        <v>0.98499999999999943</v>
      </c>
      <c r="DG8">
        <f>data!DG32-MIN(data!$E32:$EQ32)</f>
        <v>0.75399999999999956</v>
      </c>
      <c r="DH8">
        <f>data!DH32-MIN(data!$E32:$EQ32)</f>
        <v>0.73000000000000043</v>
      </c>
      <c r="DI8">
        <f>data!DI32-MIN(data!$E32:$EQ32)</f>
        <v>0.92600000000000016</v>
      </c>
      <c r="DJ8">
        <f>data!DJ32-MIN(data!$E32:$EQ32)</f>
        <v>0.82199999999999918</v>
      </c>
      <c r="DK8">
        <f>data!DK32-MIN(data!$E32:$EQ32)</f>
        <v>0.85099999999999909</v>
      </c>
      <c r="DL8">
        <f>data!DL32-MIN(data!$E32:$EQ32)</f>
        <v>0.64100000000000001</v>
      </c>
      <c r="DM8">
        <f>data!DM32-MIN(data!$E32:$EQ32)</f>
        <v>0.58699999999999974</v>
      </c>
      <c r="DN8">
        <f>data!DN32-MIN(data!$E32:$EQ32)</f>
        <v>0.76500000000000057</v>
      </c>
      <c r="DO8">
        <f>data!DO32-MIN(data!$E32:$EQ32)</f>
        <v>0.83399999999999963</v>
      </c>
      <c r="DP8">
        <f>data!DP32-MIN(data!$E32:$EQ32)</f>
        <v>0.85999999999999943</v>
      </c>
      <c r="DQ8">
        <f>data!DQ32-MIN(data!$E32:$EQ32)</f>
        <v>0.76600000000000001</v>
      </c>
      <c r="DR8">
        <f>data!DR32-MIN(data!$E32:$EQ32)</f>
        <v>0.77200000000000024</v>
      </c>
      <c r="DS8">
        <f>data!DS32-MIN(data!$E32:$EQ32)</f>
        <v>0.87800000000000011</v>
      </c>
      <c r="DT8">
        <f>data!DT32-MIN(data!$E32:$EQ32)</f>
        <v>0.68800000000000061</v>
      </c>
      <c r="DU8">
        <f>data!DU32-MIN(data!$E32:$EQ32)</f>
        <v>0.97700000000000031</v>
      </c>
      <c r="DV8">
        <f>data!DV32-MIN(data!$E32:$EQ32)</f>
        <v>0.72100000000000009</v>
      </c>
      <c r="DW8">
        <f>data!DW32-MIN(data!$E32:$EQ32)</f>
        <v>1.2929999999999993</v>
      </c>
      <c r="DX8">
        <f>data!DX32-MIN(data!$E32:$EQ32)</f>
        <v>0.74499999999999922</v>
      </c>
      <c r="DY8">
        <f>data!DY32-MIN(data!$E32:$EQ32)</f>
        <v>0.77399999999999913</v>
      </c>
      <c r="DZ8">
        <f>data!DZ32-MIN(data!$E32:$EQ32)</f>
        <v>0.92999999999999972</v>
      </c>
      <c r="EA8">
        <f>data!EA32-MIN(data!$E32:$EQ32)</f>
        <v>0.76800000000000068</v>
      </c>
      <c r="EB8">
        <f>data!EB32-MIN(data!$E32:$EQ32)</f>
        <v>0.80400000000000027</v>
      </c>
      <c r="EC8">
        <f>data!EC32-MIN(data!$E32:$EQ32)</f>
        <v>0.71799999999999997</v>
      </c>
      <c r="ED8">
        <f>data!ED32-MIN(data!$E32:$EQ32)</f>
        <v>1.0449999999999999</v>
      </c>
      <c r="EE8">
        <f>data!EE32-MIN(data!$E32:$EQ32)</f>
        <v>0.94099999999999895</v>
      </c>
      <c r="EF8">
        <f>data!EF32-MIN(data!$E32:$EQ32)</f>
        <v>1.0250000000000004</v>
      </c>
      <c r="EG8">
        <f>data!EG32-MIN(data!$E32:$EQ32)</f>
        <v>0.82199999999999918</v>
      </c>
      <c r="EH8">
        <f>data!EH32-MIN(data!$E32:$EQ32)</f>
        <v>0.95800000000000018</v>
      </c>
      <c r="EI8">
        <f>data!EI32-MIN(data!$E32:$EQ32)</f>
        <v>0.89300000000000068</v>
      </c>
      <c r="EJ8">
        <f>data!EJ32-MIN(data!$E32:$EQ32)</f>
        <v>1.0510000000000002</v>
      </c>
      <c r="EK8">
        <f>data!EK32-MIN(data!$E32:$EQ32)</f>
        <v>0.68800000000000061</v>
      </c>
      <c r="EL8">
        <f>data!EL32-MIN(data!$E32:$EQ32)</f>
        <v>0.9399999999999995</v>
      </c>
      <c r="EM8">
        <f>data!EM32-MIN(data!$E32:$EQ32)</f>
        <v>0.88400000000000034</v>
      </c>
      <c r="EN8">
        <f>data!EN32-MIN(data!$E32:$EQ32)</f>
        <v>0.76800000000000068</v>
      </c>
      <c r="EO8">
        <f>data!EO32-MIN(data!$E32:$EQ32)</f>
        <v>0.75600000000000023</v>
      </c>
      <c r="EP8">
        <f>data!EP32-MIN(data!$E32:$EQ32)</f>
        <v>1.1850000000000005</v>
      </c>
      <c r="EQ8">
        <f>data!EQ32-MIN(data!$E32:$EQ32)</f>
        <v>0.80599999999999916</v>
      </c>
      <c r="ER8">
        <f>data!ER32-MIN(data!$E32:$EQ32)</f>
        <v>0.75600000000000023</v>
      </c>
      <c r="ES8">
        <f>data!ES32-MIN(data!$E32:$EQ32)</f>
        <v>0.89300000000000068</v>
      </c>
      <c r="ET8">
        <f>data!ET32-MIN(data!$E32:$EQ32)</f>
        <v>1.1080000000000005</v>
      </c>
      <c r="EU8">
        <f>data!EU32-MIN(data!$E32:$EQ32)</f>
        <v>0.72100000000000009</v>
      </c>
      <c r="EV8">
        <f>data!EV32-MIN(data!$E32:$EQ32)</f>
        <v>1.1270000000000007</v>
      </c>
      <c r="EW8">
        <f>data!EW32-MIN(data!$E32:$EQ32)</f>
        <v>0.94599999999999973</v>
      </c>
      <c r="EX8">
        <f>data!EX32-MIN(data!$E32:$EQ32)</f>
        <v>0.93599999999999994</v>
      </c>
      <c r="EY8">
        <f>data!EY32-MIN(data!$E32:$EQ32)</f>
        <v>0.84200000000000053</v>
      </c>
      <c r="EZ8">
        <f>data!EZ32-MIN(data!$E32:$EQ32)</f>
        <v>1.0510000000000002</v>
      </c>
      <c r="FA8">
        <f>data!FA32-MIN(data!$E32:$EQ32)</f>
        <v>0.80299999999999905</v>
      </c>
      <c r="FB8">
        <f>data!FB32-MIN(data!$E32:$EQ32)</f>
        <v>0.95800000000000018</v>
      </c>
      <c r="FC8">
        <f>data!FC32-MIN(data!$E32:$EQ32)</f>
        <v>0.95800000000000018</v>
      </c>
      <c r="FD8">
        <f>data!FD32-MIN(data!$E32:$EQ32)</f>
        <v>1.0180000000000007</v>
      </c>
      <c r="FE8">
        <f>data!FE32-MIN(data!$E32:$EQ32)</f>
        <v>1.016</v>
      </c>
      <c r="FF8">
        <f>data!FF32-MIN(data!$E32:$EQ32)</f>
        <v>1.0779999999999994</v>
      </c>
      <c r="FG8">
        <f>data!FG32-MIN(data!$E32:$EQ32)</f>
        <v>0.8490000000000002</v>
      </c>
      <c r="FH8">
        <f>data!FH32-MIN(data!$E32:$EQ32)</f>
        <v>0.94399999999999906</v>
      </c>
      <c r="FI8">
        <f>data!FI32-MIN(data!$E32:$EQ32)</f>
        <v>0.80299999999999905</v>
      </c>
      <c r="FJ8">
        <f>data!FJ32-MIN(data!$E32:$EQ32)</f>
        <v>1.1649999999999991</v>
      </c>
      <c r="FK8">
        <f>data!FK32-MIN(data!$E32:$EQ32)</f>
        <v>0.79400000000000048</v>
      </c>
      <c r="FL8">
        <f>data!FL32-MIN(data!$E32:$EQ32)</f>
        <v>1.2469999999999999</v>
      </c>
      <c r="FM8">
        <f>data!FM32-MIN(data!$E32:$EQ32)</f>
        <v>1.0229999999999997</v>
      </c>
      <c r="FN8">
        <f>data!FN32-MIN(data!$E32:$EQ32)</f>
        <v>1.0169999999999995</v>
      </c>
      <c r="FO8">
        <f>data!FO32-MIN(data!$E32:$EQ32)</f>
        <v>1.2620000000000005</v>
      </c>
      <c r="FP8">
        <f>data!FP32-MIN(data!$E32:$EQ32)</f>
        <v>1.0990000000000002</v>
      </c>
      <c r="FQ8">
        <f>data!FQ32-MIN(data!$E32:$EQ32)</f>
        <v>1.0150000000000006</v>
      </c>
      <c r="FR8">
        <f>data!FR32-MIN(data!$E32:$EQ32)</f>
        <v>1.1880000000000006</v>
      </c>
      <c r="FS8">
        <f>data!FS32-MIN(data!$E32:$EQ32)</f>
        <v>1.2810000000000006</v>
      </c>
      <c r="FT8">
        <f>data!FT32-MIN(data!$E32:$EQ32)</f>
        <v>0.92600000000000016</v>
      </c>
      <c r="FU8">
        <f>data!FU32-MIN(data!$E32:$EQ32)</f>
        <v>0.90899999999999892</v>
      </c>
      <c r="FV8">
        <f>data!FV32-MIN(data!$E32:$EQ32)</f>
        <v>0.97700000000000031</v>
      </c>
      <c r="FW8">
        <f>data!FW32-MIN(data!$E32:$EQ32)</f>
        <v>0.89700000000000024</v>
      </c>
      <c r="FX8">
        <f>data!FX32-MIN(data!$E32:$EQ32)</f>
        <v>1.2170000000000005</v>
      </c>
      <c r="FY8">
        <f>data!FY32-MIN(data!$E32:$EQ32)</f>
        <v>1.0410000000000004</v>
      </c>
      <c r="FZ8">
        <f>data!FZ32-MIN(data!$E32:$EQ32)</f>
        <v>0.93800000000000061</v>
      </c>
      <c r="GA8">
        <f>data!GA32-MIN(data!$E32:$EQ32)</f>
        <v>1.052999999999999</v>
      </c>
      <c r="GB8">
        <f>data!GB32-MIN(data!$E32:$EQ32)</f>
        <v>0.93800000000000061</v>
      </c>
      <c r="GC8">
        <f>data!GC32-MIN(data!$E32:$EQ32)</f>
        <v>0.83900000000000041</v>
      </c>
      <c r="GD8">
        <f>data!GD32-MIN(data!$E32:$EQ32)</f>
        <v>0.83900000000000041</v>
      </c>
      <c r="GE8">
        <f>data!GE32-MIN(data!$E32:$EQ32)</f>
        <v>1.0499999999999989</v>
      </c>
      <c r="GF8">
        <f>data!GF32-MIN(data!$E32:$EQ32)</f>
        <v>1.270999999999999</v>
      </c>
      <c r="GG8">
        <f>data!GG32-MIN(data!$E32:$EQ32)</f>
        <v>0.89700000000000024</v>
      </c>
      <c r="GH8">
        <f>data!GH32-MIN(data!$E32:$EQ32)</f>
        <v>1.020999999999999</v>
      </c>
      <c r="GI8">
        <f>data!GI32-MIN(data!$E32:$EQ32)</f>
        <v>1.129999999999999</v>
      </c>
      <c r="GJ8">
        <f>data!GJ32-MIN(data!$E32:$EQ32)</f>
        <v>1.1489999999999991</v>
      </c>
      <c r="GK8">
        <f>data!GK32-MIN(data!$E32:$EQ32)</f>
        <v>0.83300000000000018</v>
      </c>
      <c r="GL8">
        <f>data!GL32-MIN(data!$E32:$EQ32)</f>
        <v>1.2810000000000006</v>
      </c>
      <c r="GM8">
        <f>data!GM32-MIN(data!$E32:$EQ32)</f>
        <v>1.0060000000000002</v>
      </c>
      <c r="GN8">
        <f>data!GN32-MIN(data!$E32:$EQ32)</f>
        <v>1.020999999999999</v>
      </c>
      <c r="GO8">
        <f>data!GO32-MIN(data!$E32:$EQ32)</f>
        <v>1.1169999999999991</v>
      </c>
      <c r="GP8">
        <f>data!GP32-MIN(data!$E32:$EQ32)</f>
        <v>0.98600000000000065</v>
      </c>
      <c r="GQ8">
        <f>data!GQ32-MIN(data!$E32:$EQ32)</f>
        <v>1.2899999999999991</v>
      </c>
      <c r="GR8">
        <f>data!GR32-MIN(data!$E32:$EQ32)</f>
        <v>1.2750000000000004</v>
      </c>
      <c r="GS8">
        <f>data!GS32-MIN(data!$E32:$EQ32)</f>
        <v>0.92600000000000016</v>
      </c>
      <c r="GT8">
        <f>data!GT32-MIN(data!$E32:$EQ32)</f>
        <v>0.99300000000000033</v>
      </c>
      <c r="GU8">
        <f>data!GU32-MIN(data!$E32:$EQ32)</f>
        <v>1.1169999999999991</v>
      </c>
      <c r="GV8">
        <f>data!GV32-MIN(data!$E32:$EQ32)</f>
        <v>1.1169999999999991</v>
      </c>
      <c r="GW8">
        <f>data!GW32-MIN(data!$E32:$EQ32)</f>
        <v>0.99300000000000033</v>
      </c>
      <c r="GX8">
        <f>data!GX32-MIN(data!$E32:$EQ32)</f>
        <v>1.1270000000000007</v>
      </c>
      <c r="GY8">
        <f>data!GY32-MIN(data!$E32:$EQ32)</f>
        <v>1.0020000000000007</v>
      </c>
      <c r="GZ8">
        <f>data!GZ32-MIN(data!$E32:$EQ32)</f>
        <v>1.0779999999999994</v>
      </c>
      <c r="HA8">
        <f>data!HA32-MIN(data!$E32:$EQ32)</f>
        <v>1.1210000000000004</v>
      </c>
      <c r="HB8">
        <f>data!HB32-MIN(data!$E32:$EQ32)</f>
        <v>1.2899999999999991</v>
      </c>
      <c r="HC8">
        <f>data!HC32-MIN(data!$E32:$EQ32)</f>
        <v>1.3669999999999991</v>
      </c>
      <c r="HD8">
        <f>data!HD32-MIN(data!$E32:$EQ32)</f>
        <v>1.4860000000000007</v>
      </c>
      <c r="HE8">
        <f>data!HE32-MIN(data!$E32:$EQ32)</f>
        <v>1.129999999999999</v>
      </c>
      <c r="HF8">
        <f>data!HF32-MIN(data!$E32:$EQ32)</f>
        <v>1.2080000000000002</v>
      </c>
      <c r="HG8">
        <f>data!HG32-MIN(data!$E32:$EQ32)</f>
        <v>1.129999999999999</v>
      </c>
      <c r="HH8">
        <f>data!HH32-MIN(data!$E32:$EQ32)</f>
        <v>1.129999999999999</v>
      </c>
      <c r="HI8">
        <f>data!HI32-MIN(data!$E32:$EQ32)</f>
        <v>1.2129999999999992</v>
      </c>
      <c r="HJ8">
        <f>data!HJ32-MIN(data!$E32:$EQ32)</f>
        <v>1.2620000000000005</v>
      </c>
      <c r="HK8">
        <f>data!HK32-MIN(data!$E32:$EQ32)</f>
        <v>1.1180000000000003</v>
      </c>
      <c r="HL8">
        <f>data!HL32-MIN(data!$E32:$EQ32)</f>
        <v>1.2530000000000001</v>
      </c>
      <c r="HM8">
        <f>data!HM32-MIN(data!$E32:$EQ32)</f>
        <v>1.093</v>
      </c>
      <c r="HN8">
        <f>data!HN32-MIN(data!$E32:$EQ32)</f>
        <v>1.129999999999999</v>
      </c>
      <c r="HO8">
        <f>data!HO32-MIN(data!$E32:$EQ32)</f>
        <v>1.3100000000000005</v>
      </c>
      <c r="HP8">
        <f>data!HP32-MIN(data!$E32:$EQ32)</f>
        <v>1.2040000000000006</v>
      </c>
      <c r="HQ8">
        <f>data!HQ32-MIN(data!$E32:$EQ32)</f>
        <v>1.1850000000000005</v>
      </c>
      <c r="HR8">
        <f>data!HR32-MIN(data!$E32:$EQ32)</f>
        <v>1.2750000000000004</v>
      </c>
      <c r="HS8">
        <f>data!HS32-MIN(data!$E32:$EQ32)</f>
        <v>1.1579999999999995</v>
      </c>
      <c r="HT8">
        <f>data!HT32-MIN(data!$E32:$EQ32)</f>
        <v>1.3219999999999992</v>
      </c>
      <c r="HU8">
        <f>data!HU32-MIN(data!$E32:$EQ32)</f>
        <v>1.6649999999999991</v>
      </c>
      <c r="HV8">
        <f>data!HV32-MIN(data!$E32:$EQ32)</f>
        <v>1.1880000000000006</v>
      </c>
      <c r="HW8">
        <f>data!HW32-MIN(data!$E32:$EQ32)</f>
        <v>1.2989999999999995</v>
      </c>
      <c r="HX8">
        <f>data!HX32-MIN(data!$E32:$EQ32)</f>
        <v>1.222999999999999</v>
      </c>
      <c r="HY8">
        <f>data!HY32-MIN(data!$E32:$EQ32)</f>
        <v>1.1880000000000006</v>
      </c>
      <c r="HZ8">
        <f>data!HZ32-MIN(data!$E32:$EQ32)</f>
        <v>1.2899999999999991</v>
      </c>
      <c r="IA8">
        <f>data!IA32-MIN(data!$E32:$EQ32)</f>
        <v>1.3989999999999991</v>
      </c>
      <c r="IB8">
        <f>data!IB32-MIN(data!$E32:$EQ32)</f>
        <v>1.1939999999999991</v>
      </c>
      <c r="IC8">
        <f>data!IC32-MIN(data!$E32:$EQ32)</f>
        <v>1.3949999999999996</v>
      </c>
      <c r="ID8">
        <f>data!ID32-MIN(data!$E32:$EQ32)</f>
        <v>1.1489999999999991</v>
      </c>
      <c r="IE8">
        <f>data!IE32-MIN(data!$E32:$EQ32)</f>
        <v>1.3219999999999992</v>
      </c>
      <c r="IF8">
        <f>data!IF32-MIN(data!$E32:$EQ32)</f>
        <v>1.1449999999999996</v>
      </c>
      <c r="IG8">
        <f>data!IG32-MIN(data!$E32:$EQ32)</f>
        <v>1.4089999999999989</v>
      </c>
      <c r="IH8">
        <f>data!IH32-MIN(data!$E32:$EQ32)</f>
        <v>1.1080000000000005</v>
      </c>
      <c r="II8">
        <f>data!II32-MIN(data!$E32:$EQ32)</f>
        <v>1.5009999999999994</v>
      </c>
      <c r="IJ8">
        <f>data!IJ32-MIN(data!$E32:$EQ32)</f>
        <v>1.0760000000000005</v>
      </c>
      <c r="IK8">
        <f>data!IK32-MIN(data!$E32:$EQ32)</f>
        <v>1.5419999999999998</v>
      </c>
      <c r="IL8">
        <f>data!IL32-MIN(data!$E32:$EQ32)</f>
        <v>1.3490000000000002</v>
      </c>
      <c r="IM8">
        <f>data!IM32-MIN(data!$E32:$EQ32)</f>
        <v>1.7289999999999992</v>
      </c>
      <c r="IN8">
        <f>data!IN32-MIN(data!$E32:$EQ32)</f>
        <v>1.6189999999999998</v>
      </c>
      <c r="IO8">
        <f>data!IO32-MIN(data!$E32:$EQ32)</f>
        <v>1.2170000000000005</v>
      </c>
      <c r="IP8">
        <f>data!IP32-MIN(data!$E32:$EQ32)</f>
        <v>1.3100000000000005</v>
      </c>
      <c r="IQ8">
        <f>data!IQ32-MIN(data!$E32:$EQ32)</f>
        <v>1.5549999999999997</v>
      </c>
      <c r="IR8">
        <f>data!IR32-MIN(data!$E32:$EQ32)</f>
        <v>1.3970000000000002</v>
      </c>
      <c r="IS8">
        <f>data!IS32-MIN(data!$E32:$EQ32)</f>
        <v>1.4359999999999999</v>
      </c>
      <c r="IT8">
        <f>data!IT32-MIN(data!$E32:$EQ32)</f>
        <v>1.4619999999999997</v>
      </c>
      <c r="IU8">
        <f>data!IU32-MIN(data!$E32:$EQ32)</f>
        <v>1.2880000000000003</v>
      </c>
      <c r="IV8">
        <f>data!IV32-MIN(data!$E32:$EQ32)</f>
        <v>1.3179999999999996</v>
      </c>
      <c r="IW8">
        <f>data!IW32-MIN(data!$E32:$EQ32)</f>
        <v>1.4239999999999995</v>
      </c>
      <c r="IX8">
        <f>data!IX32-MIN(data!$E32:$EQ32)</f>
        <v>1.7929999999999993</v>
      </c>
      <c r="IY8">
        <f>data!IY32-MIN(data!$E32:$EQ32)</f>
        <v>1.4369999999999994</v>
      </c>
      <c r="IZ8">
        <f>data!IZ32-MIN(data!$E32:$EQ32)</f>
        <v>1.4269999999999996</v>
      </c>
      <c r="JA8">
        <f>data!JA32-MIN(data!$E32:$EQ32)</f>
        <v>1.6969999999999992</v>
      </c>
      <c r="JB8">
        <f>data!JB32-MIN(data!$E32:$EQ32)</f>
        <v>1.472999999999999</v>
      </c>
      <c r="JC8">
        <f>data!JC32-MIN(data!$E32:$EQ32)</f>
        <v>1.4759999999999991</v>
      </c>
      <c r="JD8">
        <f>data!JD32-MIN(data!$E32:$EQ32)</f>
        <v>1.4759999999999991</v>
      </c>
      <c r="JE8">
        <f>data!JE32-MIN(data!$E32:$EQ32)</f>
        <v>1.5429999999999993</v>
      </c>
      <c r="JF8">
        <f>data!JF32-MIN(data!$E32:$EQ32)</f>
        <v>1.4670000000000005</v>
      </c>
      <c r="JG8">
        <f>data!JG32-MIN(data!$E32:$EQ32)</f>
        <v>1.3949999999999996</v>
      </c>
      <c r="JH8">
        <f>data!JH32-MIN(data!$E32:$EQ32)</f>
        <v>1.2929999999999993</v>
      </c>
      <c r="JI8">
        <f>data!JI32-MIN(data!$E32:$EQ32)</f>
        <v>1.4540000000000006</v>
      </c>
      <c r="JJ8">
        <f>data!JJ32-MIN(data!$E32:$EQ32)</f>
        <v>1.2159999999999993</v>
      </c>
      <c r="JK8">
        <f>data!JK32-MIN(data!$E32:$EQ32)</f>
        <v>1.6009999999999991</v>
      </c>
      <c r="JL8">
        <f>data!JL32-MIN(data!$E32:$EQ32)</f>
        <v>1.3989999999999991</v>
      </c>
      <c r="JM8">
        <f>data!JM32-MIN(data!$E32:$EQ32)</f>
        <v>1.5239999999999991</v>
      </c>
      <c r="JN8">
        <f>data!JN32-MIN(data!$E32:$EQ32)</f>
        <v>1.4759999999999991</v>
      </c>
      <c r="JO8">
        <f>data!JO32-MIN(data!$E32:$EQ32)</f>
        <v>1.4540000000000006</v>
      </c>
      <c r="JP8">
        <f>data!JP32-MIN(data!$E32:$EQ32)</f>
        <v>1.5440000000000005</v>
      </c>
      <c r="JQ8">
        <f>data!JQ32-MIN(data!$E32:$EQ32)</f>
        <v>2.0099999999999998</v>
      </c>
      <c r="JR8">
        <f>data!JR32-MIN(data!$E32:$EQ32)</f>
        <v>1.597999999999999</v>
      </c>
      <c r="JS8">
        <f>data!JS32-MIN(data!$E32:$EQ32)</f>
        <v>1.5339999999999989</v>
      </c>
      <c r="JT8">
        <f>data!JT32-MIN(data!$E32:$EQ32)</f>
        <v>1.5280000000000005</v>
      </c>
      <c r="JU8">
        <f>data!JU32-MIN(data!$E32:$EQ32)</f>
        <v>1.504999999999999</v>
      </c>
      <c r="JV8">
        <f>data!JV32-MIN(data!$E32:$EQ32)</f>
        <v>1.2850000000000001</v>
      </c>
      <c r="JW8">
        <f>data!JW32-MIN(data!$E32:$EQ32)</f>
        <v>1.5120000000000005</v>
      </c>
      <c r="JX8">
        <f>data!JX32-MIN(data!$E32:$EQ32)</f>
        <v>1.504999999999999</v>
      </c>
      <c r="JY8">
        <f>data!JY32-MIN(data!$E32:$EQ32)</f>
        <v>1.5090000000000003</v>
      </c>
      <c r="JZ8">
        <f>data!JZ32-MIN(data!$E32:$EQ32)</f>
        <v>1.4039999999999999</v>
      </c>
      <c r="KA8">
        <f>data!KA32-MIN(data!$E32:$EQ32)</f>
        <v>1.5600000000000005</v>
      </c>
      <c r="KB8">
        <f>data!KB32-MIN(data!$E32:$EQ32)</f>
        <v>1.7099999999999991</v>
      </c>
      <c r="KC8">
        <f>data!KC32-MIN(data!$E32:$EQ32)</f>
        <v>1.6199999999999992</v>
      </c>
      <c r="KD8">
        <f>data!KD32-MIN(data!$E32:$EQ32)</f>
        <v>1.6050000000000004</v>
      </c>
      <c r="KE8">
        <f>data!KE32-MIN(data!$E32:$EQ32)</f>
        <v>1.613999999999999</v>
      </c>
      <c r="KF8">
        <f>data!KF32-MIN(data!$E32:$EQ32)</f>
        <v>1.5760000000000005</v>
      </c>
      <c r="KG8">
        <f>data!KG32-MIN(data!$E32:$EQ32)</f>
        <v>1.597999999999999</v>
      </c>
      <c r="KH8">
        <f>data!KH32-MIN(data!$E32:$EQ32)</f>
        <v>1.6240000000000006</v>
      </c>
      <c r="KI8">
        <f>data!KI32-MIN(data!$E32:$EQ32)</f>
        <v>1.597999999999999</v>
      </c>
      <c r="KJ8">
        <f>data!KJ32-MIN(data!$E32:$EQ32)</f>
        <v>1.613999999999999</v>
      </c>
      <c r="KK8">
        <f>data!KK32-MIN(data!$E32:$EQ32)</f>
        <v>1.5600000000000005</v>
      </c>
      <c r="KL8">
        <f>data!KL32-MIN(data!$E32:$EQ32)</f>
        <v>1.7449999999999992</v>
      </c>
      <c r="KM8">
        <f>data!KM32-MIN(data!$E32:$EQ32)</f>
        <v>1.7509999999999994</v>
      </c>
      <c r="KN8">
        <f>data!KN32-MIN(data!$E32:$EQ32)</f>
        <v>1.6649999999999991</v>
      </c>
      <c r="KO8">
        <f>data!KO32-MIN(data!$E32:$EQ32)</f>
        <v>1.5429999999999993</v>
      </c>
      <c r="KP8">
        <f>data!KP32-MIN(data!$E32:$EQ32)</f>
        <v>1.6839999999999993</v>
      </c>
      <c r="KQ8">
        <f>data!KQ32-MIN(data!$E32:$EQ32)</f>
        <v>1.5619999999999994</v>
      </c>
      <c r="KR8">
        <f>data!KR32-MIN(data!$E32:$EQ32)</f>
        <v>1.552999999999999</v>
      </c>
      <c r="KS8">
        <f>data!KS32-MIN(data!$E32:$EQ32)</f>
        <v>1.9239999999999995</v>
      </c>
      <c r="KT8">
        <f>data!KT32-MIN(data!$E32:$EQ32)</f>
        <v>1.9529999999999994</v>
      </c>
      <c r="KU8">
        <f>data!KU32-MIN(data!$E32:$EQ32)</f>
        <v>1.847999999999999</v>
      </c>
      <c r="KV8">
        <f>data!KV32-MIN(data!$E32:$EQ32)</f>
        <v>1.456999999999999</v>
      </c>
      <c r="KW8">
        <f>data!KW32-MIN(data!$E32:$EQ32)</f>
        <v>1.4629999999999992</v>
      </c>
      <c r="KX8">
        <f>data!KX32-MIN(data!$E32:$EQ32)</f>
        <v>2.0039999999999996</v>
      </c>
      <c r="KY8">
        <f>data!KY32-MIN(data!$E32:$EQ32)</f>
        <v>1.7799999999999994</v>
      </c>
      <c r="KZ8">
        <f>data!KZ32-MIN(data!$E32:$EQ32)</f>
        <v>1.6579999999999995</v>
      </c>
      <c r="LA8">
        <f>data!LA32-MIN(data!$E32:$EQ32)</f>
        <v>1.5589999999999993</v>
      </c>
      <c r="LB8">
        <f>data!LB32-MIN(data!$E32:$EQ32)</f>
        <v>1.7609999999999992</v>
      </c>
      <c r="LC8">
        <f>data!LC32-MIN(data!$E32:$EQ32)</f>
        <v>1.706999999999999</v>
      </c>
      <c r="LD8">
        <f>data!LD32-MIN(data!$E32:$EQ32)</f>
        <v>1.5689999999999991</v>
      </c>
      <c r="LE8">
        <f>data!LE32-MIN(data!$E32:$EQ32)</f>
        <v>1.6749999999999989</v>
      </c>
      <c r="LF8">
        <f>data!LF32-MIN(data!$E32:$EQ32)</f>
        <v>1.6939999999999991</v>
      </c>
      <c r="LG8">
        <f>data!LG32-MIN(data!$E32:$EQ32)</f>
        <v>1.6589999999999989</v>
      </c>
      <c r="LH8">
        <f>data!LH32-MIN(data!$E32:$EQ32)</f>
        <v>2.4350000000000005</v>
      </c>
      <c r="LI8">
        <f>data!LI32-MIN(data!$E32:$EQ32)</f>
        <v>2.2929999999999993</v>
      </c>
      <c r="LJ8">
        <f>data!LJ32-MIN(data!$E32:$EQ32)</f>
        <v>1.8509999999999991</v>
      </c>
      <c r="LK8">
        <f>data!LK32-MIN(data!$E32:$EQ32)</f>
        <v>1.7639999999999993</v>
      </c>
      <c r="LL8">
        <f>data!LL32-MIN(data!$E32:$EQ32)</f>
        <v>1.6749999999999989</v>
      </c>
      <c r="LM8">
        <f>data!LM32-MIN(data!$E32:$EQ32)</f>
        <v>1.8599999999999994</v>
      </c>
      <c r="LN8">
        <f>data!LN32-MIN(data!$E32:$EQ32)</f>
        <v>1.645999999999999</v>
      </c>
      <c r="LO8">
        <f>data!LO32-MIN(data!$E32:$EQ32)</f>
        <v>2.0039999999999996</v>
      </c>
      <c r="LP8">
        <f>data!LP32-MIN(data!$E32:$EQ32)</f>
        <v>1.9529999999999994</v>
      </c>
      <c r="LQ8">
        <f>data!LQ32-MIN(data!$E32:$EQ32)</f>
        <v>1.6749999999999989</v>
      </c>
      <c r="LR8">
        <f>data!LR32-MIN(data!$E32:$EQ32)</f>
        <v>1.9369999999999994</v>
      </c>
      <c r="LS8">
        <f>data!LS32-MIN(data!$E32:$EQ32)</f>
        <v>2.9269999999999996</v>
      </c>
      <c r="LT8">
        <f>data!LT32-MIN(data!$E32:$EQ32)</f>
        <v>1.754999999999999</v>
      </c>
      <c r="LU8">
        <f>data!LU32-MIN(data!$E32:$EQ32)</f>
        <v>1.9369999999999994</v>
      </c>
      <c r="LV8">
        <f>data!LV32-MIN(data!$E32:$EQ32)</f>
        <v>2.5220000000000002</v>
      </c>
      <c r="LW8">
        <f>data!LW32-MIN(data!$E32:$EQ32)</f>
        <v>1.6869999999999994</v>
      </c>
      <c r="LX8">
        <f>data!LX32-MIN(data!$E32:$EQ32)</f>
        <v>2.1159999999999997</v>
      </c>
      <c r="LY8">
        <f>data!LY32-MIN(data!$E32:$EQ32)</f>
        <v>1.9469999999999992</v>
      </c>
      <c r="LZ8">
        <f>data!LZ32-MIN(data!$E32:$EQ32)</f>
        <v>1.9079999999999995</v>
      </c>
      <c r="MA8">
        <f>data!MA32-MIN(data!$E32:$EQ32)</f>
        <v>1.8989999999999991</v>
      </c>
      <c r="MB8">
        <f>data!MB32-MIN(data!$E32:$EQ32)</f>
        <v>1.9339999999999993</v>
      </c>
      <c r="MC8">
        <f>data!MC32-MIN(data!$E32:$EQ32)</f>
        <v>2.1539999999999999</v>
      </c>
      <c r="MD8">
        <f>data!MD32-MIN(data!$E32:$EQ32)</f>
        <v>1.9819999999999993</v>
      </c>
      <c r="ME8">
        <f>data!ME32-MIN(data!$E32:$EQ32)</f>
        <v>2.0299999999999994</v>
      </c>
      <c r="MF8">
        <f>data!MF32-MIN(data!$E32:$EQ32)</f>
        <v>2.0969999999999995</v>
      </c>
      <c r="MG8">
        <f>data!MG32-MIN(data!$E32:$EQ32)</f>
        <v>1.8179999999999996</v>
      </c>
      <c r="MH8">
        <f>data!MH32-MIN(data!$E32:$EQ32)</f>
        <v>2.173</v>
      </c>
      <c r="MI8">
        <f>data!MI32-MIN(data!$E32:$EQ32)</f>
        <v>1.7509999999999994</v>
      </c>
      <c r="MJ8">
        <f>data!MJ32-MIN(data!$E32:$EQ32)</f>
        <v>2.2439999999999998</v>
      </c>
      <c r="MK8">
        <f>data!MK32-MIN(data!$E32:$EQ32)</f>
        <v>1.9079999999999995</v>
      </c>
      <c r="ML8">
        <f>data!ML32-MIN(data!$E32:$EQ32)</f>
        <v>1.8989999999999991</v>
      </c>
      <c r="MM8">
        <f>data!MM32-MIN(data!$E32:$EQ32)</f>
        <v>1.8949999999999996</v>
      </c>
      <c r="MN8">
        <f>data!MN32-MIN(data!$E32:$EQ32)</f>
        <v>1.9439999999999991</v>
      </c>
      <c r="MO8">
        <f>data!MO32-MIN(data!$E32:$EQ32)</f>
        <v>2.2729999999999997</v>
      </c>
      <c r="MP8">
        <f>data!MP32-MIN(data!$E32:$EQ32)</f>
        <v>2.2699999999999996</v>
      </c>
      <c r="MQ8">
        <f>data!MQ32-MIN(data!$E32:$EQ32)</f>
        <v>2.0609999999999999</v>
      </c>
      <c r="MR8">
        <f>data!MR32-MIN(data!$E32:$EQ32)</f>
        <v>2.0779999999999994</v>
      </c>
      <c r="MS8">
        <f>data!MS32-MIN(data!$E32:$EQ32)</f>
        <v>1.8409999999999993</v>
      </c>
      <c r="MT8">
        <f>data!MT32-MIN(data!$E32:$EQ32)</f>
        <v>1.9179999999999993</v>
      </c>
      <c r="MU8">
        <f>data!MU32-MIN(data!$E32:$EQ32)</f>
        <v>2.2110000000000003</v>
      </c>
      <c r="MV8">
        <f>data!MV32-MIN(data!$E32:$EQ32)</f>
        <v>2.1479999999999997</v>
      </c>
      <c r="MW8">
        <f>data!MW32-MIN(data!$E32:$EQ32)</f>
        <v>2.0579999999999998</v>
      </c>
      <c r="MX8">
        <f>data!MX32-MIN(data!$E32:$EQ32)</f>
        <v>1.9619999999999997</v>
      </c>
      <c r="MY8">
        <f>data!MY32-MIN(data!$E32:$EQ32)</f>
        <v>2.0999999999999996</v>
      </c>
      <c r="MZ8">
        <f>data!MZ32-MIN(data!$E32:$EQ32)</f>
        <v>1.8889999999999993</v>
      </c>
      <c r="NA8">
        <f>data!NA32-MIN(data!$E32:$EQ32)</f>
        <v>2.077</v>
      </c>
      <c r="NB8">
        <f>data!NB32-MIN(data!$E32:$EQ32)</f>
        <v>2.2240000000000002</v>
      </c>
      <c r="NC8">
        <f>data!NC32-MIN(data!$E32:$EQ32)</f>
        <v>2.0869999999999997</v>
      </c>
      <c r="ND8">
        <f>data!ND32-MIN(data!$E32:$EQ32)</f>
        <v>1.9649999999999999</v>
      </c>
      <c r="NE8">
        <f>data!NE32-MIN(data!$E32:$EQ32)</f>
        <v>2.0039999999999996</v>
      </c>
      <c r="NF8">
        <f>data!NF32-MIN(data!$E32:$EQ32)</f>
        <v>2.1479999999999997</v>
      </c>
      <c r="NG8">
        <f>data!NG32-MIN(data!$E32:$EQ32)</f>
        <v>2.1379999999999999</v>
      </c>
      <c r="NH8">
        <f>data!NH32-MIN(data!$E32:$EQ32)</f>
        <v>2.0670000000000002</v>
      </c>
      <c r="NI8">
        <f>data!NI32-MIN(data!$E32:$EQ32)</f>
        <v>2.25</v>
      </c>
      <c r="NJ8">
        <f>data!NJ32-MIN(data!$E32:$EQ32)</f>
        <v>2.2360000000000007</v>
      </c>
      <c r="NK8">
        <f>data!NK32-MIN(data!$E32:$EQ32)</f>
        <v>2.0739999999999998</v>
      </c>
      <c r="NL8">
        <f>data!NL32-MIN(data!$E32:$EQ32)</f>
        <v>2.1219999999999999</v>
      </c>
      <c r="NM8">
        <f>data!NM32-MIN(data!$E32:$EQ32)</f>
        <v>2.3879999999999999</v>
      </c>
      <c r="NN8">
        <f>data!NN32-MIN(data!$E32:$EQ32)</f>
        <v>2.2599999999999998</v>
      </c>
      <c r="NO8">
        <f>data!NO32-MIN(data!$E32:$EQ32)</f>
        <v>2.4420000000000002</v>
      </c>
      <c r="NP8">
        <f>data!NP32-MIN(data!$E32:$EQ32)</f>
        <v>2.2409999999999997</v>
      </c>
      <c r="NQ8">
        <f>data!NQ32-MIN(data!$E32:$EQ32)</f>
        <v>2.4079999999999995</v>
      </c>
      <c r="NR8">
        <f>data!NR32-MIN(data!$E32:$EQ32)</f>
        <v>2.3130000000000006</v>
      </c>
      <c r="NS8">
        <f>data!NS32-MIN(data!$E32:$EQ32)</f>
        <v>2.1660000000000004</v>
      </c>
      <c r="NT8">
        <f>data!NT32-MIN(data!$E32:$EQ32)</f>
        <v>2.1560000000000006</v>
      </c>
      <c r="NU8">
        <f>data!NU32-MIN(data!$E32:$EQ32)</f>
        <v>2.1790000000000003</v>
      </c>
      <c r="NV8">
        <f>data!NV32-MIN(data!$E32:$EQ32)</f>
        <v>2.1790000000000003</v>
      </c>
      <c r="NW8">
        <f>data!NW32-MIN(data!$E32:$EQ32)</f>
        <v>2.234</v>
      </c>
      <c r="NX8">
        <f>data!NX32-MIN(data!$E32:$EQ32)</f>
        <v>2.3759999999999994</v>
      </c>
      <c r="NY8">
        <f>data!NY32-MIN(data!$E32:$EQ32)</f>
        <v>2.0760000000000005</v>
      </c>
      <c r="NZ8">
        <f>data!NZ32-MIN(data!$E32:$EQ32)</f>
        <v>2.1859999999999999</v>
      </c>
      <c r="OA8">
        <f>data!OA32-MIN(data!$E32:$EQ32)</f>
        <v>2.3669999999999991</v>
      </c>
      <c r="OB8">
        <f>data!OB32-MIN(data!$E32:$EQ32)</f>
        <v>2.2889999999999997</v>
      </c>
      <c r="OC8">
        <f>data!OC32-MIN(data!$E32:$EQ32)</f>
        <v>2.2099999999999991</v>
      </c>
      <c r="OD8">
        <f>data!OD32-MIN(data!$E32:$EQ32)</f>
        <v>2.3539999999999992</v>
      </c>
      <c r="OE8">
        <f>data!OE32-MIN(data!$E32:$EQ32)</f>
        <v>2.3870000000000005</v>
      </c>
      <c r="OF8">
        <f>data!OF32-MIN(data!$E32:$EQ32)</f>
        <v>2.6009999999999991</v>
      </c>
      <c r="OG8">
        <f>data!OG32-MIN(data!$E32:$EQ32)</f>
        <v>2.6089999999999982</v>
      </c>
      <c r="OH8">
        <f>data!OH32-MIN(data!$E32:$EQ32)</f>
        <v>2.4450000000000003</v>
      </c>
      <c r="OI8">
        <f>data!OI32-MIN(data!$E32:$EQ32)</f>
        <v>2.6679999999999993</v>
      </c>
      <c r="OJ8">
        <f>data!OJ32-MIN(data!$E32:$EQ32)</f>
        <v>2.5190000000000001</v>
      </c>
      <c r="OK8">
        <f>data!OK32-MIN(data!$E32:$EQ32)</f>
        <v>2.2620000000000005</v>
      </c>
      <c r="OL8">
        <f>data!OL32-MIN(data!$E32:$EQ32)</f>
        <v>2.4420000000000002</v>
      </c>
      <c r="OM8">
        <f>data!OM32-MIN(data!$E32:$EQ32)</f>
        <v>2.1809999999999992</v>
      </c>
      <c r="ON8">
        <f>data!ON32-MIN(data!$E32:$EQ32)</f>
        <v>2.3729999999999993</v>
      </c>
      <c r="OO8">
        <f>data!OO32-MIN(data!$E32:$EQ32)</f>
        <v>1.92</v>
      </c>
      <c r="OP8">
        <f>data!OP32-MIN(data!$E32:$EQ32)</f>
        <v>2.5500000000000007</v>
      </c>
      <c r="OQ8">
        <f>data!OQ32-MIN(data!$E32:$EQ32)</f>
        <v>2.3260000000000005</v>
      </c>
      <c r="OR8">
        <f>data!OR32-MIN(data!$E32:$EQ32)</f>
        <v>2.2699999999999996</v>
      </c>
      <c r="OS8">
        <f>data!OS32-MIN(data!$E32:$EQ32)</f>
        <v>2.4800000000000004</v>
      </c>
      <c r="OT8">
        <f>data!OT32-MIN(data!$E32:$EQ32)</f>
        <v>2.3339999999999996</v>
      </c>
      <c r="OU8">
        <f>data!OU32-MIN(data!$E32:$EQ32)</f>
        <v>2.8159999999999989</v>
      </c>
      <c r="OV8">
        <f>data!OV32-MIN(data!$E32:$EQ32)</f>
        <v>2.3469999999999995</v>
      </c>
      <c r="OW8">
        <f>data!OW32-MIN(data!$E32:$EQ32)</f>
        <v>2.6230000000000011</v>
      </c>
      <c r="OX8">
        <f>data!OX32-MIN(data!$E32:$EQ32)</f>
        <v>2.3729999999999993</v>
      </c>
      <c r="OY8">
        <f>data!OY32-MIN(data!$E32:$EQ32)</f>
        <v>2.5350000000000001</v>
      </c>
      <c r="OZ8">
        <f>data!OZ32-MIN(data!$E32:$EQ32)</f>
        <v>3.1729999999999983</v>
      </c>
      <c r="PA8">
        <f>data!PA32-MIN(data!$E32:$EQ32)</f>
        <v>2.1050000000000004</v>
      </c>
      <c r="PB8">
        <f>data!PB32-MIN(data!$E32:$EQ32)</f>
        <v>2.4599999999999991</v>
      </c>
      <c r="PC8">
        <f>data!PC32-MIN(data!$E32:$EQ32)</f>
        <v>2.5360000000000014</v>
      </c>
      <c r="PD8">
        <f>data!PD32-MIN(data!$E32:$EQ32)</f>
        <v>2.5330000000000013</v>
      </c>
      <c r="PE8">
        <f>data!PE32-MIN(data!$E32:$EQ32)</f>
        <v>2.6370000000000005</v>
      </c>
      <c r="PF8">
        <f>data!PF32-MIN(data!$E32:$EQ32)</f>
        <v>2.4559999999999995</v>
      </c>
      <c r="PG8">
        <f>data!PG32-MIN(data!$E32:$EQ32)</f>
        <v>2.5279999999999987</v>
      </c>
      <c r="PH8">
        <f>data!PH32-MIN(data!$E32:$EQ32)</f>
        <v>2.4969999999999999</v>
      </c>
      <c r="PI8">
        <f>data!PI32-MIN(data!$E32:$EQ32)</f>
        <v>2.4239999999999995</v>
      </c>
      <c r="PJ8">
        <f>data!PJ32-MIN(data!$E32:$EQ32)</f>
        <v>2.407</v>
      </c>
      <c r="PK8">
        <f>data!PK32-MIN(data!$E32:$EQ32)</f>
        <v>2.7779999999999987</v>
      </c>
      <c r="PL8">
        <f>data!PL32-MIN(data!$E32:$EQ32)</f>
        <v>2.4830000000000005</v>
      </c>
      <c r="PM8">
        <f>data!PM32-MIN(data!$E32:$EQ32)</f>
        <v>2.9600000000000009</v>
      </c>
      <c r="PN8">
        <f>data!PN32-MIN(data!$E32:$EQ32)</f>
        <v>2.7530000000000001</v>
      </c>
      <c r="PO8">
        <f>data!PO32-MIN(data!$E32:$EQ32)</f>
        <v>2.3789999999999996</v>
      </c>
      <c r="PP8">
        <f>data!PP32-MIN(data!$E32:$EQ32)</f>
        <v>2.5410000000000004</v>
      </c>
      <c r="PQ8">
        <f>data!PQ32-MIN(data!$E32:$EQ32)</f>
        <v>2.3879999999999999</v>
      </c>
      <c r="PR8">
        <f>data!PR32-MIN(data!$E32:$EQ32)</f>
        <v>2.7109999999999985</v>
      </c>
      <c r="PS8">
        <f>data!PS32-MIN(data!$E32:$EQ32)</f>
        <v>2.8990000000000009</v>
      </c>
      <c r="PT8">
        <f>data!PT32-MIN(data!$E32:$EQ32)</f>
        <v>2.4599999999999991</v>
      </c>
      <c r="PU8">
        <f>data!PU32-MIN(data!$E32:$EQ32)</f>
        <v>2.7899999999999991</v>
      </c>
      <c r="PV8">
        <f>data!PV32-MIN(data!$E32:$EQ32)</f>
        <v>2.6999999999999993</v>
      </c>
      <c r="PW8">
        <f>data!PW32-MIN(data!$E32:$EQ32)</f>
        <v>2.907</v>
      </c>
      <c r="PX8">
        <f>data!PX32-MIN(data!$E32:$EQ32)</f>
        <v>2.6189999999999998</v>
      </c>
      <c r="PY8">
        <f>data!PY32-MIN(data!$E32:$EQ32)</f>
        <v>2.6050000000000004</v>
      </c>
      <c r="PZ8">
        <f>data!PZ32-MIN(data!$E32:$EQ32)</f>
        <v>2.5940000000000012</v>
      </c>
      <c r="QA8">
        <f>data!QA32-MIN(data!$E32:$EQ32)</f>
        <v>2.3889999999999993</v>
      </c>
      <c r="QB8">
        <f>data!QB32-MIN(data!$E32:$EQ32)</f>
        <v>2.8090000000000011</v>
      </c>
      <c r="QC8">
        <f>data!QC32-MIN(data!$E32:$EQ32)</f>
        <v>2.6980000000000004</v>
      </c>
      <c r="QD8">
        <f>data!QD32-MIN(data!$E32:$EQ32)</f>
        <v>2.8159999999999989</v>
      </c>
      <c r="QE8">
        <f>data!QE32-MIN(data!$E32:$EQ32)</f>
        <v>2.4190000000000005</v>
      </c>
      <c r="QF8">
        <f>data!QF32-MIN(data!$E32:$EQ32)</f>
        <v>2.7409999999999997</v>
      </c>
      <c r="QG8">
        <f>data!QG32-MIN(data!$E32:$EQ32)</f>
        <v>2.8180000000000014</v>
      </c>
      <c r="QH8">
        <f>data!QH32-MIN(data!$E32:$EQ32)</f>
        <v>2.8309999999999995</v>
      </c>
      <c r="QI8">
        <f>data!QI32-MIN(data!$E32:$EQ32)</f>
        <v>2.6469999999999985</v>
      </c>
      <c r="QJ8">
        <f>data!QJ32-MIN(data!$E32:$EQ32)</f>
        <v>2.7210000000000001</v>
      </c>
      <c r="QK8">
        <f>data!QK32-MIN(data!$E32:$EQ32)</f>
        <v>2.9059999999999988</v>
      </c>
      <c r="QL8">
        <f>data!QL32-MIN(data!$E32:$EQ32)</f>
        <v>2.4990000000000006</v>
      </c>
      <c r="QM8">
        <f>data!QM32-MIN(data!$E32:$EQ32)</f>
        <v>3.0620000000000012</v>
      </c>
      <c r="QN8">
        <f>data!QN32-MIN(data!$E32:$EQ32)</f>
        <v>2.870000000000001</v>
      </c>
      <c r="QO8">
        <f>data!QO32-MIN(data!$E32:$EQ32)</f>
        <v>2.9740000000000002</v>
      </c>
      <c r="QP8">
        <f>data!QP32-MIN(data!$E32:$EQ32)</f>
        <v>2.911999999999999</v>
      </c>
      <c r="QQ8">
        <f>data!QQ32-MIN(data!$E32:$EQ32)</f>
        <v>2.5519999999999996</v>
      </c>
      <c r="QR8">
        <f>data!QR32-MIN(data!$E32:$EQ32)</f>
        <v>2.7800000000000011</v>
      </c>
      <c r="QS8">
        <f>data!QS32-MIN(data!$E32:$EQ32)</f>
        <v>2.8629999999999995</v>
      </c>
      <c r="QT8">
        <f>data!QT32-MIN(data!$E32:$EQ32)</f>
        <v>3.2530000000000001</v>
      </c>
      <c r="QU8">
        <f>data!QU32-MIN(data!$E32:$EQ32)</f>
        <v>2.6900000000000013</v>
      </c>
      <c r="QV8">
        <f>data!QV32-MIN(data!$E32:$EQ32)</f>
        <v>3.1089999999999982</v>
      </c>
      <c r="QW8">
        <f>data!QW32-MIN(data!$E32:$EQ32)</f>
        <v>2.9529999999999994</v>
      </c>
      <c r="QX8">
        <f>data!QX32-MIN(data!$E32:$EQ32)</f>
        <v>3.0079999999999991</v>
      </c>
      <c r="QY8">
        <f>data!QY32-MIN(data!$E32:$EQ32)</f>
        <v>2.5990000000000002</v>
      </c>
      <c r="QZ8">
        <f>data!QZ32-MIN(data!$E32:$EQ32)</f>
        <v>2.9489999999999981</v>
      </c>
      <c r="RA8">
        <f>data!RA32-MIN(data!$E32:$EQ32)</f>
        <v>2.6900000000000013</v>
      </c>
      <c r="RB8">
        <f>data!RB32-MIN(data!$E32:$EQ32)</f>
        <v>3.1739999999999995</v>
      </c>
      <c r="RC8">
        <f>data!RC32-MIN(data!$E32:$EQ32)</f>
        <v>2.9740000000000002</v>
      </c>
      <c r="RD8">
        <f>data!RD32-MIN(data!$E32:$EQ32)</f>
        <v>2.7390000000000008</v>
      </c>
      <c r="RE8">
        <f>data!RE32-MIN(data!$E32:$EQ32)</f>
        <v>2.870000000000001</v>
      </c>
      <c r="RF8">
        <f>data!RF32-MIN(data!$E32:$EQ32)</f>
        <v>2.9789999999999992</v>
      </c>
      <c r="RG8">
        <f>data!RG32-MIN(data!$E32:$EQ32)</f>
        <v>4.6350000000000016</v>
      </c>
      <c r="RH8">
        <f>data!RH32-MIN(data!$E32:$EQ32)</f>
        <v>2.7070000000000007</v>
      </c>
      <c r="RI8">
        <f>data!RI32-MIN(data!$E32:$EQ32)</f>
        <v>2.6930000000000014</v>
      </c>
      <c r="RJ8">
        <f>data!RJ32-MIN(data!$E32:$EQ32)</f>
        <v>2.5990000000000002</v>
      </c>
      <c r="RK8">
        <f>data!RK32-MIN(data!$E32:$EQ32)</f>
        <v>3.0390000000000015</v>
      </c>
      <c r="RL8">
        <f>data!RL32-MIN(data!$E32:$EQ32)</f>
        <v>3.0869999999999997</v>
      </c>
      <c r="RM8">
        <f>data!RM32-MIN(data!$E32:$EQ32)</f>
        <v>2.84</v>
      </c>
      <c r="RN8">
        <f>data!RN32-MIN(data!$E32:$EQ32)</f>
        <v>2.9939999999999998</v>
      </c>
      <c r="RO8">
        <f>data!RO32-MIN(data!$E32:$EQ32)</f>
        <v>3.4029999999999987</v>
      </c>
      <c r="RP8">
        <f>data!RP32-MIN(data!$E32:$EQ32)</f>
        <v>3.2789999999999999</v>
      </c>
      <c r="RQ8">
        <f>data!RQ32-MIN(data!$E32:$EQ32)</f>
        <v>3.3129999999999988</v>
      </c>
      <c r="RR8">
        <f>data!RR32-MIN(data!$E32:$EQ32)</f>
        <v>3.2420000000000009</v>
      </c>
      <c r="RS8">
        <f>data!RS32-MIN(data!$E32:$EQ32)</f>
        <v>2.6789999999999985</v>
      </c>
      <c r="RT8">
        <f>data!RT32-MIN(data!$E32:$EQ32)</f>
        <v>2.8879999999999981</v>
      </c>
      <c r="RU8">
        <f>data!RU32-MIN(data!$E32:$EQ32)</f>
        <v>3.0799999999999983</v>
      </c>
      <c r="RV8">
        <f>data!RV32-MIN(data!$E32:$EQ32)</f>
        <v>2.8589999999999982</v>
      </c>
      <c r="RW8">
        <f>data!RW32-MIN(data!$E32:$EQ32)</f>
        <v>4.2740000000000009</v>
      </c>
      <c r="RX8">
        <f>data!RX32-MIN(data!$E32:$EQ32)</f>
        <v>2.9080000000000013</v>
      </c>
      <c r="RY8">
        <f>data!RY32-MIN(data!$E32:$EQ32)</f>
        <v>3.8090000000000011</v>
      </c>
      <c r="RZ8">
        <f>data!RZ32-MIN(data!$E32:$EQ32)</f>
        <v>2.9969999999999999</v>
      </c>
      <c r="SA8">
        <f>data!SA32-MIN(data!$E32:$EQ32)</f>
        <v>3.0569999999999986</v>
      </c>
      <c r="SB8">
        <f>data!SB32-MIN(data!$E32:$EQ32)</f>
        <v>3.0579999999999998</v>
      </c>
      <c r="SC8">
        <f>data!SC32-MIN(data!$E32:$EQ32)</f>
        <v>2.9899999999999984</v>
      </c>
      <c r="SD8">
        <f>data!SD32-MIN(data!$E32:$EQ32)</f>
        <v>3.222999999999999</v>
      </c>
      <c r="SE8">
        <f>data!SE32-MIN(data!$E32:$EQ32)</f>
        <v>3.1269999999999989</v>
      </c>
      <c r="SF8">
        <f>data!SF32-MIN(data!$E32:$EQ32)</f>
        <v>3.504999999999999</v>
      </c>
      <c r="SG8">
        <f>data!SG32-MIN(data!$E32:$EQ32)</f>
        <v>3.2749999999999986</v>
      </c>
      <c r="SH8">
        <f>data!SH32-MIN(data!$E32:$EQ32)</f>
        <v>3.3210000000000015</v>
      </c>
      <c r="SI8">
        <f>data!SI32-MIN(data!$E32:$EQ32)</f>
        <v>3.343</v>
      </c>
      <c r="SJ8">
        <f>data!SJ32-MIN(data!$E32:$EQ32)</f>
        <v>2.8539999999999992</v>
      </c>
      <c r="SK8">
        <f>data!SK32-MIN(data!$E32:$EQ32)</f>
        <v>3.1699999999999982</v>
      </c>
      <c r="SL8">
        <f>data!SL32-MIN(data!$E32:$EQ32)</f>
        <v>3.3279999999999994</v>
      </c>
      <c r="SM8">
        <f>data!SM32-MIN(data!$E32:$EQ32)</f>
        <v>3.4480000000000004</v>
      </c>
      <c r="SN8">
        <f>data!SN32-MIN(data!$E32:$EQ32)</f>
        <v>3.6550000000000011</v>
      </c>
      <c r="SO8">
        <f>data!SO32-MIN(data!$E32:$EQ32)</f>
        <v>3.6699999999999982</v>
      </c>
      <c r="SP8">
        <f>data!SP32-MIN(data!$E32:$EQ32)</f>
        <v>2.9969999999999999</v>
      </c>
      <c r="SQ8">
        <f>data!SQ32-MIN(data!$E32:$EQ32)</f>
        <v>3.3210000000000015</v>
      </c>
      <c r="SR8">
        <f>data!SR32-MIN(data!$E32:$EQ32)</f>
        <v>3.7190000000000012</v>
      </c>
      <c r="SS8">
        <f>data!SS32-MIN(data!$E32:$EQ32)</f>
        <v>3.3389999999999986</v>
      </c>
      <c r="ST8">
        <f>data!ST32-MIN(data!$E32:$EQ32)</f>
        <v>3.2669999999999995</v>
      </c>
      <c r="SU8">
        <f>data!SU32-MIN(data!$E32:$EQ32)</f>
        <v>3.1890000000000001</v>
      </c>
      <c r="SV8">
        <f>data!SV32-MIN(data!$E32:$EQ32)</f>
        <v>3.1849999999999987</v>
      </c>
      <c r="SW8">
        <f>data!SW32-MIN(data!$E32:$EQ32)</f>
        <v>3.6099999999999994</v>
      </c>
      <c r="SX8">
        <f>data!SX32-MIN(data!$E32:$EQ32)</f>
        <v>3.2109999999999985</v>
      </c>
      <c r="SY8">
        <f>data!SY32-MIN(data!$E32:$EQ32)</f>
        <v>3.0680000000000014</v>
      </c>
      <c r="SZ8">
        <f>data!SZ32-MIN(data!$E32:$EQ32)</f>
        <v>3.6280000000000001</v>
      </c>
      <c r="TA8">
        <f>data!TA32-MIN(data!$E32:$EQ32)</f>
        <v>3.2560000000000002</v>
      </c>
      <c r="TB8">
        <f>data!TB32-MIN(data!$E32:$EQ32)</f>
        <v>3.8279999999999994</v>
      </c>
      <c r="TC8">
        <f>data!TC32-MIN(data!$E32:$EQ32)</f>
        <v>2.847999999999999</v>
      </c>
      <c r="TD8">
        <f>data!TD32-MIN(data!$E32:$EQ32)</f>
        <v>3.3099999999999987</v>
      </c>
      <c r="TE8">
        <f>data!TE32-MIN(data!$E32:$EQ32)</f>
        <v>3.1789999999999985</v>
      </c>
      <c r="TF8">
        <f>data!TF32-MIN(data!$E32:$EQ32)</f>
        <v>3.4450000000000003</v>
      </c>
      <c r="TG8">
        <f>data!TG32-MIN(data!$E32:$EQ32)</f>
        <v>3.8109999999999999</v>
      </c>
      <c r="TH8">
        <f>data!TH32-MIN(data!$E32:$EQ32)</f>
        <v>3.8900000000000006</v>
      </c>
      <c r="TI8">
        <f>data!TI32-MIN(data!$E32:$EQ32)</f>
        <v>3.3520000000000003</v>
      </c>
      <c r="TJ8">
        <f>data!TJ32-MIN(data!$E32:$EQ32)</f>
        <v>5.5010000000000012</v>
      </c>
      <c r="TK8">
        <f>data!TK32-MIN(data!$E32:$EQ32)</f>
        <v>4.2890000000000015</v>
      </c>
      <c r="TL8">
        <f>data!TL32-MIN(data!$E32:$EQ32)</f>
        <v>3.2929999999999993</v>
      </c>
      <c r="TM8">
        <f>data!TM32-MIN(data!$E32:$EQ32)</f>
        <v>3.2570000000000014</v>
      </c>
      <c r="TN8">
        <f>data!TN32-MIN(data!$E32:$EQ32)</f>
        <v>3.7629999999999981</v>
      </c>
      <c r="TO8">
        <f>data!TO32-MIN(data!$E32:$EQ32)</f>
        <v>3.9969999999999999</v>
      </c>
      <c r="TP8">
        <f>data!TP32-MIN(data!$E32:$EQ32)</f>
        <v>4.1020000000000003</v>
      </c>
      <c r="TQ8">
        <f>data!TQ32-MIN(data!$E32:$EQ32)</f>
        <v>3.0180000000000007</v>
      </c>
      <c r="TR8">
        <f>data!TR32-MIN(data!$E32:$EQ32)</f>
        <v>3.3079999999999998</v>
      </c>
      <c r="TS8">
        <f>data!TS32-MIN(data!$E32:$EQ32)</f>
        <v>3.0210000000000008</v>
      </c>
      <c r="TT8">
        <f>data!TT32-MIN(data!$E32:$EQ32)</f>
        <v>3.3339999999999996</v>
      </c>
      <c r="TU8">
        <f>data!TU32-MIN(data!$E32:$EQ32)</f>
        <v>3.5169999999999995</v>
      </c>
      <c r="TV8">
        <f>data!TV32-MIN(data!$E32:$EQ32)</f>
        <v>3.6920000000000002</v>
      </c>
      <c r="TW8">
        <f>data!TW32-MIN(data!$E32:$EQ32)</f>
        <v>3.7779999999999987</v>
      </c>
      <c r="TX8">
        <f>data!TX32-MIN(data!$E32:$EQ32)</f>
        <v>3.468</v>
      </c>
      <c r="TY8">
        <f>data!TY32-MIN(data!$E32:$EQ32)</f>
        <v>3.4420000000000002</v>
      </c>
      <c r="TZ8">
        <f>data!TZ32-MIN(data!$E32:$EQ32)</f>
        <v>3.1290000000000013</v>
      </c>
      <c r="UA8">
        <f>data!UA32-MIN(data!$E32:$EQ32)</f>
        <v>3.6439999999999984</v>
      </c>
      <c r="UB8">
        <f>data!UB32-MIN(data!$E32:$EQ32)</f>
        <v>3.3460000000000001</v>
      </c>
      <c r="UC8">
        <f>data!UC32-MIN(data!$E32:$EQ32)</f>
        <v>3.7439999999999998</v>
      </c>
      <c r="UD8">
        <f>data!UD32-MIN(data!$E32:$EQ32)</f>
        <v>3.7699999999999996</v>
      </c>
      <c r="UE8">
        <f>data!UE32-MIN(data!$E32:$EQ32)</f>
        <v>3.7070000000000007</v>
      </c>
      <c r="UF8">
        <f>data!UF32-MIN(data!$E32:$EQ32)</f>
        <v>3.4720000000000013</v>
      </c>
      <c r="UG8">
        <f>data!UG32-MIN(data!$E32:$EQ32)</f>
        <v>4.0180000000000007</v>
      </c>
    </row>
    <row r="9" spans="1:553" x14ac:dyDescent="0.25">
      <c r="A9" t="s">
        <v>55</v>
      </c>
      <c r="B9" t="s">
        <v>56</v>
      </c>
      <c r="C9" t="s">
        <v>183</v>
      </c>
      <c r="E9">
        <f>data!E33-MIN(data!$E33:$EQ33)</f>
        <v>0</v>
      </c>
      <c r="F9">
        <f>data!F33-MIN(data!$E33:$EQ33)</f>
        <v>0.44199999999999839</v>
      </c>
      <c r="G9">
        <f>data!G33-MIN(data!$E33:$EQ33)</f>
        <v>0.36799999999999855</v>
      </c>
      <c r="H9">
        <f>data!H33-MIN(data!$E33:$EQ33)</f>
        <v>0.42300000000000004</v>
      </c>
      <c r="I9">
        <f>data!I33-MIN(data!$E33:$EQ33)</f>
        <v>0.54800000000000004</v>
      </c>
      <c r="J9">
        <f>data!J33-MIN(data!$E33:$EQ33)</f>
        <v>0.46999999999999886</v>
      </c>
      <c r="K9">
        <f>data!K33-MIN(data!$E33:$EQ33)</f>
        <v>0.61599999999999966</v>
      </c>
      <c r="L9">
        <f>data!L33-MIN(data!$E33:$EQ33)</f>
        <v>0.54099999999999859</v>
      </c>
      <c r="M9">
        <f>data!M33-MIN(data!$E33:$EQ33)</f>
        <v>0.65899999999999892</v>
      </c>
      <c r="N9">
        <f>data!N33-MIN(data!$E33:$EQ33)</f>
        <v>0.49599999999999866</v>
      </c>
      <c r="O9">
        <f>data!O33-MIN(data!$E33:$EQ33)</f>
        <v>0.55399999999999849</v>
      </c>
      <c r="P9">
        <f>data!P33-MIN(data!$E33:$EQ33)</f>
        <v>0.55999999999999872</v>
      </c>
      <c r="Q9">
        <f>data!Q33-MIN(data!$E33:$EQ33)</f>
        <v>0.55599999999999916</v>
      </c>
      <c r="R9">
        <f>data!R33-MIN(data!$E33:$EQ33)</f>
        <v>0.56199999999999939</v>
      </c>
      <c r="S9">
        <f>data!S33-MIN(data!$E33:$EQ33)</f>
        <v>0.51600000000000001</v>
      </c>
      <c r="T9">
        <f>data!T33-MIN(data!$E33:$EQ33)</f>
        <v>0.75399999999999956</v>
      </c>
      <c r="U9">
        <f>data!U33-MIN(data!$E33:$EQ33)</f>
        <v>0.5129999999999999</v>
      </c>
      <c r="V9">
        <f>data!V33-MIN(data!$E33:$EQ33)</f>
        <v>0.5909999999999993</v>
      </c>
      <c r="W9">
        <f>data!W33-MIN(data!$E33:$EQ33)</f>
        <v>0.81999999999999851</v>
      </c>
      <c r="X9">
        <f>data!X33-MIN(data!$E33:$EQ33)</f>
        <v>0.51600000000000001</v>
      </c>
      <c r="Y9">
        <f>data!Y33-MIN(data!$E33:$EQ33)</f>
        <v>0.54299999999999926</v>
      </c>
      <c r="Z9">
        <f>data!Z33-MIN(data!$E33:$EQ33)</f>
        <v>0.63699999999999868</v>
      </c>
      <c r="AA9">
        <f>data!AA33-MIN(data!$E33:$EQ33)</f>
        <v>0.56199999999999939</v>
      </c>
      <c r="AB9">
        <f>data!AB33-MIN(data!$E33:$EQ33)</f>
        <v>0.59399999999999942</v>
      </c>
      <c r="AC9">
        <f>data!AC33-MIN(data!$E33:$EQ33)</f>
        <v>0.55599999999999916</v>
      </c>
      <c r="AD9">
        <f>data!AD33-MIN(data!$E33:$EQ33)</f>
        <v>0.74499999999999922</v>
      </c>
      <c r="AE9">
        <f>data!AE33-MIN(data!$E33:$EQ33)</f>
        <v>0.72499999999999964</v>
      </c>
      <c r="AF9">
        <f>data!AF33-MIN(data!$E33:$EQ33)</f>
        <v>0.49599999999999866</v>
      </c>
      <c r="AG9">
        <f>data!AG33-MIN(data!$E33:$EQ33)</f>
        <v>0.59999999999999964</v>
      </c>
      <c r="AH9">
        <f>data!AH33-MIN(data!$E33:$EQ33)</f>
        <v>0.81699999999999839</v>
      </c>
      <c r="AI9">
        <f>data!AI33-MIN(data!$E33:$EQ33)</f>
        <v>0.59399999999999942</v>
      </c>
      <c r="AJ9">
        <f>data!AJ33-MIN(data!$E33:$EQ33)</f>
        <v>0.5</v>
      </c>
      <c r="AK9">
        <f>data!AK33-MIN(data!$E33:$EQ33)</f>
        <v>0.73999999999999844</v>
      </c>
      <c r="AL9">
        <f>data!AL33-MIN(data!$E33:$EQ33)</f>
        <v>0.78799999999999848</v>
      </c>
      <c r="AM9">
        <f>data!AM33-MIN(data!$E33:$EQ33)</f>
        <v>0.6509999999999998</v>
      </c>
      <c r="AN9">
        <f>data!AN33-MIN(data!$E33:$EQ33)</f>
        <v>0.57599999999999874</v>
      </c>
      <c r="AO9">
        <f>data!AO33-MIN(data!$E33:$EQ33)</f>
        <v>0.65399999999999991</v>
      </c>
      <c r="AP9">
        <f>data!AP33-MIN(data!$E33:$EQ33)</f>
        <v>0.64199999999999946</v>
      </c>
      <c r="AQ9">
        <f>data!AQ33-MIN(data!$E33:$EQ33)</f>
        <v>0.68199999999999861</v>
      </c>
      <c r="AR9">
        <f>data!AR33-MIN(data!$E33:$EQ33)</f>
        <v>1.0419999999999998</v>
      </c>
      <c r="AS9">
        <f>data!AS33-MIN(data!$E33:$EQ33)</f>
        <v>0.68499999999999872</v>
      </c>
      <c r="AT9">
        <f>data!AT33-MIN(data!$E33:$EQ33)</f>
        <v>0.71099999999999852</v>
      </c>
      <c r="AU9">
        <f>data!AU33-MIN(data!$E33:$EQ33)</f>
        <v>0.625</v>
      </c>
      <c r="AV9">
        <f>data!AV33-MIN(data!$E33:$EQ33)</f>
        <v>0.64499999999999957</v>
      </c>
      <c r="AW9">
        <f>data!AW33-MIN(data!$E33:$EQ33)</f>
        <v>0.61399999999999899</v>
      </c>
      <c r="AX9">
        <f>data!AX33-MIN(data!$E33:$EQ33)</f>
        <v>0.74499999999999922</v>
      </c>
      <c r="AY9">
        <f>data!AY33-MIN(data!$E33:$EQ33)</f>
        <v>0.70199999999999996</v>
      </c>
      <c r="AZ9">
        <f>data!AZ33-MIN(data!$E33:$EQ33)</f>
        <v>0.71099999999999852</v>
      </c>
      <c r="BA9">
        <f>data!BA33-MIN(data!$E33:$EQ33)</f>
        <v>0.76799999999999891</v>
      </c>
      <c r="BB9">
        <f>data!BB33-MIN(data!$E33:$EQ33)</f>
        <v>0.73999999999999844</v>
      </c>
      <c r="BC9">
        <f>data!BC33-MIN(data!$E33:$EQ33)</f>
        <v>0.63099999999999845</v>
      </c>
      <c r="BD9">
        <f>data!BD33-MIN(data!$E33:$EQ33)</f>
        <v>0.7370000000000001</v>
      </c>
      <c r="BE9">
        <f>data!BE33-MIN(data!$E33:$EQ33)</f>
        <v>0.68499999999999872</v>
      </c>
      <c r="BF9">
        <f>data!BF33-MIN(data!$E33:$EQ33)</f>
        <v>0.84600000000000009</v>
      </c>
      <c r="BG9">
        <f>data!BG33-MIN(data!$E33:$EQ33)</f>
        <v>0.69399999999999906</v>
      </c>
      <c r="BH9">
        <f>data!BH33-MIN(data!$E33:$EQ33)</f>
        <v>0.94299999999999962</v>
      </c>
      <c r="BI9">
        <f>data!BI33-MIN(data!$E33:$EQ33)</f>
        <v>0.74499999999999922</v>
      </c>
      <c r="BJ9">
        <f>data!BJ33-MIN(data!$E33:$EQ33)</f>
        <v>0.74499999999999922</v>
      </c>
      <c r="BK9">
        <f>data!BK33-MIN(data!$E33:$EQ33)</f>
        <v>0.66499999999999915</v>
      </c>
      <c r="BL9">
        <f>data!BL33-MIN(data!$E33:$EQ33)</f>
        <v>0.66499999999999915</v>
      </c>
      <c r="BM9">
        <f>data!BM33-MIN(data!$E33:$EQ33)</f>
        <v>0.86299999999999955</v>
      </c>
      <c r="BN9">
        <f>data!BN33-MIN(data!$E33:$EQ33)</f>
        <v>0.78799999999999848</v>
      </c>
      <c r="BO9">
        <f>data!BO33-MIN(data!$E33:$EQ33)</f>
        <v>0.84600000000000009</v>
      </c>
      <c r="BP9">
        <f>data!BP33-MIN(data!$E33:$EQ33)</f>
        <v>0.91699999999999982</v>
      </c>
      <c r="BQ9">
        <f>data!BQ33-MIN(data!$E33:$EQ33)</f>
        <v>0.79099999999999859</v>
      </c>
      <c r="BR9">
        <f>data!BR33-MIN(data!$E33:$EQ33)</f>
        <v>0.74499999999999922</v>
      </c>
      <c r="BS9">
        <f>data!BS33-MIN(data!$E33:$EQ33)</f>
        <v>0.88299999999999912</v>
      </c>
      <c r="BT9">
        <f>data!BT33-MIN(data!$E33:$EQ33)</f>
        <v>1.020999999999999</v>
      </c>
      <c r="BU9">
        <f>data!BU33-MIN(data!$E33:$EQ33)</f>
        <v>0.79999999999999893</v>
      </c>
      <c r="BV9">
        <f>data!BV33-MIN(data!$E33:$EQ33)</f>
        <v>0.79099999999999859</v>
      </c>
      <c r="BW9">
        <f>data!BW33-MIN(data!$E33:$EQ33)</f>
        <v>0.90700000000000003</v>
      </c>
      <c r="BX9">
        <f>data!BX33-MIN(data!$E33:$EQ33)</f>
        <v>0.79199999999999982</v>
      </c>
      <c r="BY9">
        <f>data!BY33-MIN(data!$E33:$EQ33)</f>
        <v>0.77699999999999925</v>
      </c>
      <c r="BZ9">
        <f>data!BZ33-MIN(data!$E33:$EQ33)</f>
        <v>0.88699999999999868</v>
      </c>
      <c r="CA9">
        <f>data!CA33-MIN(data!$E33:$EQ33)</f>
        <v>0.88599999999999923</v>
      </c>
      <c r="CB9">
        <f>data!CB33-MIN(data!$E33:$EQ33)</f>
        <v>0.81199999999999939</v>
      </c>
      <c r="CC9">
        <f>data!CC33-MIN(data!$E33:$EQ33)</f>
        <v>0.78299999999999947</v>
      </c>
      <c r="CD9">
        <f>data!CD33-MIN(data!$E33:$EQ33)</f>
        <v>0.94999999999999929</v>
      </c>
      <c r="CE9">
        <f>data!CE33-MIN(data!$E33:$EQ33)</f>
        <v>0.80899999999999928</v>
      </c>
      <c r="CF9">
        <f>data!CF33-MIN(data!$E33:$EQ33)</f>
        <v>0.96399999999999864</v>
      </c>
      <c r="CG9">
        <f>data!CG33-MIN(data!$E33:$EQ33)</f>
        <v>0.7889999999999997</v>
      </c>
      <c r="CH9">
        <f>data!CH33-MIN(data!$E33:$EQ33)</f>
        <v>0.92099999999999937</v>
      </c>
      <c r="CI9">
        <f>data!CI33-MIN(data!$E33:$EQ33)</f>
        <v>0.875</v>
      </c>
      <c r="CJ9">
        <f>data!CJ33-MIN(data!$E33:$EQ33)</f>
        <v>0.85499999999999865</v>
      </c>
      <c r="CK9">
        <f>data!CK33-MIN(data!$E33:$EQ33)</f>
        <v>1.0589999999999993</v>
      </c>
      <c r="CL9">
        <f>data!CL33-MIN(data!$E33:$EQ33)</f>
        <v>0.85499999999999865</v>
      </c>
      <c r="CM9">
        <f>data!CM33-MIN(data!$E33:$EQ33)</f>
        <v>0.81699999999999839</v>
      </c>
      <c r="CN9">
        <f>data!CN33-MIN(data!$E33:$EQ33)</f>
        <v>0.81999999999999851</v>
      </c>
      <c r="CO9">
        <f>data!CO33-MIN(data!$E33:$EQ33)</f>
        <v>1.0649999999999995</v>
      </c>
      <c r="CP9">
        <f>data!CP33-MIN(data!$E33:$EQ33)</f>
        <v>1.0019999999999989</v>
      </c>
      <c r="CQ9">
        <f>data!CQ33-MIN(data!$E33:$EQ33)</f>
        <v>0.94099999999999895</v>
      </c>
      <c r="CR9">
        <f>data!CR33-MIN(data!$E33:$EQ33)</f>
        <v>0.99899999999999878</v>
      </c>
      <c r="CS9">
        <f>data!CS33-MIN(data!$E33:$EQ33)</f>
        <v>0.92399999999999949</v>
      </c>
      <c r="CT9">
        <f>data!CT33-MIN(data!$E33:$EQ33)</f>
        <v>0.90700000000000003</v>
      </c>
      <c r="CU9">
        <f>data!CU33-MIN(data!$E33:$EQ33)</f>
        <v>0.94999999999999929</v>
      </c>
      <c r="CV9">
        <f>data!CV33-MIN(data!$E33:$EQ33)</f>
        <v>0.94399999999999906</v>
      </c>
      <c r="CW9">
        <f>data!CW33-MIN(data!$E33:$EQ33)</f>
        <v>0.79999999999999893</v>
      </c>
      <c r="CX9">
        <f>data!CX33-MIN(data!$E33:$EQ33)</f>
        <v>1.1069999999999993</v>
      </c>
      <c r="CY9">
        <f>data!CY33-MIN(data!$E33:$EQ33)</f>
        <v>1.0179999999999989</v>
      </c>
      <c r="CZ9">
        <f>data!CZ33-MIN(data!$E33:$EQ33)</f>
        <v>0.98399999999999999</v>
      </c>
      <c r="DA9">
        <f>data!DA33-MIN(data!$E33:$EQ33)</f>
        <v>0.97199999999999953</v>
      </c>
      <c r="DB9">
        <f>data!DB33-MIN(data!$E33:$EQ33)</f>
        <v>0.95199999999999996</v>
      </c>
      <c r="DC9">
        <f>data!DC33-MIN(data!$E33:$EQ33)</f>
        <v>1.0389999999999997</v>
      </c>
      <c r="DD9">
        <f>data!DD33-MIN(data!$E33:$EQ33)</f>
        <v>1.1509999999999998</v>
      </c>
      <c r="DE9">
        <f>data!DE33-MIN(data!$E33:$EQ33)</f>
        <v>0.88299999999999912</v>
      </c>
      <c r="DF9">
        <f>data!DF33-MIN(data!$E33:$EQ33)</f>
        <v>0.95199999999999996</v>
      </c>
      <c r="DG9">
        <f>data!DG33-MIN(data!$E33:$EQ33)</f>
        <v>1.0379999999999985</v>
      </c>
      <c r="DH9">
        <f>data!DH33-MIN(data!$E33:$EQ33)</f>
        <v>1.0719999999999992</v>
      </c>
      <c r="DI9">
        <f>data!DI33-MIN(data!$E33:$EQ33)</f>
        <v>1.0089999999999986</v>
      </c>
      <c r="DJ9">
        <f>data!DJ33-MIN(data!$E33:$EQ33)</f>
        <v>1.1349999999999998</v>
      </c>
      <c r="DK9">
        <f>data!DK33-MIN(data!$E33:$EQ33)</f>
        <v>1.2210000000000001</v>
      </c>
      <c r="DL9">
        <f>data!DL33-MIN(data!$E33:$EQ33)</f>
        <v>1.1829999999999998</v>
      </c>
      <c r="DM9">
        <f>data!DM33-MIN(data!$E33:$EQ33)</f>
        <v>1.0999999999999996</v>
      </c>
      <c r="DN9">
        <f>data!DN33-MIN(data!$E33:$EQ33)</f>
        <v>1.1919999999999984</v>
      </c>
      <c r="DO9">
        <f>data!DO33-MIN(data!$E33:$EQ33)</f>
        <v>1.0889999999999986</v>
      </c>
      <c r="DP9">
        <f>data!DP33-MIN(data!$E33:$EQ33)</f>
        <v>1.0289999999999999</v>
      </c>
      <c r="DQ9">
        <f>data!DQ33-MIN(data!$E33:$EQ33)</f>
        <v>1.1649999999999991</v>
      </c>
      <c r="DR9">
        <f>data!DR33-MIN(data!$E33:$EQ33)</f>
        <v>1.1129999999999995</v>
      </c>
      <c r="DS9">
        <f>data!DS33-MIN(data!$E33:$EQ33)</f>
        <v>1.161999999999999</v>
      </c>
      <c r="DT9">
        <f>data!DT33-MIN(data!$E33:$EQ33)</f>
        <v>1.0289999999999999</v>
      </c>
      <c r="DU9">
        <f>data!DU33-MIN(data!$E33:$EQ33)</f>
        <v>0.91699999999999982</v>
      </c>
      <c r="DV9">
        <f>data!DV33-MIN(data!$E33:$EQ33)</f>
        <v>1.0629999999999988</v>
      </c>
      <c r="DW9">
        <f>data!DW33-MIN(data!$E33:$EQ33)</f>
        <v>1.1179999999999986</v>
      </c>
      <c r="DX9">
        <f>data!DX33-MIN(data!$E33:$EQ33)</f>
        <v>0.94299999999999962</v>
      </c>
      <c r="DY9">
        <f>data!DY33-MIN(data!$E33:$EQ33)</f>
        <v>1.286999999999999</v>
      </c>
      <c r="DZ9">
        <f>data!DZ33-MIN(data!$E33:$EQ33)</f>
        <v>0.98599999999999888</v>
      </c>
      <c r="EA9">
        <f>data!EA33-MIN(data!$E33:$EQ33)</f>
        <v>1.109</v>
      </c>
      <c r="EB9">
        <f>data!EB33-MIN(data!$E33:$EQ33)</f>
        <v>1.1169999999999991</v>
      </c>
      <c r="EC9">
        <f>data!EC33-MIN(data!$E33:$EQ33)</f>
        <v>0.97399999999999842</v>
      </c>
      <c r="ED9">
        <f>data!ED33-MIN(data!$E33:$EQ33)</f>
        <v>1.1289999999999996</v>
      </c>
      <c r="EE9">
        <f>data!EE33-MIN(data!$E33:$EQ33)</f>
        <v>1.2539999999999996</v>
      </c>
      <c r="EF9">
        <f>data!EF33-MIN(data!$E33:$EQ33)</f>
        <v>1.0809999999999995</v>
      </c>
      <c r="EG9">
        <f>data!EG33-MIN(data!$E33:$EQ33)</f>
        <v>1.1059999999999999</v>
      </c>
      <c r="EH9">
        <f>data!EH33-MIN(data!$E33:$EQ33)</f>
        <v>1.2989999999999995</v>
      </c>
      <c r="EI9">
        <f>data!EI33-MIN(data!$E33:$EQ33)</f>
        <v>1.1199999999999992</v>
      </c>
      <c r="EJ9">
        <f>data!EJ33-MIN(data!$E33:$EQ33)</f>
        <v>1.363999999999999</v>
      </c>
      <c r="EK9">
        <f>data!EK33-MIN(data!$E33:$EQ33)</f>
        <v>1.1149999999999984</v>
      </c>
      <c r="EL9">
        <f>data!EL33-MIN(data!$E33:$EQ33)</f>
        <v>1.1379999999999999</v>
      </c>
      <c r="EM9">
        <f>data!EM33-MIN(data!$E33:$EQ33)</f>
        <v>1.0829999999999984</v>
      </c>
      <c r="EN9">
        <f>data!EN33-MIN(data!$E33:$EQ33)</f>
        <v>1.0229999999999997</v>
      </c>
      <c r="EO9">
        <f>data!EO33-MIN(data!$E33:$EQ33)</f>
        <v>1.1829999999999998</v>
      </c>
      <c r="EP9">
        <f>data!EP33-MIN(data!$E33:$EQ33)</f>
        <v>1.0119999999999987</v>
      </c>
      <c r="EQ9">
        <f>data!EQ33-MIN(data!$E33:$EQ33)</f>
        <v>1.234</v>
      </c>
      <c r="ER9">
        <f>data!ER33-MIN(data!$E33:$EQ33)</f>
        <v>1.2119999999999997</v>
      </c>
      <c r="ES9">
        <f>data!ES33-MIN(data!$E33:$EQ33)</f>
        <v>1.1769999999999996</v>
      </c>
      <c r="ET9">
        <f>data!ET33-MIN(data!$E33:$EQ33)</f>
        <v>1.2210000000000001</v>
      </c>
      <c r="EU9">
        <f>data!EU33-MIN(data!$E33:$EQ33)</f>
        <v>1.0919999999999987</v>
      </c>
      <c r="EV9">
        <f>data!EV33-MIN(data!$E33:$EQ33)</f>
        <v>1.2099999999999991</v>
      </c>
      <c r="EW9">
        <f>data!EW33-MIN(data!$E33:$EQ33)</f>
        <v>1.1439999999999984</v>
      </c>
      <c r="EX9">
        <f>data!EX33-MIN(data!$E33:$EQ33)</f>
        <v>1.1059999999999999</v>
      </c>
      <c r="EY9">
        <f>data!EY33-MIN(data!$E33:$EQ33)</f>
        <v>1.1259999999999994</v>
      </c>
      <c r="EZ9">
        <f>data!EZ33-MIN(data!$E33:$EQ33)</f>
        <v>1.1919999999999984</v>
      </c>
      <c r="FA9">
        <f>data!FA33-MIN(data!$E33:$EQ33)</f>
        <v>1.2309999999999999</v>
      </c>
      <c r="FB9">
        <f>data!FB33-MIN(data!$E33:$EQ33)</f>
        <v>1.2129999999999992</v>
      </c>
      <c r="FC9">
        <f>data!FC33-MIN(data!$E33:$EQ33)</f>
        <v>1.2419999999999991</v>
      </c>
      <c r="FD9">
        <f>data!FD33-MIN(data!$E33:$EQ33)</f>
        <v>1.0449999999999999</v>
      </c>
      <c r="FE9">
        <f>data!FE33-MIN(data!$E33:$EQ33)</f>
        <v>1.6449999999999996</v>
      </c>
      <c r="FF9">
        <f>data!FF33-MIN(data!$E33:$EQ33)</f>
        <v>1.1329999999999991</v>
      </c>
      <c r="FG9">
        <f>data!FG33-MIN(data!$E33:$EQ33)</f>
        <v>1.2189999999999994</v>
      </c>
      <c r="FH9">
        <f>data!FH33-MIN(data!$E33:$EQ33)</f>
        <v>1.3140000000000001</v>
      </c>
      <c r="FI9">
        <f>data!FI33-MIN(data!$E33:$EQ33)</f>
        <v>1.3460000000000001</v>
      </c>
      <c r="FJ9">
        <f>data!FJ33-MIN(data!$E33:$EQ33)</f>
        <v>1.161999999999999</v>
      </c>
      <c r="FK9">
        <f>data!FK33-MIN(data!$E33:$EQ33)</f>
        <v>1.1359999999999992</v>
      </c>
      <c r="FL9">
        <f>data!FL33-MIN(data!$E33:$EQ33)</f>
        <v>1.3579999999999988</v>
      </c>
      <c r="FM9">
        <f>data!FM33-MIN(data!$E33:$EQ33)</f>
        <v>1.1909999999999989</v>
      </c>
      <c r="FN9">
        <f>data!FN33-MIN(data!$E33:$EQ33)</f>
        <v>1.4149999999999991</v>
      </c>
      <c r="FO9">
        <f>data!FO33-MIN(data!$E33:$EQ33)</f>
        <v>1.3439999999999994</v>
      </c>
      <c r="FP9">
        <f>data!FP33-MIN(data!$E33:$EQ33)</f>
        <v>1.1799999999999997</v>
      </c>
      <c r="FQ9">
        <f>data!FQ33-MIN(data!$E33:$EQ33)</f>
        <v>1.1549999999999994</v>
      </c>
      <c r="FR9">
        <f>data!FR33-MIN(data!$E33:$EQ33)</f>
        <v>1.1829999999999998</v>
      </c>
      <c r="FS9">
        <f>data!FS33-MIN(data!$E33:$EQ33)</f>
        <v>1.8229999999999986</v>
      </c>
      <c r="FT9">
        <f>data!FT33-MIN(data!$E33:$EQ33)</f>
        <v>1.2669999999999995</v>
      </c>
      <c r="FU9">
        <f>data!FU33-MIN(data!$E33:$EQ33)</f>
        <v>1.3079999999999998</v>
      </c>
      <c r="FV9">
        <f>data!FV33-MIN(data!$E33:$EQ33)</f>
        <v>1.3469999999999995</v>
      </c>
      <c r="FW9">
        <f>data!FW33-MIN(data!$E33:$EQ33)</f>
        <v>1.468</v>
      </c>
      <c r="FX9">
        <f>data!FX33-MIN(data!$E33:$EQ33)</f>
        <v>1.2119999999999997</v>
      </c>
      <c r="FY9">
        <f>data!FY33-MIN(data!$E33:$EQ33)</f>
        <v>1.2669999999999995</v>
      </c>
      <c r="FZ9">
        <f>data!FZ33-MIN(data!$E33:$EQ33)</f>
        <v>1.2789999999999999</v>
      </c>
      <c r="GA9">
        <f>data!GA33-MIN(data!$E33:$EQ33)</f>
        <v>1.452</v>
      </c>
      <c r="GB9">
        <f>data!GB33-MIN(data!$E33:$EQ33)</f>
        <v>1.2210000000000001</v>
      </c>
      <c r="GC9">
        <f>data!GC33-MIN(data!$E33:$EQ33)</f>
        <v>1.1799999999999997</v>
      </c>
      <c r="GD9">
        <f>data!GD33-MIN(data!$E33:$EQ33)</f>
        <v>1.2959999999999994</v>
      </c>
      <c r="GE9">
        <f>data!GE33-MIN(data!$E33:$EQ33)</f>
        <v>1.1890000000000001</v>
      </c>
      <c r="GF9">
        <f>data!GF33-MIN(data!$E33:$EQ33)</f>
        <v>1.3819999999999997</v>
      </c>
      <c r="GG9">
        <f>data!GG33-MIN(data!$E33:$EQ33)</f>
        <v>1.3819999999999997</v>
      </c>
      <c r="GH9">
        <f>data!GH33-MIN(data!$E33:$EQ33)</f>
        <v>1.4779999999999998</v>
      </c>
      <c r="GI9">
        <f>data!GI33-MIN(data!$E33:$EQ33)</f>
        <v>1.5579999999999998</v>
      </c>
      <c r="GJ9">
        <f>data!GJ33-MIN(data!$E33:$EQ33)</f>
        <v>1.3739999999999988</v>
      </c>
      <c r="GK9">
        <f>data!GK33-MIN(data!$E33:$EQ33)</f>
        <v>1.2899999999999991</v>
      </c>
      <c r="GL9">
        <f>data!GL33-MIN(data!$E33:$EQ33)</f>
        <v>1.2759999999999998</v>
      </c>
      <c r="GM9">
        <f>data!GM33-MIN(data!$E33:$EQ33)</f>
        <v>1.6059999999999999</v>
      </c>
      <c r="GN9">
        <f>data!GN33-MIN(data!$E33:$EQ33)</f>
        <v>1.3620000000000001</v>
      </c>
      <c r="GO9">
        <f>data!GO33-MIN(data!$E33:$EQ33)</f>
        <v>1.4579999999999984</v>
      </c>
      <c r="GP9">
        <f>data!GP33-MIN(data!$E33:$EQ33)</f>
        <v>1.3559999999999999</v>
      </c>
      <c r="GQ9">
        <f>data!GQ33-MIN(data!$E33:$EQ33)</f>
        <v>1.3140000000000001</v>
      </c>
      <c r="GR9">
        <f>data!GR33-MIN(data!$E33:$EQ33)</f>
        <v>1.5289999999999999</v>
      </c>
      <c r="GS9">
        <f>data!GS33-MIN(data!$E33:$EQ33)</f>
        <v>1.2669999999999995</v>
      </c>
      <c r="GT9">
        <f>data!GT33-MIN(data!$E33:$EQ33)</f>
        <v>1.3620000000000001</v>
      </c>
      <c r="GU9">
        <f>data!GU33-MIN(data!$E33:$EQ33)</f>
        <v>1.6599999999999984</v>
      </c>
      <c r="GV9">
        <f>data!GV33-MIN(data!$E33:$EQ33)</f>
        <v>1.4870000000000001</v>
      </c>
      <c r="GW9">
        <f>data!GW33-MIN(data!$E33:$EQ33)</f>
        <v>1.3620000000000001</v>
      </c>
      <c r="GX9">
        <f>data!GX33-MIN(data!$E33:$EQ33)</f>
        <v>1.5549999999999997</v>
      </c>
      <c r="GY9">
        <f>data!GY33-MIN(data!$E33:$EQ33)</f>
        <v>1.6309999999999985</v>
      </c>
      <c r="GZ9">
        <f>data!GZ33-MIN(data!$E33:$EQ33)</f>
        <v>1.3899999999999988</v>
      </c>
      <c r="HA9">
        <f>data!HA33-MIN(data!$E33:$EQ33)</f>
        <v>1.2899999999999991</v>
      </c>
      <c r="HB9">
        <f>data!HB33-MIN(data!$E33:$EQ33)</f>
        <v>1.6599999999999984</v>
      </c>
      <c r="HC9">
        <f>data!HC33-MIN(data!$E33:$EQ33)</f>
        <v>1.3620000000000001</v>
      </c>
      <c r="HD9">
        <f>data!HD33-MIN(data!$E33:$EQ33)</f>
        <v>1.3649999999999984</v>
      </c>
      <c r="HE9">
        <f>data!HE33-MIN(data!$E33:$EQ33)</f>
        <v>1.7879999999999985</v>
      </c>
      <c r="HF9">
        <f>data!HF33-MIN(data!$E33:$EQ33)</f>
        <v>1.4619999999999997</v>
      </c>
      <c r="HG9">
        <f>data!HG33-MIN(data!$E33:$EQ33)</f>
        <v>1.6439999999999984</v>
      </c>
      <c r="HH9">
        <f>data!HH33-MIN(data!$E33:$EQ33)</f>
        <v>1.3849999999999998</v>
      </c>
      <c r="HI9">
        <f>data!HI33-MIN(data!$E33:$EQ33)</f>
        <v>1.7269999999999985</v>
      </c>
      <c r="HJ9">
        <f>data!HJ33-MIN(data!$E33:$EQ33)</f>
        <v>1.3729999999999993</v>
      </c>
      <c r="HK9">
        <f>data!HK33-MIN(data!$E33:$EQ33)</f>
        <v>1.5459999999999994</v>
      </c>
      <c r="HL9">
        <f>data!HL33-MIN(data!$E33:$EQ33)</f>
        <v>1.536999999999999</v>
      </c>
      <c r="HM9">
        <f>data!HM33-MIN(data!$E33:$EQ33)</f>
        <v>1.5489999999999995</v>
      </c>
      <c r="HN9">
        <f>data!HN33-MIN(data!$E33:$EQ33)</f>
        <v>1.2699999999999996</v>
      </c>
      <c r="HO9">
        <f>data!HO33-MIN(data!$E33:$EQ33)</f>
        <v>1.5349999999999984</v>
      </c>
      <c r="HP9">
        <f>data!HP33-MIN(data!$E33:$EQ33)</f>
        <v>1.4579999999999984</v>
      </c>
      <c r="HQ9">
        <f>data!HQ33-MIN(data!$E33:$EQ33)</f>
        <v>1.5259999999999998</v>
      </c>
      <c r="HR9">
        <f>data!HR33-MIN(data!$E33:$EQ33)</f>
        <v>1.4429999999999996</v>
      </c>
      <c r="HS9">
        <f>data!HS33-MIN(data!$E33:$EQ33)</f>
        <v>1.3259999999999987</v>
      </c>
      <c r="HT9">
        <f>data!HT33-MIN(data!$E33:$EQ33)</f>
        <v>1.7199999999999989</v>
      </c>
      <c r="HU9">
        <f>data!HU33-MIN(data!$E33:$EQ33)</f>
        <v>1.6309999999999985</v>
      </c>
      <c r="HV9">
        <f>data!HV33-MIN(data!$E33:$EQ33)</f>
        <v>1.2699999999999996</v>
      </c>
      <c r="HW9">
        <f>data!HW33-MIN(data!$E33:$EQ33)</f>
        <v>1.379999999999999</v>
      </c>
      <c r="HX9">
        <f>data!HX33-MIN(data!$E33:$EQ33)</f>
        <v>1.2759999999999998</v>
      </c>
      <c r="HY9">
        <f>data!HY33-MIN(data!$E33:$EQ33)</f>
        <v>1.5289999999999999</v>
      </c>
      <c r="HZ9">
        <f>data!HZ33-MIN(data!$E33:$EQ33)</f>
        <v>1.6309999999999985</v>
      </c>
      <c r="IA9">
        <f>data!IA33-MIN(data!$E33:$EQ33)</f>
        <v>1.5669999999999984</v>
      </c>
      <c r="IB9">
        <f>data!IB33-MIN(data!$E33:$EQ33)</f>
        <v>1.5640000000000001</v>
      </c>
      <c r="IC9">
        <f>data!IC33-MIN(data!$E33:$EQ33)</f>
        <v>1.504999999999999</v>
      </c>
      <c r="ID9">
        <f>data!ID33-MIN(data!$E33:$EQ33)</f>
        <v>1.5469999999999988</v>
      </c>
      <c r="IE9">
        <f>data!IE33-MIN(data!$E33:$EQ33)</f>
        <v>1.8069999999999986</v>
      </c>
      <c r="IF9">
        <f>data!IF33-MIN(data!$E33:$EQ33)</f>
        <v>1.7449999999999992</v>
      </c>
      <c r="IG9">
        <f>data!IG33-MIN(data!$E33:$EQ33)</f>
        <v>1.4609999999999985</v>
      </c>
      <c r="IH9">
        <f>data!IH33-MIN(data!$E33:$EQ33)</f>
        <v>1.6219999999999999</v>
      </c>
      <c r="II9">
        <f>data!II33-MIN(data!$E33:$EQ33)</f>
        <v>1.8699999999999992</v>
      </c>
      <c r="IJ9">
        <f>data!IJ33-MIN(data!$E33:$EQ33)</f>
        <v>1.6189999999999998</v>
      </c>
      <c r="IK9">
        <f>data!IK33-MIN(data!$E33:$EQ33)</f>
        <v>1.6219999999999999</v>
      </c>
      <c r="IL9">
        <f>data!IL33-MIN(data!$E33:$EQ33)</f>
        <v>1.8919999999999995</v>
      </c>
      <c r="IM9">
        <f>data!IM33-MIN(data!$E33:$EQ33)</f>
        <v>1.4599999999999991</v>
      </c>
      <c r="IN9">
        <f>data!IN33-MIN(data!$E33:$EQ33)</f>
        <v>1.6120000000000001</v>
      </c>
      <c r="IO9">
        <f>data!IO33-MIN(data!$E33:$EQ33)</f>
        <v>1.5569999999999986</v>
      </c>
      <c r="IP9">
        <f>data!IP33-MIN(data!$E33:$EQ33)</f>
        <v>1.5339999999999989</v>
      </c>
      <c r="IQ9">
        <f>data!IQ33-MIN(data!$E33:$EQ33)</f>
        <v>1.9239999999999995</v>
      </c>
      <c r="IR9">
        <f>data!IR33-MIN(data!$E33:$EQ33)</f>
        <v>1.5629999999999988</v>
      </c>
      <c r="IS9">
        <f>data!IS33-MIN(data!$E33:$EQ33)</f>
        <v>1.5449999999999999</v>
      </c>
      <c r="IT9">
        <f>data!IT33-MIN(data!$E33:$EQ33)</f>
        <v>1.6289999999999996</v>
      </c>
      <c r="IU9">
        <f>data!IU33-MIN(data!$E33:$EQ33)</f>
        <v>1.7149999999999999</v>
      </c>
      <c r="IV9">
        <f>data!IV33-MIN(data!$E33:$EQ33)</f>
        <v>1.6589999999999989</v>
      </c>
      <c r="IW9">
        <f>data!IW33-MIN(data!$E33:$EQ33)</f>
        <v>1.7929999999999993</v>
      </c>
      <c r="IX9">
        <f>data!IX33-MIN(data!$E33:$EQ33)</f>
        <v>1.988999999999999</v>
      </c>
      <c r="IY9">
        <f>data!IY33-MIN(data!$E33:$EQ33)</f>
        <v>1.6039999999999992</v>
      </c>
      <c r="IZ9">
        <f>data!IZ33-MIN(data!$E33:$EQ33)</f>
        <v>1.5079999999999991</v>
      </c>
      <c r="JA9">
        <f>data!JA33-MIN(data!$E33:$EQ33)</f>
        <v>1.8649999999999984</v>
      </c>
      <c r="JB9">
        <f>data!JB33-MIN(data!$E33:$EQ33)</f>
        <v>1.6689999999999987</v>
      </c>
      <c r="JC9">
        <f>data!JC33-MIN(data!$E33:$EQ33)</f>
        <v>1.6429999999999989</v>
      </c>
      <c r="JD9">
        <f>data!JD33-MIN(data!$E33:$EQ33)</f>
        <v>1.702</v>
      </c>
      <c r="JE9">
        <f>data!JE33-MIN(data!$E33:$EQ33)</f>
        <v>1.5379999999999985</v>
      </c>
      <c r="JF9">
        <f>data!JF33-MIN(data!$E33:$EQ33)</f>
        <v>1.8079999999999998</v>
      </c>
      <c r="JG9">
        <f>data!JG33-MIN(data!$E33:$EQ33)</f>
        <v>1.3899999999999988</v>
      </c>
      <c r="JH9">
        <f>data!JH33-MIN(data!$E33:$EQ33)</f>
        <v>1.5759999999999987</v>
      </c>
      <c r="JI9">
        <f>data!JI33-MIN(data!$E33:$EQ33)</f>
        <v>1.5640000000000001</v>
      </c>
      <c r="JJ9">
        <f>data!JJ33-MIN(data!$E33:$EQ33)</f>
        <v>1.4989999999999988</v>
      </c>
      <c r="JK9">
        <f>data!JK33-MIN(data!$E33:$EQ33)</f>
        <v>2.0569999999999986</v>
      </c>
      <c r="JL9">
        <f>data!JL33-MIN(data!$E33:$EQ33)</f>
        <v>1.5669999999999984</v>
      </c>
      <c r="JM9">
        <f>data!JM33-MIN(data!$E33:$EQ33)</f>
        <v>1.6929999999999996</v>
      </c>
      <c r="JN9">
        <f>data!JN33-MIN(data!$E33:$EQ33)</f>
        <v>1.5579999999999998</v>
      </c>
      <c r="JO9">
        <f>data!JO33-MIN(data!$E33:$EQ33)</f>
        <v>1.7370000000000001</v>
      </c>
      <c r="JP9">
        <f>data!JP33-MIN(data!$E33:$EQ33)</f>
        <v>1.6829999999999998</v>
      </c>
      <c r="JQ9">
        <f>data!JQ33-MIN(data!$E33:$EQ33)</f>
        <v>1.7759999999999998</v>
      </c>
      <c r="JR9">
        <f>data!JR33-MIN(data!$E33:$EQ33)</f>
        <v>1.5939999999999994</v>
      </c>
      <c r="JS9">
        <f>data!JS33-MIN(data!$E33:$EQ33)</f>
        <v>1.5879999999999992</v>
      </c>
      <c r="JT9">
        <f>data!JT33-MIN(data!$E33:$EQ33)</f>
        <v>1.6969999999999992</v>
      </c>
      <c r="JU9">
        <f>data!JU33-MIN(data!$E33:$EQ33)</f>
        <v>1.875</v>
      </c>
      <c r="JV9">
        <f>data!JV33-MIN(data!$E33:$EQ33)</f>
        <v>2</v>
      </c>
      <c r="JW9">
        <f>data!JW33-MIN(data!$E33:$EQ33)</f>
        <v>1.7669999999999995</v>
      </c>
      <c r="JX9">
        <f>data!JX33-MIN(data!$E33:$EQ33)</f>
        <v>1.7029999999999994</v>
      </c>
      <c r="JY9">
        <f>data!JY33-MIN(data!$E33:$EQ33)</f>
        <v>1.677999999999999</v>
      </c>
      <c r="JZ9">
        <f>data!JZ33-MIN(data!$E33:$EQ33)</f>
        <v>1.8599999999999994</v>
      </c>
      <c r="KA9">
        <f>data!KA33-MIN(data!$E33:$EQ33)</f>
        <v>1.8729999999999993</v>
      </c>
      <c r="KB9">
        <f>data!KB33-MIN(data!$E33:$EQ33)</f>
        <v>1.7929999999999993</v>
      </c>
      <c r="KC9">
        <f>data!KC33-MIN(data!$E33:$EQ33)</f>
        <v>1.8179999999999996</v>
      </c>
      <c r="KD9">
        <f>data!KD33-MIN(data!$E33:$EQ33)</f>
        <v>1.8599999999999994</v>
      </c>
      <c r="KE9">
        <f>data!KE33-MIN(data!$E33:$EQ33)</f>
        <v>1.6399999999999988</v>
      </c>
      <c r="KF9">
        <f>data!KF33-MIN(data!$E33:$EQ33)</f>
        <v>1.5729999999999986</v>
      </c>
      <c r="KG9">
        <f>data!KG33-MIN(data!$E33:$EQ33)</f>
        <v>1.9399999999999995</v>
      </c>
      <c r="KH9">
        <f>data!KH33-MIN(data!$E33:$EQ33)</f>
        <v>1.677999999999999</v>
      </c>
      <c r="KI9">
        <f>data!KI33-MIN(data!$E33:$EQ33)</f>
        <v>1.738999999999999</v>
      </c>
      <c r="KJ9">
        <f>data!KJ33-MIN(data!$E33:$EQ33)</f>
        <v>1.8119999999999994</v>
      </c>
      <c r="KK9">
        <f>data!KK33-MIN(data!$E33:$EQ33)</f>
        <v>1.9299999999999997</v>
      </c>
      <c r="KL9">
        <f>data!KL33-MIN(data!$E33:$EQ33)</f>
        <v>1.9139999999999997</v>
      </c>
      <c r="KM9">
        <f>data!KM33-MIN(data!$E33:$EQ33)</f>
        <v>1.92</v>
      </c>
      <c r="KN9">
        <f>data!KN33-MIN(data!$E33:$EQ33)</f>
        <v>1.9189999999999987</v>
      </c>
      <c r="KO9">
        <f>data!KO33-MIN(data!$E33:$EQ33)</f>
        <v>1.8259999999999987</v>
      </c>
      <c r="KP9">
        <f>data!KP33-MIN(data!$E33:$EQ33)</f>
        <v>1.879999999999999</v>
      </c>
      <c r="KQ9">
        <f>data!KQ33-MIN(data!$E33:$EQ33)</f>
        <v>2.0179999999999989</v>
      </c>
      <c r="KR9">
        <f>data!KR33-MIN(data!$E33:$EQ33)</f>
        <v>1.9219999999999988</v>
      </c>
      <c r="KS9">
        <f>data!KS33-MIN(data!$E33:$EQ33)</f>
        <v>1.8039999999999985</v>
      </c>
      <c r="KT9">
        <f>data!KT33-MIN(data!$E33:$EQ33)</f>
        <v>1.8329999999999984</v>
      </c>
      <c r="KU9">
        <f>data!KU33-MIN(data!$E33:$EQ33)</f>
        <v>1.7269999999999985</v>
      </c>
      <c r="KV9">
        <f>data!KV33-MIN(data!$E33:$EQ33)</f>
        <v>1.8549999999999986</v>
      </c>
      <c r="KW9">
        <f>data!KW33-MIN(data!$E33:$EQ33)</f>
        <v>1.6309999999999985</v>
      </c>
      <c r="KX9">
        <f>data!KX33-MIN(data!$E33:$EQ33)</f>
        <v>1.9419999999999984</v>
      </c>
      <c r="KY9">
        <f>data!KY33-MIN(data!$E33:$EQ33)</f>
        <v>1.9479999999999986</v>
      </c>
      <c r="KZ9">
        <f>data!KZ33-MIN(data!$E33:$EQ33)</f>
        <v>1.8549999999999986</v>
      </c>
      <c r="LA9">
        <f>data!LA33-MIN(data!$E33:$EQ33)</f>
        <v>1.8129999999999988</v>
      </c>
      <c r="LB9">
        <f>data!LB33-MIN(data!$E33:$EQ33)</f>
        <v>1.8129999999999988</v>
      </c>
      <c r="LC9">
        <f>data!LC33-MIN(data!$E33:$EQ33)</f>
        <v>1.8449999999999989</v>
      </c>
      <c r="LD9">
        <f>data!LD33-MIN(data!$E33:$EQ33)</f>
        <v>1.8229999999999986</v>
      </c>
      <c r="LE9">
        <f>data!LE33-MIN(data!$E33:$EQ33)</f>
        <v>2.1019999999999985</v>
      </c>
      <c r="LF9">
        <f>data!LF33-MIN(data!$E33:$EQ33)</f>
        <v>2.1209999999999987</v>
      </c>
      <c r="LG9">
        <f>data!LG33-MIN(data!$E33:$EQ33)</f>
        <v>1.9419999999999984</v>
      </c>
      <c r="LH9">
        <f>data!LH33-MIN(data!$E33:$EQ33)</f>
        <v>2.0249999999999986</v>
      </c>
      <c r="LI9">
        <f>data!LI33-MIN(data!$E33:$EQ33)</f>
        <v>1.798</v>
      </c>
      <c r="LJ9">
        <f>data!LJ33-MIN(data!$E33:$EQ33)</f>
        <v>1.7589999999999986</v>
      </c>
      <c r="LK9">
        <f>data!LK33-MIN(data!$E33:$EQ33)</f>
        <v>1.9319999999999986</v>
      </c>
      <c r="LL9">
        <f>data!LL33-MIN(data!$E33:$EQ33)</f>
        <v>2.4479999999999986</v>
      </c>
      <c r="LM9">
        <f>data!LM33-MIN(data!$E33:$EQ33)</f>
        <v>2.0279999999999987</v>
      </c>
      <c r="LN9">
        <f>data!LN33-MIN(data!$E33:$EQ33)</f>
        <v>2.7929999999999993</v>
      </c>
      <c r="LO9">
        <f>data!LO33-MIN(data!$E33:$EQ33)</f>
        <v>1.9129999999999985</v>
      </c>
      <c r="LP9">
        <f>data!LP33-MIN(data!$E33:$EQ33)</f>
        <v>2.0059999999999985</v>
      </c>
      <c r="LQ9">
        <f>data!LQ33-MIN(data!$E33:$EQ33)</f>
        <v>2.1019999999999985</v>
      </c>
      <c r="LR9">
        <f>data!LR33-MIN(data!$E33:$EQ33)</f>
        <v>2.0179999999999989</v>
      </c>
      <c r="LS9">
        <f>data!LS33-MIN(data!$E33:$EQ33)</f>
        <v>2.1719999999999988</v>
      </c>
      <c r="LT9">
        <f>data!LT33-MIN(data!$E33:$EQ33)</f>
        <v>2.2679999999999989</v>
      </c>
      <c r="LU9">
        <f>data!LU33-MIN(data!$E33:$EQ33)</f>
        <v>1.8169999999999984</v>
      </c>
      <c r="LV9">
        <f>data!LV33-MIN(data!$E33:$EQ33)</f>
        <v>2</v>
      </c>
      <c r="LW9">
        <f>data!LW33-MIN(data!$E33:$EQ33)</f>
        <v>1.9129999999999985</v>
      </c>
      <c r="LX9">
        <f>data!LX33-MIN(data!$E33:$EQ33)</f>
        <v>2.0249999999999986</v>
      </c>
      <c r="LY9">
        <f>data!LY33-MIN(data!$E33:$EQ33)</f>
        <v>1.9419999999999984</v>
      </c>
      <c r="LZ9">
        <f>data!LZ33-MIN(data!$E33:$EQ33)</f>
        <v>2.1919999999999984</v>
      </c>
      <c r="MA9">
        <f>data!MA33-MIN(data!$E33:$EQ33)</f>
        <v>2.0089999999999986</v>
      </c>
      <c r="MB9">
        <f>data!MB33-MIN(data!$E33:$EQ33)</f>
        <v>2.2749999999999986</v>
      </c>
      <c r="MC9">
        <f>data!MC33-MIN(data!$E33:$EQ33)</f>
        <v>2.2359999999999989</v>
      </c>
      <c r="MD9">
        <f>data!MD33-MIN(data!$E33:$EQ33)</f>
        <v>2.0640000000000001</v>
      </c>
      <c r="ME9">
        <f>data!ME33-MIN(data!$E33:$EQ33)</f>
        <v>1.9390000000000001</v>
      </c>
      <c r="MF9">
        <f>data!MF33-MIN(data!$E33:$EQ33)</f>
        <v>2.0059999999999985</v>
      </c>
      <c r="MG9">
        <f>data!MG33-MIN(data!$E33:$EQ33)</f>
        <v>2.331999999999999</v>
      </c>
      <c r="MH9">
        <f>data!MH33-MIN(data!$E33:$EQ33)</f>
        <v>2.0539999999999985</v>
      </c>
      <c r="MI9">
        <f>data!MI33-MIN(data!$E33:$EQ33)</f>
        <v>2.2649999999999988</v>
      </c>
      <c r="MJ9">
        <f>data!MJ33-MIN(data!$E33:$EQ33)</f>
        <v>2.0669999999999984</v>
      </c>
      <c r="MK9">
        <f>data!MK33-MIN(data!$E33:$EQ33)</f>
        <v>1.9619999999999997</v>
      </c>
      <c r="ML9">
        <f>data!ML33-MIN(data!$E33:$EQ33)</f>
        <v>1.8369999999999997</v>
      </c>
      <c r="MM9">
        <f>data!MM33-MIN(data!$E33:$EQ33)</f>
        <v>2.1499999999999986</v>
      </c>
      <c r="MN9">
        <f>data!MN33-MIN(data!$E33:$EQ33)</f>
        <v>2.1689999999999987</v>
      </c>
      <c r="MO9">
        <f>data!MO33-MIN(data!$E33:$EQ33)</f>
        <v>2.1819999999999986</v>
      </c>
      <c r="MP9">
        <f>data!MP33-MIN(data!$E33:$EQ33)</f>
        <v>2.0349999999999984</v>
      </c>
      <c r="MQ9">
        <f>data!MQ33-MIN(data!$E33:$EQ33)</f>
        <v>2.2299999999999986</v>
      </c>
      <c r="MR9">
        <f>data!MR33-MIN(data!$E33:$EQ33)</f>
        <v>2.2749999999999986</v>
      </c>
      <c r="MS9">
        <f>data!MS33-MIN(data!$E33:$EQ33)</f>
        <v>1.9809999999999999</v>
      </c>
      <c r="MT9">
        <f>data!MT33-MIN(data!$E33:$EQ33)</f>
        <v>3.41</v>
      </c>
      <c r="MU9">
        <f>data!MU33-MIN(data!$E33:$EQ33)</f>
        <v>2.1219999999999999</v>
      </c>
      <c r="MV9">
        <f>data!MV33-MIN(data!$E33:$EQ33)</f>
        <v>2.4029999999999987</v>
      </c>
      <c r="MW9">
        <f>data!MW33-MIN(data!$E33:$EQ33)</f>
        <v>2.0539999999999985</v>
      </c>
      <c r="MX9">
        <f>data!MX33-MIN(data!$E33:$EQ33)</f>
        <v>2.0449999999999999</v>
      </c>
      <c r="MY9">
        <f>data!MY33-MIN(data!$E33:$EQ33)</f>
        <v>2.0669999999999984</v>
      </c>
      <c r="MZ9">
        <f>data!MZ33-MIN(data!$E33:$EQ33)</f>
        <v>2.2589999999999986</v>
      </c>
      <c r="NA9">
        <f>data!NA33-MIN(data!$E33:$EQ33)</f>
        <v>2.1599999999999984</v>
      </c>
      <c r="NB9">
        <f>data!NB33-MIN(data!$E33:$EQ33)</f>
        <v>1.9619999999999997</v>
      </c>
      <c r="NC9">
        <f>data!NC33-MIN(data!$E33:$EQ33)</f>
        <v>2.8599999999999994</v>
      </c>
      <c r="ND9">
        <f>data!ND33-MIN(data!$E33:$EQ33)</f>
        <v>1.9899999999999984</v>
      </c>
      <c r="NE9">
        <f>data!NE33-MIN(data!$E33:$EQ33)</f>
        <v>3.1789999999999985</v>
      </c>
      <c r="NF9">
        <f>data!NF33-MIN(data!$E33:$EQ33)</f>
        <v>2.2299999999999986</v>
      </c>
      <c r="NG9">
        <f>data!NG33-MIN(data!$E33:$EQ33)</f>
        <v>2.1629999999999985</v>
      </c>
      <c r="NH9">
        <f>data!NH33-MIN(data!$E33:$EQ33)</f>
        <v>2.3229999999999986</v>
      </c>
      <c r="NI9">
        <f>data!NI33-MIN(data!$E33:$EQ33)</f>
        <v>1.9870000000000001</v>
      </c>
      <c r="NJ9">
        <f>data!NJ33-MIN(data!$E33:$EQ33)</f>
        <v>1.9459999999999997</v>
      </c>
      <c r="NK9">
        <f>data!NK33-MIN(data!$E33:$EQ33)</f>
        <v>2.2429999999999986</v>
      </c>
      <c r="NL9">
        <f>data!NL33-MIN(data!$E33:$EQ33)</f>
        <v>2.4919999999999991</v>
      </c>
      <c r="NM9">
        <f>data!NM33-MIN(data!$E33:$EQ33)</f>
        <v>2.2679999999999989</v>
      </c>
      <c r="NN9">
        <f>data!NN33-MIN(data!$E33:$EQ33)</f>
        <v>2.2559999999999985</v>
      </c>
      <c r="NO9">
        <f>data!NO33-MIN(data!$E33:$EQ33)</f>
        <v>2.4089999999999989</v>
      </c>
      <c r="NP9">
        <f>data!NP33-MIN(data!$E33:$EQ33)</f>
        <v>2.2359999999999989</v>
      </c>
      <c r="NQ9">
        <f>data!NQ33-MIN(data!$E33:$EQ33)</f>
        <v>2.2589999999999986</v>
      </c>
      <c r="NR9">
        <f>data!NR33-MIN(data!$E33:$EQ33)</f>
        <v>2.3649999999999984</v>
      </c>
      <c r="NS9">
        <f>data!NS33-MIN(data!$E33:$EQ33)</f>
        <v>2.2169999999999987</v>
      </c>
      <c r="NT9">
        <f>data!NT33-MIN(data!$E33:$EQ33)</f>
        <v>2.1209999999999987</v>
      </c>
      <c r="NU9">
        <f>data!NU33-MIN(data!$E33:$EQ33)</f>
        <v>2.1719999999999988</v>
      </c>
      <c r="NV9">
        <f>data!NV33-MIN(data!$E33:$EQ33)</f>
        <v>2.7219999999999995</v>
      </c>
      <c r="NW9">
        <f>data!NW33-MIN(data!$E33:$EQ33)</f>
        <v>2.6319999999999997</v>
      </c>
      <c r="NX9">
        <f>data!NX33-MIN(data!$E33:$EQ33)</f>
        <v>2.4259999999999984</v>
      </c>
      <c r="NY9">
        <f>data!NY33-MIN(data!$E33:$EQ33)</f>
        <v>2.4169999999999998</v>
      </c>
      <c r="NZ9">
        <f>data!NZ33-MIN(data!$E33:$EQ33)</f>
        <v>2.2359999999999989</v>
      </c>
      <c r="OA9">
        <f>data!OA33-MIN(data!$E33:$EQ33)</f>
        <v>2.8229999999999986</v>
      </c>
      <c r="OB9">
        <f>data!OB33-MIN(data!$E33:$EQ33)</f>
        <v>2.1949999999999985</v>
      </c>
      <c r="OC9">
        <f>data!OC33-MIN(data!$E33:$EQ33)</f>
        <v>3.0139999999999993</v>
      </c>
      <c r="OD9">
        <f>data!OD33-MIN(data!$E33:$EQ33)</f>
        <v>2.2009999999999987</v>
      </c>
      <c r="OE9">
        <f>data!OE33-MIN(data!$E33:$EQ33)</f>
        <v>2.3780000000000001</v>
      </c>
      <c r="OF9">
        <f>data!OF33-MIN(data!$E33:$EQ33)</f>
        <v>2.1559999999999988</v>
      </c>
      <c r="OG9">
        <f>data!OG33-MIN(data!$E33:$EQ33)</f>
        <v>2.282</v>
      </c>
      <c r="OH9">
        <f>data!OH33-MIN(data!$E33:$EQ33)</f>
        <v>2.4949999999999992</v>
      </c>
      <c r="OI9">
        <f>data!OI33-MIN(data!$E33:$EQ33)</f>
        <v>2.4559999999999995</v>
      </c>
      <c r="OJ9">
        <f>data!OJ33-MIN(data!$E33:$EQ33)</f>
        <v>2.3939999999999984</v>
      </c>
      <c r="OK9">
        <f>data!OK33-MIN(data!$E33:$EQ33)</f>
        <v>2.34</v>
      </c>
      <c r="OL9">
        <f>data!OL33-MIN(data!$E33:$EQ33)</f>
        <v>2.5489999999999995</v>
      </c>
      <c r="OM9">
        <f>data!OM33-MIN(data!$E33:$EQ33)</f>
        <v>2.6959999999999997</v>
      </c>
      <c r="ON9">
        <f>data!ON33-MIN(data!$E33:$EQ33)</f>
        <v>2.7419999999999991</v>
      </c>
      <c r="OO9">
        <f>data!OO33-MIN(data!$E33:$EQ33)</f>
        <v>2.2589999999999986</v>
      </c>
      <c r="OP9">
        <f>data!OP33-MIN(data!$E33:$EQ33)</f>
        <v>2.4819999999999993</v>
      </c>
      <c r="OQ9">
        <f>data!OQ33-MIN(data!$E33:$EQ33)</f>
        <v>2.7530000000000001</v>
      </c>
      <c r="OR9">
        <f>data!OR33-MIN(data!$E33:$EQ33)</f>
        <v>2.6389999999999993</v>
      </c>
      <c r="OS9">
        <f>data!OS33-MIN(data!$E33:$EQ33)</f>
        <v>2.4719999999999995</v>
      </c>
      <c r="OT9">
        <f>data!OT33-MIN(data!$E33:$EQ33)</f>
        <v>2.4419999999999984</v>
      </c>
      <c r="OU9">
        <f>data!OU33-MIN(data!$E33:$EQ33)</f>
        <v>2.3169999999999984</v>
      </c>
      <c r="OV9">
        <f>data!OV33-MIN(data!$E33:$EQ33)</f>
        <v>2.2530000000000001</v>
      </c>
      <c r="OW9">
        <f>data!OW33-MIN(data!$E33:$EQ33)</f>
        <v>2.5289999999999999</v>
      </c>
      <c r="OX9">
        <f>data!OX33-MIN(data!$E33:$EQ33)</f>
        <v>2.6549999999999994</v>
      </c>
      <c r="OY9">
        <f>data!OY33-MIN(data!$E33:$EQ33)</f>
        <v>2.3839999999999986</v>
      </c>
      <c r="OZ9">
        <f>data!OZ33-MIN(data!$E33:$EQ33)</f>
        <v>2.327</v>
      </c>
      <c r="PA9">
        <f>data!PA33-MIN(data!$E33:$EQ33)</f>
        <v>2.33</v>
      </c>
      <c r="PB9">
        <f>data!PB33-MIN(data!$E33:$EQ33)</f>
        <v>2.6549999999999994</v>
      </c>
      <c r="PC9">
        <f>data!PC33-MIN(data!$E33:$EQ33)</f>
        <v>2.4129999999999985</v>
      </c>
      <c r="PD9">
        <f>data!PD33-MIN(data!$E33:$EQ33)</f>
        <v>2.2359999999999989</v>
      </c>
      <c r="PE9">
        <f>data!PE33-MIN(data!$E33:$EQ33)</f>
        <v>2.1559999999999988</v>
      </c>
      <c r="PF9">
        <f>data!PF33-MIN(data!$E33:$EQ33)</f>
        <v>2.6389999999999993</v>
      </c>
      <c r="PG9">
        <f>data!PG33-MIN(data!$E33:$EQ33)</f>
        <v>2.4109999999999996</v>
      </c>
      <c r="PH9">
        <f>data!PH33-MIN(data!$E33:$EQ33)</f>
        <v>2.4699999999999989</v>
      </c>
      <c r="PI9">
        <f>data!PI33-MIN(data!$E33:$EQ33)</f>
        <v>2.456999999999999</v>
      </c>
      <c r="PJ9">
        <f>data!PJ33-MIN(data!$E33:$EQ33)</f>
        <v>2.5609999999999999</v>
      </c>
      <c r="PK9">
        <f>data!PK33-MIN(data!$E33:$EQ33)</f>
        <v>2.7519999999999989</v>
      </c>
      <c r="PL9">
        <f>data!PL33-MIN(data!$E33:$EQ33)</f>
        <v>2.4269999999999996</v>
      </c>
      <c r="PM9">
        <f>data!PM33-MIN(data!$E33:$EQ33)</f>
        <v>3.0240000000000009</v>
      </c>
      <c r="PN9">
        <f>data!PN33-MIN(data!$E33:$EQ33)</f>
        <v>2.9379999999999988</v>
      </c>
      <c r="PO9">
        <f>data!PO33-MIN(data!$E33:$EQ33)</f>
        <v>3.1340000000000003</v>
      </c>
      <c r="PP9">
        <f>data!PP33-MIN(data!$E33:$EQ33)</f>
        <v>2.5459999999999994</v>
      </c>
      <c r="PQ9">
        <f>data!PQ33-MIN(data!$E33:$EQ33)</f>
        <v>2.8729999999999993</v>
      </c>
      <c r="PR9">
        <f>data!PR33-MIN(data!$E33:$EQ33)</f>
        <v>2.6259999999999994</v>
      </c>
      <c r="PS9">
        <f>data!PS33-MIN(data!$E33:$EQ33)</f>
        <v>2.516</v>
      </c>
      <c r="PT9">
        <f>data!PT33-MIN(data!$E33:$EQ33)</f>
        <v>2.5259999999999998</v>
      </c>
      <c r="PU9">
        <f>data!PU33-MIN(data!$E33:$EQ33)</f>
        <v>2.3759999999999994</v>
      </c>
      <c r="PV9">
        <f>data!PV33-MIN(data!$E33:$EQ33)</f>
        <v>2.6159999999999997</v>
      </c>
      <c r="PW9">
        <f>data!PW33-MIN(data!$E33:$EQ33)</f>
        <v>2.6449999999999996</v>
      </c>
      <c r="PX9">
        <f>data!PX33-MIN(data!$E33:$EQ33)</f>
        <v>2.4159999999999986</v>
      </c>
      <c r="PY9">
        <f>data!PY33-MIN(data!$E33:$EQ33)</f>
        <v>2.7309999999999999</v>
      </c>
      <c r="PZ9">
        <f>data!PZ33-MIN(data!$E33:$EQ33)</f>
        <v>2.3929999999999989</v>
      </c>
      <c r="QA9">
        <f>data!QA33-MIN(data!$E33:$EQ33)</f>
        <v>2.3359999999999985</v>
      </c>
      <c r="QB9">
        <f>data!QB33-MIN(data!$E33:$EQ33)</f>
        <v>2.6059999999999999</v>
      </c>
      <c r="QC9">
        <f>data!QC33-MIN(data!$E33:$EQ33)</f>
        <v>2.3759999999999994</v>
      </c>
      <c r="QD9">
        <f>data!QD33-MIN(data!$E33:$EQ33)</f>
        <v>2.6129999999999995</v>
      </c>
      <c r="QE9">
        <f>data!QE33-MIN(data!$E33:$EQ33)</f>
        <v>2.8439999999999994</v>
      </c>
      <c r="QF9">
        <f>data!QF33-MIN(data!$E33:$EQ33)</f>
        <v>2.895999999999999</v>
      </c>
      <c r="QG9">
        <f>data!QG33-MIN(data!$E33:$EQ33)</f>
        <v>2.8829999999999991</v>
      </c>
      <c r="QH9">
        <f>data!QH33-MIN(data!$E33:$EQ33)</f>
        <v>2.4159999999999986</v>
      </c>
      <c r="QI9">
        <f>data!QI33-MIN(data!$E33:$EQ33)</f>
        <v>2.593</v>
      </c>
      <c r="QJ9">
        <f>data!QJ33-MIN(data!$E33:$EQ33)</f>
        <v>2.8159999999999989</v>
      </c>
      <c r="QK9">
        <f>data!QK33-MIN(data!$E33:$EQ33)</f>
        <v>2.6129999999999995</v>
      </c>
      <c r="QL9">
        <f>data!QL33-MIN(data!$E33:$EQ33)</f>
        <v>2.8039999999999985</v>
      </c>
      <c r="QM9">
        <f>data!QM33-MIN(data!$E33:$EQ33)</f>
        <v>2.7969999999999988</v>
      </c>
      <c r="QN9">
        <f>data!QN33-MIN(data!$E33:$EQ33)</f>
        <v>2.6639999999999997</v>
      </c>
      <c r="QO9">
        <f>data!QO33-MIN(data!$E33:$EQ33)</f>
        <v>2.677999999999999</v>
      </c>
      <c r="QP9">
        <f>data!QP33-MIN(data!$E33:$EQ33)</f>
        <v>2.9169999999999998</v>
      </c>
      <c r="QQ9">
        <f>data!QQ33-MIN(data!$E33:$EQ33)</f>
        <v>2.3469999999999995</v>
      </c>
      <c r="QR9">
        <f>data!QR33-MIN(data!$E33:$EQ33)</f>
        <v>2.6339999999999986</v>
      </c>
      <c r="QS9">
        <f>data!QS33-MIN(data!$E33:$EQ33)</f>
        <v>3.0769999999999982</v>
      </c>
      <c r="QT9">
        <f>data!QT33-MIN(data!$E33:$EQ33)</f>
        <v>2.7469999999999999</v>
      </c>
      <c r="QU9">
        <f>data!QU33-MIN(data!$E33:$EQ33)</f>
        <v>2.8439999999999994</v>
      </c>
      <c r="QV9">
        <f>data!QV33-MIN(data!$E33:$EQ33)</f>
        <v>2.6009999999999991</v>
      </c>
      <c r="QW9">
        <f>data!QW33-MIN(data!$E33:$EQ33)</f>
        <v>3.0769999999999982</v>
      </c>
      <c r="QX9">
        <f>data!QX33-MIN(data!$E33:$EQ33)</f>
        <v>2.770999999999999</v>
      </c>
      <c r="QY9">
        <f>data!QY33-MIN(data!$E33:$EQ33)</f>
        <v>2.8439999999999994</v>
      </c>
      <c r="QZ9">
        <f>data!QZ33-MIN(data!$E33:$EQ33)</f>
        <v>2.7439999999999998</v>
      </c>
      <c r="RA9">
        <f>data!RA33-MIN(data!$E33:$EQ33)</f>
        <v>2.9339999999999993</v>
      </c>
      <c r="RB9">
        <f>data!RB33-MIN(data!$E33:$EQ33)</f>
        <v>2.7269999999999985</v>
      </c>
      <c r="RC9">
        <f>data!RC33-MIN(data!$E33:$EQ33)</f>
        <v>2.9179999999999993</v>
      </c>
      <c r="RD9">
        <f>data!RD33-MIN(data!$E33:$EQ33)</f>
        <v>2.7139999999999986</v>
      </c>
      <c r="RE9">
        <f>data!RE33-MIN(data!$E33:$EQ33)</f>
        <v>2.5439999999999987</v>
      </c>
      <c r="RF9">
        <f>data!RF33-MIN(data!$E33:$EQ33)</f>
        <v>3.2240000000000002</v>
      </c>
      <c r="RG9">
        <f>data!RG33-MIN(data!$E33:$EQ33)</f>
        <v>2.8369999999999997</v>
      </c>
      <c r="RH9">
        <f>data!RH33-MIN(data!$E33:$EQ33)</f>
        <v>3.2219999999999978</v>
      </c>
      <c r="RI9">
        <f>data!RI33-MIN(data!$E33:$EQ33)</f>
        <v>2.7269999999999985</v>
      </c>
      <c r="RJ9">
        <f>data!RJ33-MIN(data!$E33:$EQ33)</f>
        <v>3.1149999999999984</v>
      </c>
      <c r="RK9">
        <f>data!RK33-MIN(data!$E33:$EQ33)</f>
        <v>2.9239999999999995</v>
      </c>
      <c r="RL9">
        <f>data!RL33-MIN(data!$E33:$EQ33)</f>
        <v>2.641</v>
      </c>
      <c r="RM9">
        <f>data!RM33-MIN(data!$E33:$EQ33)</f>
        <v>2.9339999999999993</v>
      </c>
      <c r="RN9">
        <f>data!RN33-MIN(data!$E33:$EQ33)</f>
        <v>3.2079999999999984</v>
      </c>
      <c r="RO9">
        <f>data!RO33-MIN(data!$E33:$EQ33)</f>
        <v>2.8969999999999985</v>
      </c>
      <c r="RP9">
        <f>data!RP33-MIN(data!$E33:$EQ33)</f>
        <v>2.770999999999999</v>
      </c>
      <c r="RQ9">
        <f>data!RQ33-MIN(data!$E33:$EQ33)</f>
        <v>2.9269999999999996</v>
      </c>
      <c r="RR9">
        <f>data!RR33-MIN(data!$E33:$EQ33)</f>
        <v>3.0670000000000002</v>
      </c>
      <c r="RS9">
        <f>data!RS33-MIN(data!$E33:$EQ33)</f>
        <v>3.2240000000000002</v>
      </c>
      <c r="RT9">
        <f>data!RT33-MIN(data!$E33:$EQ33)</f>
        <v>2.6809999999999992</v>
      </c>
      <c r="RU9">
        <f>data!RU33-MIN(data!$E33:$EQ33)</f>
        <v>2.7539999999999996</v>
      </c>
      <c r="RV9">
        <f>data!RV33-MIN(data!$E33:$EQ33)</f>
        <v>3.7639999999999993</v>
      </c>
      <c r="RW9">
        <f>data!RW33-MIN(data!$E33:$EQ33)</f>
        <v>3.0169999999999995</v>
      </c>
      <c r="RX9">
        <f>data!RX33-MIN(data!$E33:$EQ33)</f>
        <v>2.7329999999999988</v>
      </c>
      <c r="RY9">
        <f>data!RY33-MIN(data!$E33:$EQ33)</f>
        <v>2.8229999999999986</v>
      </c>
      <c r="RZ9">
        <f>data!RZ33-MIN(data!$E33:$EQ33)</f>
        <v>4.1739999999999995</v>
      </c>
      <c r="SA9">
        <f>data!SA33-MIN(data!$E33:$EQ33)</f>
        <v>3.1219999999999999</v>
      </c>
      <c r="SB9">
        <f>data!SB33-MIN(data!$E33:$EQ33)</f>
        <v>3.1229999999999976</v>
      </c>
      <c r="SC9">
        <f>data!SC33-MIN(data!$E33:$EQ33)</f>
        <v>3.2049999999999983</v>
      </c>
      <c r="SD9">
        <f>data!SD33-MIN(data!$E33:$EQ33)</f>
        <v>2.8369999999999997</v>
      </c>
      <c r="SE9">
        <f>data!SE33-MIN(data!$E33:$EQ33)</f>
        <v>2.8889999999999993</v>
      </c>
      <c r="SF9">
        <f>data!SF33-MIN(data!$E33:$EQ33)</f>
        <v>2.847999999999999</v>
      </c>
      <c r="SG9">
        <f>data!SG33-MIN(data!$E33:$EQ33)</f>
        <v>3.0990000000000002</v>
      </c>
      <c r="SH9">
        <f>data!SH33-MIN(data!$E33:$EQ33)</f>
        <v>2.9939999999999998</v>
      </c>
      <c r="SI9">
        <f>data!SI33-MIN(data!$E33:$EQ33)</f>
        <v>2.7469999999999999</v>
      </c>
      <c r="SJ9">
        <f>data!SJ33-MIN(data!$E33:$EQ33)</f>
        <v>2.9179999999999993</v>
      </c>
      <c r="SK9">
        <f>data!SK33-MIN(data!$E33:$EQ33)</f>
        <v>3.1449999999999996</v>
      </c>
      <c r="SL9">
        <f>data!SL33-MIN(data!$E33:$EQ33)</f>
        <v>3.1519999999999975</v>
      </c>
      <c r="SM9">
        <f>data!SM33-MIN(data!$E33:$EQ33)</f>
        <v>2.8209999999999997</v>
      </c>
      <c r="SN9">
        <f>data!SN33-MIN(data!$E33:$EQ33)</f>
        <v>3.5090000000000003</v>
      </c>
      <c r="SO9">
        <f>data!SO33-MIN(data!$E33:$EQ33)</f>
        <v>3.161999999999999</v>
      </c>
      <c r="SP9">
        <f>data!SP33-MIN(data!$E33:$EQ33)</f>
        <v>3.0309999999999988</v>
      </c>
      <c r="SQ9">
        <f>data!SQ33-MIN(data!$E33:$EQ33)</f>
        <v>3.1149999999999984</v>
      </c>
      <c r="SR9">
        <f>data!SR33-MIN(data!$E33:$EQ33)</f>
        <v>2.9109999999999996</v>
      </c>
      <c r="SS9">
        <f>data!SS33-MIN(data!$E33:$EQ33)</f>
        <v>3.4329999999999998</v>
      </c>
      <c r="ST9">
        <f>data!ST33-MIN(data!$E33:$EQ33)</f>
        <v>3.120000000000001</v>
      </c>
      <c r="SU9">
        <f>data!SU33-MIN(data!$E33:$EQ33)</f>
        <v>2.5009999999999994</v>
      </c>
      <c r="SV9">
        <f>data!SV33-MIN(data!$E33:$EQ33)</f>
        <v>2.8279999999999994</v>
      </c>
      <c r="SW9">
        <f>data!SW33-MIN(data!$E33:$EQ33)</f>
        <v>2.9219999999999988</v>
      </c>
      <c r="SX9">
        <f>data!SX33-MIN(data!$E33:$EQ33)</f>
        <v>3.4549999999999983</v>
      </c>
      <c r="SY9">
        <f>data!SY33-MIN(data!$E33:$EQ33)</f>
        <v>3.1319999999999979</v>
      </c>
      <c r="SZ9">
        <f>data!SZ33-MIN(data!$E33:$EQ33)</f>
        <v>3.1499999999999986</v>
      </c>
      <c r="TA9">
        <f>data!TA33-MIN(data!$E33:$EQ33)</f>
        <v>3.0189999999999984</v>
      </c>
      <c r="TB9">
        <f>data!TB33-MIN(data!$E33:$EQ33)</f>
        <v>3.1389999999999993</v>
      </c>
      <c r="TC9">
        <f>data!TC33-MIN(data!$E33:$EQ33)</f>
        <v>3.4830000000000005</v>
      </c>
      <c r="TD9">
        <f>data!TD33-MIN(data!$E33:$EQ33)</f>
        <v>2.9559999999999995</v>
      </c>
      <c r="TE9">
        <f>data!TE33-MIN(data!$E33:$EQ33)</f>
        <v>3.0350000000000001</v>
      </c>
      <c r="TF9">
        <f>data!TF33-MIN(data!$E33:$EQ33)</f>
        <v>2.9439999999999991</v>
      </c>
      <c r="TG9">
        <f>data!TG33-MIN(data!$E33:$EQ33)</f>
        <v>3.4609999999999985</v>
      </c>
      <c r="TH9">
        <f>data!TH33-MIN(data!$E33:$EQ33)</f>
        <v>3.2989999999999995</v>
      </c>
      <c r="TI9">
        <f>data!TI33-MIN(data!$E33:$EQ33)</f>
        <v>3.5079999999999991</v>
      </c>
      <c r="TJ9">
        <f>data!TJ33-MIN(data!$E33:$EQ33)</f>
        <v>3.032</v>
      </c>
      <c r="TK9">
        <f>data!TK33-MIN(data!$E33:$EQ33)</f>
        <v>3.4609999999999985</v>
      </c>
      <c r="TL9">
        <f>data!TL33-MIN(data!$E33:$EQ33)</f>
        <v>3.0919999999999987</v>
      </c>
      <c r="TM9">
        <f>data!TM33-MIN(data!$E33:$EQ33)</f>
        <v>3.4139999999999979</v>
      </c>
      <c r="TN9">
        <f>data!TN33-MIN(data!$E33:$EQ33)</f>
        <v>2.8759999999999994</v>
      </c>
      <c r="TO9">
        <f>data!TO33-MIN(data!$E33:$EQ33)</f>
        <v>3.5299999999999976</v>
      </c>
      <c r="TP9">
        <f>data!TP33-MIN(data!$E33:$EQ33)</f>
        <v>2.9479999999999986</v>
      </c>
      <c r="TQ9">
        <f>data!TQ33-MIN(data!$E33:$EQ33)</f>
        <v>2.968</v>
      </c>
      <c r="TR9">
        <f>data!TR33-MIN(data!$E33:$EQ33)</f>
        <v>3.9420000000000002</v>
      </c>
      <c r="TS9">
        <f>data!TS33-MIN(data!$E33:$EQ33)</f>
        <v>3.4759999999999991</v>
      </c>
      <c r="TT9">
        <f>data!TT33-MIN(data!$E33:$EQ33)</f>
        <v>2.9829999999999988</v>
      </c>
      <c r="TU9">
        <f>data!TU33-MIN(data!$E33:$EQ33)</f>
        <v>3.1999999999999993</v>
      </c>
      <c r="TV9">
        <f>data!TV33-MIN(data!$E33:$EQ33)</f>
        <v>2.8949999999999996</v>
      </c>
      <c r="TW9">
        <f>data!TW33-MIN(data!$E33:$EQ33)</f>
        <v>3.1879999999999988</v>
      </c>
      <c r="TX9">
        <f>data!TX33-MIN(data!$E33:$EQ33)</f>
        <v>3.3569999999999993</v>
      </c>
      <c r="TY9">
        <f>data!TY33-MIN(data!$E33:$EQ33)</f>
        <v>3.3889999999999993</v>
      </c>
      <c r="TZ9">
        <f>data!TZ33-MIN(data!$E33:$EQ33)</f>
        <v>3.2569999999999979</v>
      </c>
      <c r="UA9">
        <f>data!UA33-MIN(data!$E33:$EQ33)</f>
        <v>3.5329999999999977</v>
      </c>
      <c r="UB9">
        <f>data!UB33-MIN(data!$E33:$EQ33)</f>
        <v>3.2650000000000006</v>
      </c>
      <c r="UC9">
        <f>data!UC33-MIN(data!$E33:$EQ33)</f>
        <v>3.7519999999999989</v>
      </c>
      <c r="UD9">
        <f>data!UD33-MIN(data!$E33:$EQ33)</f>
        <v>3.032</v>
      </c>
      <c r="UE9">
        <f>data!UE33-MIN(data!$E33:$EQ33)</f>
        <v>3.1179999999999986</v>
      </c>
      <c r="UF9">
        <f>data!UF33-MIN(data!$E33:$EQ33)</f>
        <v>3.032</v>
      </c>
      <c r="UG9">
        <f>data!UG33-MIN(data!$E33:$EQ33)</f>
        <v>3.4250000000000007</v>
      </c>
    </row>
    <row r="10" spans="1:553" x14ac:dyDescent="0.25">
      <c r="A10" t="s">
        <v>3</v>
      </c>
      <c r="B10" t="s">
        <v>4</v>
      </c>
      <c r="C10" t="s">
        <v>171</v>
      </c>
      <c r="E10">
        <f>data!E34-MIN(data!$E34:$EQ34)</f>
        <v>0</v>
      </c>
      <c r="F10">
        <f>data!F34-MIN(data!$E34:$EQ34)</f>
        <v>0.13599999999999923</v>
      </c>
      <c r="G10">
        <f>data!G34-MIN(data!$E34:$EQ34)</f>
        <v>0.15399999999999991</v>
      </c>
      <c r="H10">
        <f>data!H34-MIN(data!$E34:$EQ34)</f>
        <v>0.10500000000000043</v>
      </c>
      <c r="I10">
        <f>data!I34-MIN(data!$E34:$EQ34)</f>
        <v>0.29400000000000048</v>
      </c>
      <c r="J10">
        <f>data!J34-MIN(data!$E34:$EQ34)</f>
        <v>0.26699999999999946</v>
      </c>
      <c r="K10">
        <f>data!K34-MIN(data!$E34:$EQ34)</f>
        <v>0.30499999999999972</v>
      </c>
      <c r="L10">
        <f>data!L34-MIN(data!$E34:$EQ34)</f>
        <v>0.26500000000000057</v>
      </c>
      <c r="M10">
        <f>data!M34-MIN(data!$E34:$EQ34)</f>
        <v>0.29400000000000048</v>
      </c>
      <c r="N10">
        <f>data!N34-MIN(data!$E34:$EQ34)</f>
        <v>0.26299999999999812</v>
      </c>
      <c r="O10">
        <f>data!O34-MIN(data!$E34:$EQ34)</f>
        <v>0.3490000000000002</v>
      </c>
      <c r="P10">
        <f>data!P34-MIN(data!$E34:$EQ34)</f>
        <v>0.31199999999999761</v>
      </c>
      <c r="Q10">
        <f>data!Q34-MIN(data!$E34:$EQ34)</f>
        <v>0.35299999999999798</v>
      </c>
      <c r="R10">
        <f>data!R34-MIN(data!$E34:$EQ34)</f>
        <v>0.39099999999999824</v>
      </c>
      <c r="S10">
        <f>data!S34-MIN(data!$E34:$EQ34)</f>
        <v>0.3230000000000004</v>
      </c>
      <c r="T10">
        <f>data!T34-MIN(data!$E34:$EQ34)</f>
        <v>0.50900000000000034</v>
      </c>
      <c r="U10">
        <f>data!U34-MIN(data!$E34:$EQ34)</f>
        <v>0.48999999999999844</v>
      </c>
      <c r="V10">
        <f>data!V34-MIN(data!$E34:$EQ34)</f>
        <v>0.2759999999999998</v>
      </c>
      <c r="W10">
        <f>data!W34-MIN(data!$E34:$EQ34)</f>
        <v>0.36199999999999832</v>
      </c>
      <c r="X10">
        <f>data!X34-MIN(data!$E34:$EQ34)</f>
        <v>0.29400000000000048</v>
      </c>
      <c r="Y10">
        <f>data!Y34-MIN(data!$E34:$EQ34)</f>
        <v>0.22799999999999798</v>
      </c>
      <c r="Z10">
        <f>data!Z34-MIN(data!$E34:$EQ34)</f>
        <v>0.29899999999999949</v>
      </c>
      <c r="AA10">
        <f>data!AA34-MIN(data!$E34:$EQ34)</f>
        <v>0.39099999999999824</v>
      </c>
      <c r="AB10">
        <f>data!AB34-MIN(data!$E34:$EQ34)</f>
        <v>0.36700000000000088</v>
      </c>
      <c r="AC10">
        <f>data!AC34-MIN(data!$E34:$EQ34)</f>
        <v>0.46799999999999997</v>
      </c>
      <c r="AD10">
        <f>data!AD34-MIN(data!$E34:$EQ34)</f>
        <v>0.37999999999999901</v>
      </c>
      <c r="AE10">
        <f>data!AE34-MIN(data!$E34:$EQ34)</f>
        <v>0.37699999999999889</v>
      </c>
      <c r="AF10">
        <f>data!AF34-MIN(data!$E34:$EQ34)</f>
        <v>0.3490000000000002</v>
      </c>
      <c r="AG10">
        <f>data!AG34-MIN(data!$E34:$EQ34)</f>
        <v>0.45700000000000074</v>
      </c>
      <c r="AH10">
        <f>data!AH34-MIN(data!$E34:$EQ34)</f>
        <v>0.51299999999999812</v>
      </c>
      <c r="AI10">
        <f>data!AI34-MIN(data!$E34:$EQ34)</f>
        <v>0.36199999999999832</v>
      </c>
      <c r="AJ10">
        <f>data!AJ34-MIN(data!$E34:$EQ34)</f>
        <v>0.29199999999999804</v>
      </c>
      <c r="AK10">
        <f>data!AK34-MIN(data!$E34:$EQ34)</f>
        <v>0.5259999999999998</v>
      </c>
      <c r="AL10">
        <f>data!AL34-MIN(data!$E34:$EQ34)</f>
        <v>0.34100000000000108</v>
      </c>
      <c r="AM10">
        <f>data!AM34-MIN(data!$E34:$EQ34)</f>
        <v>0.34999999999999787</v>
      </c>
      <c r="AN10">
        <f>data!AN34-MIN(data!$E34:$EQ34)</f>
        <v>0.36799999999999855</v>
      </c>
      <c r="AO10">
        <f>data!AO34-MIN(data!$E34:$EQ34)</f>
        <v>0.43999999999999773</v>
      </c>
      <c r="AP10">
        <f>data!AP34-MIN(data!$E34:$EQ34)</f>
        <v>0.39399999999999835</v>
      </c>
      <c r="AQ10">
        <f>data!AQ34-MIN(data!$E34:$EQ34)</f>
        <v>0.36700000000000088</v>
      </c>
      <c r="AR10">
        <f>data!AR34-MIN(data!$E34:$EQ34)</f>
        <v>0.4220000000000006</v>
      </c>
      <c r="AS10">
        <f>data!AS34-MIN(data!$E34:$EQ34)</f>
        <v>0.45700000000000074</v>
      </c>
      <c r="AT10">
        <f>data!AT34-MIN(data!$E34:$EQ34)</f>
        <v>0.49799999999999756</v>
      </c>
      <c r="AU10">
        <f>data!AU34-MIN(data!$E34:$EQ34)</f>
        <v>0.41199999999999903</v>
      </c>
      <c r="AV10">
        <f>data!AV34-MIN(data!$E34:$EQ34)</f>
        <v>0.48399999999999821</v>
      </c>
      <c r="AW10">
        <f>data!AW34-MIN(data!$E34:$EQ34)</f>
        <v>0.4789999999999992</v>
      </c>
      <c r="AX10">
        <f>data!AX34-MIN(data!$E34:$EQ34)</f>
        <v>0.53500000000000014</v>
      </c>
      <c r="AY10">
        <f>data!AY34-MIN(data!$E34:$EQ34)</f>
        <v>0.51299999999999812</v>
      </c>
      <c r="AZ10">
        <f>data!AZ34-MIN(data!$E34:$EQ34)</f>
        <v>0.5259999999999998</v>
      </c>
      <c r="BA10">
        <f>data!BA34-MIN(data!$E34:$EQ34)</f>
        <v>0.53800000000000026</v>
      </c>
      <c r="BB10">
        <f>data!BB34-MIN(data!$E34:$EQ34)</f>
        <v>0.43999999999999773</v>
      </c>
      <c r="BC10">
        <f>data!BC34-MIN(data!$E34:$EQ34)</f>
        <v>0.44899999999999807</v>
      </c>
      <c r="BD10">
        <f>data!BD34-MIN(data!$E34:$EQ34)</f>
        <v>0.4809999999999981</v>
      </c>
      <c r="BE10">
        <f>data!BE34-MIN(data!$E34:$EQ34)</f>
        <v>0.40399999999999991</v>
      </c>
      <c r="BF10">
        <f>data!BF34-MIN(data!$E34:$EQ34)</f>
        <v>0.51800000000000068</v>
      </c>
      <c r="BG10">
        <f>data!BG34-MIN(data!$E34:$EQ34)</f>
        <v>0.73300000000000054</v>
      </c>
      <c r="BH10">
        <f>data!BH34-MIN(data!$E34:$EQ34)</f>
        <v>0.46199999999999974</v>
      </c>
      <c r="BI10">
        <f>data!BI34-MIN(data!$E34:$EQ34)</f>
        <v>0.66699999999999804</v>
      </c>
      <c r="BJ10">
        <f>data!BJ34-MIN(data!$E34:$EQ34)</f>
        <v>0.46600000000000108</v>
      </c>
      <c r="BK10">
        <f>data!BK34-MIN(data!$E34:$EQ34)</f>
        <v>0.47499999999999787</v>
      </c>
      <c r="BL10">
        <f>data!BL34-MIN(data!$E34:$EQ34)</f>
        <v>0.50399999999999778</v>
      </c>
      <c r="BM10">
        <f>data!BM34-MIN(data!$E34:$EQ34)</f>
        <v>0.54499999999999815</v>
      </c>
      <c r="BN10">
        <f>data!BN34-MIN(data!$E34:$EQ34)</f>
        <v>0.57499999999999929</v>
      </c>
      <c r="BO10">
        <f>data!BO34-MIN(data!$E34:$EQ34)</f>
        <v>0.6039999999999992</v>
      </c>
      <c r="BP10">
        <f>data!BP34-MIN(data!$E34:$EQ34)</f>
        <v>0.58099999999999952</v>
      </c>
      <c r="BQ10">
        <f>data!BQ34-MIN(data!$E34:$EQ34)</f>
        <v>0.52199999999999847</v>
      </c>
      <c r="BR10">
        <f>data!BR34-MIN(data!$E34:$EQ34)</f>
        <v>0.5519999999999996</v>
      </c>
      <c r="BS10">
        <f>data!BS34-MIN(data!$E34:$EQ34)</f>
        <v>0.50300000000000011</v>
      </c>
      <c r="BT10">
        <f>data!BT34-MIN(data!$E34:$EQ34)</f>
        <v>0.52199999999999847</v>
      </c>
      <c r="BU10">
        <f>data!BU34-MIN(data!$E34:$EQ34)</f>
        <v>0.59299999999999997</v>
      </c>
      <c r="BV10">
        <f>data!BV34-MIN(data!$E34:$EQ34)</f>
        <v>0.60800000000000054</v>
      </c>
      <c r="BW10">
        <f>data!BW34-MIN(data!$E34:$EQ34)</f>
        <v>0.53899999999999793</v>
      </c>
      <c r="BX10">
        <f>data!BX34-MIN(data!$E34:$EQ34)</f>
        <v>0.71199999999999974</v>
      </c>
      <c r="BY10">
        <f>data!BY34-MIN(data!$E34:$EQ34)</f>
        <v>0.54499999999999815</v>
      </c>
      <c r="BZ10">
        <f>data!BZ34-MIN(data!$E34:$EQ34)</f>
        <v>0.66799999999999926</v>
      </c>
      <c r="CA10">
        <f>data!CA34-MIN(data!$E34:$EQ34)</f>
        <v>0.62199999999999989</v>
      </c>
      <c r="CB10">
        <f>data!CB34-MIN(data!$E34:$EQ34)</f>
        <v>0.64000000000000057</v>
      </c>
      <c r="CC10">
        <f>data!CC34-MIN(data!$E34:$EQ34)</f>
        <v>0.61199999999999832</v>
      </c>
      <c r="CD10">
        <f>data!CD34-MIN(data!$E34:$EQ34)</f>
        <v>0.71799999999999997</v>
      </c>
      <c r="CE10">
        <f>data!CE34-MIN(data!$E34:$EQ34)</f>
        <v>0.63599999999999923</v>
      </c>
      <c r="CF10">
        <f>data!CF34-MIN(data!$E34:$EQ34)</f>
        <v>0.56799999999999784</v>
      </c>
      <c r="CG10">
        <f>data!CG34-MIN(data!$E34:$EQ34)</f>
        <v>0.62099999999999866</v>
      </c>
      <c r="CH10">
        <f>data!CH34-MIN(data!$E34:$EQ34)</f>
        <v>0.59100000000000108</v>
      </c>
      <c r="CI10">
        <f>data!CI34-MIN(data!$E34:$EQ34)</f>
        <v>0.64999999999999858</v>
      </c>
      <c r="CJ10">
        <f>data!CJ34-MIN(data!$E34:$EQ34)</f>
        <v>0.70400000000000063</v>
      </c>
      <c r="CK10">
        <f>data!CK34-MIN(data!$E34:$EQ34)</f>
        <v>0.63899999999999935</v>
      </c>
      <c r="CL10">
        <f>data!CL34-MIN(data!$E34:$EQ34)</f>
        <v>0.61799999999999855</v>
      </c>
      <c r="CM10">
        <f>data!CM34-MIN(data!$E34:$EQ34)</f>
        <v>0.79400000000000048</v>
      </c>
      <c r="CN10">
        <f>data!CN34-MIN(data!$E34:$EQ34)</f>
        <v>0.56799999999999784</v>
      </c>
      <c r="CO10">
        <f>data!CO34-MIN(data!$E34:$EQ34)</f>
        <v>0.73499999999999943</v>
      </c>
      <c r="CP10">
        <f>data!CP34-MIN(data!$E34:$EQ34)</f>
        <v>0.72599999999999909</v>
      </c>
      <c r="CQ10">
        <f>data!CQ34-MIN(data!$E34:$EQ34)</f>
        <v>0.67500000000000071</v>
      </c>
      <c r="CR10">
        <f>data!CR34-MIN(data!$E34:$EQ34)</f>
        <v>0.63499999999999801</v>
      </c>
      <c r="CS10">
        <f>data!CS34-MIN(data!$E34:$EQ34)</f>
        <v>0.76800000000000068</v>
      </c>
      <c r="CT10">
        <f>data!CT34-MIN(data!$E34:$EQ34)</f>
        <v>0.82699999999999818</v>
      </c>
      <c r="CU10">
        <f>data!CU34-MIN(data!$E34:$EQ34)</f>
        <v>0.68900000000000006</v>
      </c>
      <c r="CV10">
        <f>data!CV34-MIN(data!$E34:$EQ34)</f>
        <v>0.70799999999999841</v>
      </c>
      <c r="CW10">
        <f>data!CW34-MIN(data!$E34:$EQ34)</f>
        <v>0.85200000000000031</v>
      </c>
      <c r="CX10">
        <f>data!CX34-MIN(data!$E34:$EQ34)</f>
        <v>0.78099999999999881</v>
      </c>
      <c r="CY10">
        <f>data!CY34-MIN(data!$E34:$EQ34)</f>
        <v>0.83299999999999841</v>
      </c>
      <c r="CZ10">
        <f>data!CZ34-MIN(data!$E34:$EQ34)</f>
        <v>0.87099999999999866</v>
      </c>
      <c r="DA10">
        <f>data!DA34-MIN(data!$E34:$EQ34)</f>
        <v>0.85200000000000031</v>
      </c>
      <c r="DB10">
        <f>data!DB34-MIN(data!$E34:$EQ34)</f>
        <v>0.77999999999999758</v>
      </c>
      <c r="DC10">
        <f>data!DC34-MIN(data!$E34:$EQ34)</f>
        <v>0.80799999999999983</v>
      </c>
      <c r="DD10">
        <f>data!DD34-MIN(data!$E34:$EQ34)</f>
        <v>0.77499999999999858</v>
      </c>
      <c r="DE10">
        <f>data!DE34-MIN(data!$E34:$EQ34)</f>
        <v>0.76099999999999923</v>
      </c>
      <c r="DF10">
        <f>data!DF34-MIN(data!$E34:$EQ34)</f>
        <v>0.77999999999999758</v>
      </c>
      <c r="DG10">
        <f>data!DG34-MIN(data!$E34:$EQ34)</f>
        <v>0.73300000000000054</v>
      </c>
      <c r="DH10">
        <f>data!DH34-MIN(data!$E34:$EQ34)</f>
        <v>0.72499999999999787</v>
      </c>
      <c r="DI10">
        <f>data!DI34-MIN(data!$E34:$EQ34)</f>
        <v>0.82000000000000028</v>
      </c>
      <c r="DJ10">
        <f>data!DJ34-MIN(data!$E34:$EQ34)</f>
        <v>0.96399999999999864</v>
      </c>
      <c r="DK10">
        <f>data!DK34-MIN(data!$E34:$EQ34)</f>
        <v>0.99200000000000088</v>
      </c>
      <c r="DL10">
        <f>data!DL34-MIN(data!$E34:$EQ34)</f>
        <v>0.86400000000000077</v>
      </c>
      <c r="DM10">
        <f>data!DM34-MIN(data!$E34:$EQ34)</f>
        <v>1.1259999999999977</v>
      </c>
      <c r="DN10">
        <f>data!DN34-MIN(data!$E34:$EQ34)</f>
        <v>0.99200000000000088</v>
      </c>
      <c r="DO10">
        <f>data!DO34-MIN(data!$E34:$EQ34)</f>
        <v>0.80999999999999872</v>
      </c>
      <c r="DP10">
        <f>data!DP34-MIN(data!$E34:$EQ34)</f>
        <v>0.89199999999999946</v>
      </c>
      <c r="DQ10">
        <f>data!DQ34-MIN(data!$E34:$EQ34)</f>
        <v>0.83800000000000097</v>
      </c>
      <c r="DR10">
        <f>data!DR34-MIN(data!$E34:$EQ34)</f>
        <v>1.134999999999998</v>
      </c>
      <c r="DS10">
        <f>data!DS34-MIN(data!$E34:$EQ34)</f>
        <v>0.86199999999999832</v>
      </c>
      <c r="DT10">
        <f>data!DT34-MIN(data!$E34:$EQ34)</f>
        <v>0.89199999999999946</v>
      </c>
      <c r="DU10">
        <f>data!DU34-MIN(data!$E34:$EQ34)</f>
        <v>0.92500000000000071</v>
      </c>
      <c r="DV10">
        <f>data!DV34-MIN(data!$E34:$EQ34)</f>
        <v>0.71199999999999974</v>
      </c>
      <c r="DW10">
        <f>data!DW34-MIN(data!$E34:$EQ34)</f>
        <v>0.98199999999999932</v>
      </c>
      <c r="DX10">
        <f>data!DX34-MIN(data!$E34:$EQ34)</f>
        <v>0.97799999999999798</v>
      </c>
      <c r="DY10">
        <f>data!DY34-MIN(data!$E34:$EQ34)</f>
        <v>0.83399999999999963</v>
      </c>
      <c r="DZ10">
        <f>data!DZ34-MIN(data!$E34:$EQ34)</f>
        <v>0.95400000000000063</v>
      </c>
      <c r="EA10">
        <f>data!EA34-MIN(data!$E34:$EQ34)</f>
        <v>0.82499999999999929</v>
      </c>
      <c r="EB10">
        <f>data!EB34-MIN(data!$E34:$EQ34)</f>
        <v>0.84999999999999787</v>
      </c>
      <c r="EC10">
        <f>data!EC34-MIN(data!$E34:$EQ34)</f>
        <v>0.76399999999999935</v>
      </c>
      <c r="ED10">
        <f>data!ED34-MIN(data!$E34:$EQ34)</f>
        <v>0.98300000000000054</v>
      </c>
      <c r="EE10">
        <f>data!EE34-MIN(data!$E34:$EQ34)</f>
        <v>0.95499999999999829</v>
      </c>
      <c r="EF10">
        <f>data!EF34-MIN(data!$E34:$EQ34)</f>
        <v>1.0539999999999985</v>
      </c>
      <c r="EG10">
        <f>data!EG34-MIN(data!$E34:$EQ34)</f>
        <v>1.0500000000000007</v>
      </c>
      <c r="EH10">
        <f>data!EH34-MIN(data!$E34:$EQ34)</f>
        <v>0.93900000000000006</v>
      </c>
      <c r="EI10">
        <f>data!EI34-MIN(data!$E34:$EQ34)</f>
        <v>1.1980000000000004</v>
      </c>
      <c r="EJ10">
        <f>data!EJ34-MIN(data!$E34:$EQ34)</f>
        <v>0.96399999999999864</v>
      </c>
      <c r="EK10">
        <f>data!EK34-MIN(data!$E34:$EQ34)</f>
        <v>0.97799999999999798</v>
      </c>
      <c r="EL10">
        <f>data!EL34-MIN(data!$E34:$EQ34)</f>
        <v>0.99699999999999989</v>
      </c>
      <c r="EM10">
        <f>data!EM34-MIN(data!$E34:$EQ34)</f>
        <v>0.95499999999999829</v>
      </c>
      <c r="EN10">
        <f>data!EN34-MIN(data!$E34:$EQ34)</f>
        <v>0.99699999999999989</v>
      </c>
      <c r="EO10">
        <f>data!EO34-MIN(data!$E34:$EQ34)</f>
        <v>1.1219999999999999</v>
      </c>
      <c r="EP10">
        <f>data!EP34-MIN(data!$E34:$EQ34)</f>
        <v>1.1219999999999999</v>
      </c>
      <c r="EQ10">
        <f>data!EQ34-MIN(data!$E34:$EQ34)</f>
        <v>1.0659999999999989</v>
      </c>
      <c r="ER10">
        <f>data!ER34-MIN(data!$E34:$EQ34)</f>
        <v>1.0359999999999978</v>
      </c>
      <c r="ES10">
        <f>data!ES34-MIN(data!$E34:$EQ34)</f>
        <v>1.2270000000000003</v>
      </c>
      <c r="ET10">
        <f>data!ET34-MIN(data!$E34:$EQ34)</f>
        <v>1.2219999999999978</v>
      </c>
      <c r="EU10">
        <f>data!EU34-MIN(data!$E34:$EQ34)</f>
        <v>1.2270000000000003</v>
      </c>
      <c r="EV10">
        <f>data!EV34-MIN(data!$E34:$EQ34)</f>
        <v>1.4220000000000006</v>
      </c>
      <c r="EW10">
        <f>data!EW34-MIN(data!$E34:$EQ34)</f>
        <v>0.97799999999999798</v>
      </c>
      <c r="EX10">
        <f>data!EX34-MIN(data!$E34:$EQ34)</f>
        <v>0.90599999999999881</v>
      </c>
      <c r="EY10">
        <f>data!EY34-MIN(data!$E34:$EQ34)</f>
        <v>1.2929999999999993</v>
      </c>
      <c r="EZ10">
        <f>data!EZ34-MIN(data!$E34:$EQ34)</f>
        <v>1.0500000000000007</v>
      </c>
      <c r="FA10">
        <f>data!FA34-MIN(data!$E34:$EQ34)</f>
        <v>1.0240000000000009</v>
      </c>
      <c r="FB10">
        <f>data!FB34-MIN(data!$E34:$EQ34)</f>
        <v>1.0249999999999986</v>
      </c>
      <c r="FC10">
        <f>data!FC34-MIN(data!$E34:$EQ34)</f>
        <v>1.254999999999999</v>
      </c>
      <c r="FD10">
        <f>data!FD34-MIN(data!$E34:$EQ34)</f>
        <v>1.0839999999999996</v>
      </c>
      <c r="FE10">
        <f>data!FE34-MIN(data!$E34:$EQ34)</f>
        <v>1.2119999999999997</v>
      </c>
      <c r="FF10">
        <f>data!FF34-MIN(data!$E34:$EQ34)</f>
        <v>1.0339999999999989</v>
      </c>
      <c r="FG10">
        <f>data!FG34-MIN(data!$E34:$EQ34)</f>
        <v>1.2929999999999993</v>
      </c>
      <c r="FH10">
        <f>data!FH34-MIN(data!$E34:$EQ34)</f>
        <v>0.96199999999999974</v>
      </c>
      <c r="FI10">
        <f>data!FI34-MIN(data!$E34:$EQ34)</f>
        <v>1.1389999999999993</v>
      </c>
      <c r="FJ10">
        <f>data!FJ34-MIN(data!$E34:$EQ34)</f>
        <v>1.2070000000000007</v>
      </c>
      <c r="FK10">
        <f>data!FK34-MIN(data!$E34:$EQ34)</f>
        <v>1.1829999999999998</v>
      </c>
      <c r="FL10">
        <f>data!FL34-MIN(data!$E34:$EQ34)</f>
        <v>0.98600000000000065</v>
      </c>
      <c r="FM10">
        <f>data!FM34-MIN(data!$E34:$EQ34)</f>
        <v>1.3979999999999997</v>
      </c>
      <c r="FN10">
        <f>data!FN34-MIN(data!$E34:$EQ34)</f>
        <v>0.98600000000000065</v>
      </c>
      <c r="FO10">
        <f>data!FO34-MIN(data!$E34:$EQ34)</f>
        <v>1.0949999999999989</v>
      </c>
      <c r="FP10">
        <f>data!FP34-MIN(data!$E34:$EQ34)</f>
        <v>1.195999999999998</v>
      </c>
      <c r="FQ10">
        <f>data!FQ34-MIN(data!$E34:$EQ34)</f>
        <v>1.1140000000000008</v>
      </c>
      <c r="FR10">
        <f>data!FR34-MIN(data!$E34:$EQ34)</f>
        <v>1.0850000000000009</v>
      </c>
      <c r="FS10">
        <f>data!FS34-MIN(data!$E34:$EQ34)</f>
        <v>1.4689999999999976</v>
      </c>
      <c r="FT10">
        <f>data!FT34-MIN(data!$E34:$EQ34)</f>
        <v>1.1089999999999982</v>
      </c>
      <c r="FU10">
        <f>data!FU34-MIN(data!$E34:$EQ34)</f>
        <v>1.1859999999999999</v>
      </c>
      <c r="FV10">
        <f>data!FV34-MIN(data!$E34:$EQ34)</f>
        <v>1.0139999999999993</v>
      </c>
      <c r="FW10">
        <f>data!FW34-MIN(data!$E34:$EQ34)</f>
        <v>1.2530000000000001</v>
      </c>
      <c r="FX10">
        <f>data!FX34-MIN(data!$E34:$EQ34)</f>
        <v>1.0850000000000009</v>
      </c>
      <c r="FY10">
        <f>data!FY34-MIN(data!$E34:$EQ34)</f>
        <v>1.282</v>
      </c>
      <c r="FZ10">
        <f>data!FZ34-MIN(data!$E34:$EQ34)</f>
        <v>1.1280000000000001</v>
      </c>
      <c r="GA10">
        <f>data!GA34-MIN(data!$E34:$EQ34)</f>
        <v>1.2719999999999985</v>
      </c>
      <c r="GB10">
        <f>data!GB34-MIN(data!$E34:$EQ34)</f>
        <v>1.2149999999999999</v>
      </c>
      <c r="GC10">
        <f>data!GC34-MIN(data!$E34:$EQ34)</f>
        <v>1.282</v>
      </c>
      <c r="GD10">
        <f>data!GD34-MIN(data!$E34:$EQ34)</f>
        <v>1.5990000000000002</v>
      </c>
      <c r="GE10">
        <f>data!GE34-MIN(data!$E34:$EQ34)</f>
        <v>1.2680000000000007</v>
      </c>
      <c r="GF10">
        <f>data!GF34-MIN(data!$E34:$EQ34)</f>
        <v>1.3689999999999998</v>
      </c>
      <c r="GG10">
        <f>data!GG34-MIN(data!$E34:$EQ34)</f>
        <v>1.195999999999998</v>
      </c>
      <c r="GH10">
        <f>data!GH34-MIN(data!$E34:$EQ34)</f>
        <v>1.4399999999999977</v>
      </c>
      <c r="GI10">
        <f>data!GI34-MIN(data!$E34:$EQ34)</f>
        <v>1.3439999999999976</v>
      </c>
      <c r="GJ10">
        <f>data!GJ34-MIN(data!$E34:$EQ34)</f>
        <v>1.1419999999999995</v>
      </c>
      <c r="GK10">
        <f>data!GK34-MIN(data!$E34:$EQ34)</f>
        <v>1.1579999999999977</v>
      </c>
      <c r="GL10">
        <f>data!GL34-MIN(data!$E34:$EQ34)</f>
        <v>1.0949999999999989</v>
      </c>
      <c r="GM10">
        <f>data!GM34-MIN(data!$E34:$EQ34)</f>
        <v>1.1859999999999999</v>
      </c>
      <c r="GN10">
        <f>data!GN34-MIN(data!$E34:$EQ34)</f>
        <v>1.3829999999999991</v>
      </c>
      <c r="GO10">
        <f>data!GO34-MIN(data!$E34:$EQ34)</f>
        <v>1.4839999999999982</v>
      </c>
      <c r="GP10">
        <f>data!GP34-MIN(data!$E34:$EQ34)</f>
        <v>1.5459999999999994</v>
      </c>
      <c r="GQ10">
        <f>data!GQ34-MIN(data!$E34:$EQ34)</f>
        <v>1.7719999999999985</v>
      </c>
      <c r="GR10">
        <f>data!GR34-MIN(data!$E34:$EQ34)</f>
        <v>1.1999999999999993</v>
      </c>
      <c r="GS10">
        <f>data!GS34-MIN(data!$E34:$EQ34)</f>
        <v>1.2530000000000001</v>
      </c>
      <c r="GT10">
        <f>data!GT34-MIN(data!$E34:$EQ34)</f>
        <v>1.3829999999999991</v>
      </c>
      <c r="GU10">
        <f>data!GU34-MIN(data!$E34:$EQ34)</f>
        <v>1.3109999999999999</v>
      </c>
      <c r="GV10">
        <f>data!GV34-MIN(data!$E34:$EQ34)</f>
        <v>1.5410000000000004</v>
      </c>
      <c r="GW10">
        <f>data!GW34-MIN(data!$E34:$EQ34)</f>
        <v>1.2100000000000009</v>
      </c>
      <c r="GX10">
        <f>data!GX34-MIN(data!$E34:$EQ34)</f>
        <v>1.5129999999999981</v>
      </c>
      <c r="GY10">
        <f>data!GY34-MIN(data!$E34:$EQ34)</f>
        <v>1.2240000000000002</v>
      </c>
      <c r="GZ10">
        <f>data!GZ34-MIN(data!$E34:$EQ34)</f>
        <v>1.8009999999999984</v>
      </c>
      <c r="HA10">
        <f>data!HA34-MIN(data!$E34:$EQ34)</f>
        <v>1.1859999999999999</v>
      </c>
      <c r="HB10">
        <f>data!HB34-MIN(data!$E34:$EQ34)</f>
        <v>1.4549999999999983</v>
      </c>
      <c r="HC10">
        <f>data!HC34-MIN(data!$E34:$EQ34)</f>
        <v>1.3539999999999992</v>
      </c>
      <c r="HD10">
        <f>data!HD34-MIN(data!$E34:$EQ34)</f>
        <v>1.3589999999999982</v>
      </c>
      <c r="HE10">
        <f>data!HE34-MIN(data!$E34:$EQ34)</f>
        <v>1.8919999999999995</v>
      </c>
      <c r="HF10">
        <f>data!HF34-MIN(data!$E34:$EQ34)</f>
        <v>1.7040000000000006</v>
      </c>
      <c r="HG10">
        <f>data!HG34-MIN(data!$E34:$EQ34)</f>
        <v>1.3729999999999976</v>
      </c>
      <c r="HH10">
        <f>data!HH34-MIN(data!$E34:$EQ34)</f>
        <v>1.1720000000000006</v>
      </c>
      <c r="HI10">
        <f>data!HI34-MIN(data!$E34:$EQ34)</f>
        <v>1.3249999999999993</v>
      </c>
      <c r="HJ10">
        <f>data!HJ34-MIN(data!$E34:$EQ34)</f>
        <v>1.2390000000000008</v>
      </c>
      <c r="HK10">
        <f>data!HK34-MIN(data!$E34:$EQ34)</f>
        <v>1.6129999999999995</v>
      </c>
      <c r="HL10">
        <f>data!HL34-MIN(data!$E34:$EQ34)</f>
        <v>1.3399999999999999</v>
      </c>
      <c r="HM10">
        <f>data!HM34-MIN(data!$E34:$EQ34)</f>
        <v>1.9059999999999988</v>
      </c>
      <c r="HN10">
        <f>data!HN34-MIN(data!$E34:$EQ34)</f>
        <v>2.2369999999999983</v>
      </c>
      <c r="HO10">
        <f>data!HO34-MIN(data!$E34:$EQ34)</f>
        <v>1.4399999999999977</v>
      </c>
      <c r="HP10">
        <f>data!HP34-MIN(data!$E34:$EQ34)</f>
        <v>1.3969999999999985</v>
      </c>
      <c r="HQ10">
        <f>data!HQ34-MIN(data!$E34:$EQ34)</f>
        <v>1.657</v>
      </c>
      <c r="HR10">
        <f>data!HR34-MIN(data!$E34:$EQ34)</f>
        <v>1.7189999999999976</v>
      </c>
      <c r="HS10">
        <f>data!HS34-MIN(data!$E34:$EQ34)</f>
        <v>1.5609999999999999</v>
      </c>
      <c r="HT10">
        <f>data!HT34-MIN(data!$E34:$EQ34)</f>
        <v>1.5749999999999993</v>
      </c>
      <c r="HU10">
        <f>data!HU34-MIN(data!$E34:$EQ34)</f>
        <v>1.6280000000000001</v>
      </c>
      <c r="HV10">
        <f>data!HV34-MIN(data!$E34:$EQ34)</f>
        <v>1.3439999999999976</v>
      </c>
      <c r="HW10">
        <f>data!HW34-MIN(data!$E34:$EQ34)</f>
        <v>1.3249999999999993</v>
      </c>
      <c r="HX10">
        <f>data!HX34-MIN(data!$E34:$EQ34)</f>
        <v>1.3829999999999991</v>
      </c>
      <c r="HY10">
        <f>data!HY34-MIN(data!$E34:$EQ34)</f>
        <v>1.4600000000000009</v>
      </c>
      <c r="HZ10">
        <f>data!HZ34-MIN(data!$E34:$EQ34)</f>
        <v>1.4839999999999982</v>
      </c>
      <c r="IA10">
        <f>data!IA34-MIN(data!$E34:$EQ34)</f>
        <v>1.7620000000000005</v>
      </c>
      <c r="IB10">
        <f>data!IB34-MIN(data!$E34:$EQ34)</f>
        <v>1.6129999999999995</v>
      </c>
      <c r="IC10">
        <f>data!IC34-MIN(data!$E34:$EQ34)</f>
        <v>1.4839999999999982</v>
      </c>
      <c r="ID10">
        <f>data!ID34-MIN(data!$E34:$EQ34)</f>
        <v>1.8350000000000009</v>
      </c>
      <c r="IE10">
        <f>data!IE34-MIN(data!$E34:$EQ34)</f>
        <v>1.5749999999999993</v>
      </c>
      <c r="IF10">
        <f>data!IF34-MIN(data!$E34:$EQ34)</f>
        <v>1.527000000000001</v>
      </c>
      <c r="IG10">
        <f>data!IG34-MIN(data!$E34:$EQ34)</f>
        <v>1.402000000000001</v>
      </c>
      <c r="IH10">
        <f>data!IH34-MIN(data!$E34:$EQ34)</f>
        <v>2.1679999999999993</v>
      </c>
      <c r="II10">
        <f>data!II34-MIN(data!$E34:$EQ34)</f>
        <v>1.3679999999999986</v>
      </c>
      <c r="IJ10">
        <f>data!IJ34-MIN(data!$E34:$EQ34)</f>
        <v>1.5560000000000009</v>
      </c>
      <c r="IK10">
        <f>data!IK34-MIN(data!$E34:$EQ34)</f>
        <v>1.4450000000000003</v>
      </c>
      <c r="IL10">
        <f>data!IL34-MIN(data!$E34:$EQ34)</f>
        <v>1.8359999999999985</v>
      </c>
      <c r="IM10">
        <f>data!IM34-MIN(data!$E34:$EQ34)</f>
        <v>1.5939999999999976</v>
      </c>
      <c r="IN10">
        <f>data!IN34-MIN(data!$E34:$EQ34)</f>
        <v>1.5889999999999986</v>
      </c>
      <c r="IO10">
        <f>data!IO34-MIN(data!$E34:$EQ34)</f>
        <v>1.5939999999999976</v>
      </c>
      <c r="IP10">
        <f>data!IP34-MIN(data!$E34:$EQ34)</f>
        <v>1.4299999999999997</v>
      </c>
      <c r="IQ10">
        <f>data!IQ34-MIN(data!$E34:$EQ34)</f>
        <v>1.3189999999999991</v>
      </c>
      <c r="IR10">
        <f>data!IR34-MIN(data!$E34:$EQ34)</f>
        <v>1.4009999999999998</v>
      </c>
      <c r="IS10">
        <f>data!IS34-MIN(data!$E34:$EQ34)</f>
        <v>2.125</v>
      </c>
      <c r="IT10">
        <f>data!IT34-MIN(data!$E34:$EQ34)</f>
        <v>1.7149999999999999</v>
      </c>
      <c r="IU10">
        <f>data!IU34-MIN(data!$E34:$EQ34)</f>
        <v>1.8309999999999995</v>
      </c>
      <c r="IV10">
        <f>data!IV34-MIN(data!$E34:$EQ34)</f>
        <v>1.352999999999998</v>
      </c>
      <c r="IW10">
        <f>data!IW34-MIN(data!$E34:$EQ34)</f>
        <v>1.6419999999999995</v>
      </c>
      <c r="IX10">
        <f>data!IX34-MIN(data!$E34:$EQ34)</f>
        <v>1.7199999999999989</v>
      </c>
      <c r="IY10">
        <f>data!IY34-MIN(data!$E34:$EQ34)</f>
        <v>1.6759999999999984</v>
      </c>
      <c r="IZ10">
        <f>data!IZ34-MIN(data!$E34:$EQ34)</f>
        <v>1.4310000000000009</v>
      </c>
      <c r="JA10">
        <f>data!JA34-MIN(data!$E34:$EQ34)</f>
        <v>1.6329999999999991</v>
      </c>
      <c r="JB10">
        <f>data!JB34-MIN(data!$E34:$EQ34)</f>
        <v>1.4689999999999976</v>
      </c>
      <c r="JC10">
        <f>data!JC34-MIN(data!$E34:$EQ34)</f>
        <v>1.7629999999999981</v>
      </c>
      <c r="JD10">
        <f>data!JD34-MIN(data!$E34:$EQ34)</f>
        <v>1.7189999999999976</v>
      </c>
      <c r="JE10">
        <f>data!JE34-MIN(data!$E34:$EQ34)</f>
        <v>2.4250000000000007</v>
      </c>
      <c r="JF10">
        <f>data!JF34-MIN(data!$E34:$EQ34)</f>
        <v>1.5030000000000001</v>
      </c>
      <c r="JG10">
        <f>data!JG34-MIN(data!$E34:$EQ34)</f>
        <v>1.5700000000000003</v>
      </c>
      <c r="JH10">
        <f>data!JH34-MIN(data!$E34:$EQ34)</f>
        <v>1.6609999999999978</v>
      </c>
      <c r="JI10">
        <f>data!JI34-MIN(data!$E34:$EQ34)</f>
        <v>1.527000000000001</v>
      </c>
      <c r="JJ10">
        <f>data!JJ34-MIN(data!$E34:$EQ34)</f>
        <v>1.9359999999999999</v>
      </c>
      <c r="JK10">
        <f>data!JK34-MIN(data!$E34:$EQ34)</f>
        <v>2.1219999999999999</v>
      </c>
      <c r="JL10">
        <f>data!JL34-MIN(data!$E34:$EQ34)</f>
        <v>1.7620000000000005</v>
      </c>
      <c r="JM10">
        <f>data!JM34-MIN(data!$E34:$EQ34)</f>
        <v>1.5030000000000001</v>
      </c>
      <c r="JN10">
        <f>data!JN34-MIN(data!$E34:$EQ34)</f>
        <v>1.8339999999999996</v>
      </c>
      <c r="JO10">
        <f>data!JO34-MIN(data!$E34:$EQ34)</f>
        <v>1.5560000000000009</v>
      </c>
      <c r="JP10">
        <f>data!JP34-MIN(data!$E34:$EQ34)</f>
        <v>1.6039999999999992</v>
      </c>
      <c r="JQ10">
        <f>data!JQ34-MIN(data!$E34:$EQ34)</f>
        <v>1.6999999999999993</v>
      </c>
      <c r="JR10">
        <f>data!JR34-MIN(data!$E34:$EQ34)</f>
        <v>1.5700000000000003</v>
      </c>
      <c r="JS10">
        <f>data!JS34-MIN(data!$E34:$EQ34)</f>
        <v>1.847999999999999</v>
      </c>
      <c r="JT10">
        <f>data!JT34-MIN(data!$E34:$EQ34)</f>
        <v>1.7809999999999988</v>
      </c>
      <c r="JU10">
        <f>data!JU34-MIN(data!$E34:$EQ34)</f>
        <v>1.8769999999999989</v>
      </c>
      <c r="JV10">
        <f>data!JV34-MIN(data!$E34:$EQ34)</f>
        <v>1.4310000000000009</v>
      </c>
      <c r="JW10">
        <f>data!JW34-MIN(data!$E34:$EQ34)</f>
        <v>1.5129999999999981</v>
      </c>
      <c r="JX10">
        <f>data!JX34-MIN(data!$E34:$EQ34)</f>
        <v>1.9340000000000011</v>
      </c>
      <c r="JY10">
        <f>data!JY34-MIN(data!$E34:$EQ34)</f>
        <v>1.5509999999999984</v>
      </c>
      <c r="JZ10">
        <f>data!JZ34-MIN(data!$E34:$EQ34)</f>
        <v>1.8239999999999981</v>
      </c>
      <c r="KA10">
        <f>data!KA34-MIN(data!$E34:$EQ34)</f>
        <v>1.7139999999999986</v>
      </c>
      <c r="KB10">
        <f>data!KB34-MIN(data!$E34:$EQ34)</f>
        <v>2.411999999999999</v>
      </c>
      <c r="KC10">
        <f>data!KC34-MIN(data!$E34:$EQ34)</f>
        <v>2.2219999999999978</v>
      </c>
      <c r="KD10">
        <f>data!KD34-MIN(data!$E34:$EQ34)</f>
        <v>2.0249999999999986</v>
      </c>
      <c r="KE10">
        <f>data!KE34-MIN(data!$E34:$EQ34)</f>
        <v>1.9100000000000001</v>
      </c>
      <c r="KF10">
        <f>data!KF34-MIN(data!$E34:$EQ34)</f>
        <v>2.4269999999999996</v>
      </c>
      <c r="KG10">
        <f>data!KG34-MIN(data!$E34:$EQ34)</f>
        <v>1.6709999999999994</v>
      </c>
      <c r="KH10">
        <f>data!KH34-MIN(data!$E34:$EQ34)</f>
        <v>1.8949999999999996</v>
      </c>
      <c r="KI10">
        <f>data!KI34-MIN(data!$E34:$EQ34)</f>
        <v>2.1009999999999991</v>
      </c>
      <c r="KJ10">
        <f>data!KJ34-MIN(data!$E34:$EQ34)</f>
        <v>1.5799999999999983</v>
      </c>
      <c r="KK10">
        <f>data!KK34-MIN(data!$E34:$EQ34)</f>
        <v>1.7420000000000009</v>
      </c>
      <c r="KL10">
        <f>data!KL34-MIN(data!$E34:$EQ34)</f>
        <v>1.8909999999999982</v>
      </c>
      <c r="KM10">
        <f>data!KM34-MIN(data!$E34:$EQ34)</f>
        <v>1.727999999999998</v>
      </c>
      <c r="KN10">
        <f>data!KN34-MIN(data!$E34:$EQ34)</f>
        <v>2.1179999999999986</v>
      </c>
      <c r="KO10">
        <f>data!KO34-MIN(data!$E34:$EQ34)</f>
        <v>1.5609999999999999</v>
      </c>
      <c r="KP10">
        <f>data!KP34-MIN(data!$E34:$EQ34)</f>
        <v>1.9450000000000003</v>
      </c>
      <c r="KQ10">
        <f>data!KQ34-MIN(data!$E34:$EQ34)</f>
        <v>2.1379999999999981</v>
      </c>
      <c r="KR10">
        <f>data!KR34-MIN(data!$E34:$EQ34)</f>
        <v>1.8350000000000009</v>
      </c>
      <c r="KS10">
        <f>data!KS34-MIN(data!$E34:$EQ34)</f>
        <v>1.8580000000000005</v>
      </c>
      <c r="KT10">
        <f>data!KT34-MIN(data!$E34:$EQ34)</f>
        <v>1.9160000000000004</v>
      </c>
      <c r="KU10">
        <f>data!KU34-MIN(data!$E34:$EQ34)</f>
        <v>1.6709999999999994</v>
      </c>
      <c r="KV10">
        <f>data!KV34-MIN(data!$E34:$EQ34)</f>
        <v>2.0219999999999985</v>
      </c>
      <c r="KW10">
        <f>data!KW34-MIN(data!$E34:$EQ34)</f>
        <v>1.8299999999999983</v>
      </c>
      <c r="KX10">
        <f>data!KX34-MIN(data!$E34:$EQ34)</f>
        <v>1.7620000000000005</v>
      </c>
      <c r="KY10">
        <f>data!KY34-MIN(data!$E34:$EQ34)</f>
        <v>1.8580000000000005</v>
      </c>
      <c r="KZ10">
        <f>data!KZ34-MIN(data!$E34:$EQ34)</f>
        <v>3.1340000000000003</v>
      </c>
      <c r="LA10">
        <f>data!LA34-MIN(data!$E34:$EQ34)</f>
        <v>1.6419999999999995</v>
      </c>
      <c r="LB10">
        <f>data!LB34-MIN(data!$E34:$EQ34)</f>
        <v>2.1329999999999991</v>
      </c>
      <c r="LC10">
        <f>data!LC34-MIN(data!$E34:$EQ34)</f>
        <v>2.0219999999999985</v>
      </c>
      <c r="LD10">
        <f>data!LD34-MIN(data!$E34:$EQ34)</f>
        <v>2.032</v>
      </c>
      <c r="LE10">
        <f>data!LE34-MIN(data!$E34:$EQ34)</f>
        <v>2.0889999999999986</v>
      </c>
      <c r="LF10">
        <f>data!LF34-MIN(data!$E34:$EQ34)</f>
        <v>2.2620000000000005</v>
      </c>
      <c r="LG10">
        <f>data!LG34-MIN(data!$E34:$EQ34)</f>
        <v>2.1950000000000003</v>
      </c>
      <c r="LH10">
        <f>data!LH34-MIN(data!$E34:$EQ34)</f>
        <v>2.4649999999999999</v>
      </c>
      <c r="LI10">
        <f>data!LI34-MIN(data!$E34:$EQ34)</f>
        <v>1.9059999999999988</v>
      </c>
      <c r="LJ10">
        <f>data!LJ34-MIN(data!$E34:$EQ34)</f>
        <v>1.7049999999999983</v>
      </c>
      <c r="LK10">
        <f>data!LK34-MIN(data!$E34:$EQ34)</f>
        <v>1.8780000000000001</v>
      </c>
      <c r="LL10">
        <f>data!LL34-MIN(data!$E34:$EQ34)</f>
        <v>1.972999999999999</v>
      </c>
      <c r="LM10">
        <f>data!LM34-MIN(data!$E34:$EQ34)</f>
        <v>2.2809999999999988</v>
      </c>
      <c r="LN10">
        <f>data!LN34-MIN(data!$E34:$EQ34)</f>
        <v>2.3189999999999991</v>
      </c>
      <c r="LO10">
        <f>data!LO34-MIN(data!$E34:$EQ34)</f>
        <v>1.7620000000000005</v>
      </c>
      <c r="LP10">
        <f>data!LP34-MIN(data!$E34:$EQ34)</f>
        <v>2.3780000000000001</v>
      </c>
      <c r="LQ10">
        <f>data!LQ34-MIN(data!$E34:$EQ34)</f>
        <v>1.657</v>
      </c>
      <c r="LR10">
        <f>data!LR34-MIN(data!$E34:$EQ34)</f>
        <v>2.1950000000000003</v>
      </c>
      <c r="LS10">
        <f>data!LS34-MIN(data!$E34:$EQ34)</f>
        <v>2.597999999999999</v>
      </c>
      <c r="LT10">
        <f>data!LT34-MIN(data!$E34:$EQ34)</f>
        <v>2.1229999999999976</v>
      </c>
      <c r="LU10">
        <f>data!LU34-MIN(data!$E34:$EQ34)</f>
        <v>1.7479999999999976</v>
      </c>
      <c r="LV10">
        <f>data!LV34-MIN(data!$E34:$EQ34)</f>
        <v>2.4669999999999987</v>
      </c>
      <c r="LW10">
        <f>data!LW34-MIN(data!$E34:$EQ34)</f>
        <v>2.4540000000000006</v>
      </c>
      <c r="LX10">
        <f>data!LX34-MIN(data!$E34:$EQ34)</f>
        <v>2.1899999999999977</v>
      </c>
      <c r="LY10">
        <f>data!LY34-MIN(data!$E34:$EQ34)</f>
        <v>2.2519999999999989</v>
      </c>
      <c r="LZ10">
        <f>data!LZ34-MIN(data!$E34:$EQ34)</f>
        <v>2.1509999999999998</v>
      </c>
      <c r="MA10">
        <f>data!MA34-MIN(data!$E34:$EQ34)</f>
        <v>1.9059999999999988</v>
      </c>
      <c r="MB10">
        <f>data!MB34-MIN(data!$E34:$EQ34)</f>
        <v>2.0019999999999989</v>
      </c>
      <c r="MC10">
        <f>data!MC34-MIN(data!$E34:$EQ34)</f>
        <v>2.2459999999999987</v>
      </c>
      <c r="MD10">
        <f>data!MD34-MIN(data!$E34:$EQ34)</f>
        <v>2.1310000000000002</v>
      </c>
      <c r="ME10">
        <f>data!ME34-MIN(data!$E34:$EQ34)</f>
        <v>2.3629999999999995</v>
      </c>
      <c r="MF10">
        <f>data!MF34-MIN(data!$E34:$EQ34)</f>
        <v>2.16</v>
      </c>
      <c r="MG10">
        <f>data!MG34-MIN(data!$E34:$EQ34)</f>
        <v>2.2169999999999987</v>
      </c>
      <c r="MH10">
        <f>data!MH34-MIN(data!$E34:$EQ34)</f>
        <v>2.8930000000000007</v>
      </c>
      <c r="MI10">
        <f>data!MI34-MIN(data!$E34:$EQ34)</f>
        <v>2.0739999999999981</v>
      </c>
      <c r="MJ10">
        <f>data!MJ34-MIN(data!$E34:$EQ34)</f>
        <v>2.222999999999999</v>
      </c>
      <c r="MK10">
        <f>data!MK34-MIN(data!$E34:$EQ34)</f>
        <v>2.2219999999999978</v>
      </c>
      <c r="ML10">
        <f>data!ML34-MIN(data!$E34:$EQ34)</f>
        <v>2.222999999999999</v>
      </c>
      <c r="MM10">
        <f>data!MM34-MIN(data!$E34:$EQ34)</f>
        <v>2.3900000000000006</v>
      </c>
      <c r="MN10">
        <f>data!MN34-MIN(data!$E34:$EQ34)</f>
        <v>2.7949999999999982</v>
      </c>
      <c r="MO10">
        <f>data!MO34-MIN(data!$E34:$EQ34)</f>
        <v>2.5109999999999992</v>
      </c>
      <c r="MP10">
        <f>data!MP34-MIN(data!$E34:$EQ34)</f>
        <v>3.4160000000000004</v>
      </c>
      <c r="MQ10">
        <f>data!MQ34-MIN(data!$E34:$EQ34)</f>
        <v>2.1219999999999999</v>
      </c>
      <c r="MR10">
        <f>data!MR34-MIN(data!$E34:$EQ34)</f>
        <v>2.2609999999999992</v>
      </c>
      <c r="MS10">
        <f>data!MS34-MIN(data!$E34:$EQ34)</f>
        <v>2.3090000000000011</v>
      </c>
      <c r="MT10">
        <f>data!MT34-MIN(data!$E34:$EQ34)</f>
        <v>2.2940000000000005</v>
      </c>
      <c r="MU10">
        <f>data!MU34-MIN(data!$E34:$EQ34)</f>
        <v>2.5470000000000006</v>
      </c>
      <c r="MV10">
        <f>data!MV34-MIN(data!$E34:$EQ34)</f>
        <v>3.1280000000000001</v>
      </c>
      <c r="MW10">
        <f>data!MW34-MIN(data!$E34:$EQ34)</f>
        <v>2.1449999999999996</v>
      </c>
      <c r="MX10">
        <f>data!MX34-MIN(data!$E34:$EQ34)</f>
        <v>2.907</v>
      </c>
      <c r="MY10">
        <f>data!MY34-MIN(data!$E34:$EQ34)</f>
        <v>2.1359999999999992</v>
      </c>
      <c r="MZ10">
        <f>data!MZ34-MIN(data!$E34:$EQ34)</f>
        <v>2.2079999999999984</v>
      </c>
      <c r="NA10">
        <f>data!NA34-MIN(data!$E34:$EQ34)</f>
        <v>2.3030000000000008</v>
      </c>
      <c r="NB10">
        <f>data!NB34-MIN(data!$E34:$EQ34)</f>
        <v>2.5670000000000002</v>
      </c>
      <c r="NC10">
        <f>data!NC34-MIN(data!$E34:$EQ34)</f>
        <v>2.2889999999999979</v>
      </c>
      <c r="ND10">
        <f>data!ND34-MIN(data!$E34:$EQ34)</f>
        <v>2.2219999999999978</v>
      </c>
      <c r="NE10">
        <f>data!NE34-MIN(data!$E34:$EQ34)</f>
        <v>2.6389999999999993</v>
      </c>
      <c r="NF10">
        <f>data!NF34-MIN(data!$E34:$EQ34)</f>
        <v>2.2940000000000005</v>
      </c>
      <c r="NG10">
        <f>data!NG34-MIN(data!$E34:$EQ34)</f>
        <v>2.4519999999999982</v>
      </c>
      <c r="NH10">
        <f>data!NH34-MIN(data!$E34:$EQ34)</f>
        <v>2.0869999999999997</v>
      </c>
      <c r="NI10">
        <f>data!NI34-MIN(data!$E34:$EQ34)</f>
        <v>2.1879999999999988</v>
      </c>
      <c r="NJ10">
        <f>data!NJ34-MIN(data!$E34:$EQ34)</f>
        <v>2.1969999999999992</v>
      </c>
      <c r="NK10">
        <f>data!NK34-MIN(data!$E34:$EQ34)</f>
        <v>1.8670000000000009</v>
      </c>
      <c r="NL10">
        <f>data!NL34-MIN(data!$E34:$EQ34)</f>
        <v>2.4559999999999995</v>
      </c>
      <c r="NM10">
        <f>data!NM34-MIN(data!$E34:$EQ34)</f>
        <v>2.2509999999999977</v>
      </c>
      <c r="NN10">
        <f>data!NN34-MIN(data!$E34:$EQ34)</f>
        <v>2.3759999999999977</v>
      </c>
      <c r="NO10">
        <f>data!NO34-MIN(data!$E34:$EQ34)</f>
        <v>3.4549999999999983</v>
      </c>
      <c r="NP10">
        <f>data!NP34-MIN(data!$E34:$EQ34)</f>
        <v>2.8509999999999991</v>
      </c>
      <c r="NQ10">
        <f>data!NQ34-MIN(data!$E34:$EQ34)</f>
        <v>2.6269999999999989</v>
      </c>
      <c r="NR10">
        <f>data!NR34-MIN(data!$E34:$EQ34)</f>
        <v>2.7149999999999999</v>
      </c>
      <c r="NS10">
        <f>data!NS34-MIN(data!$E34:$EQ34)</f>
        <v>2.6690000000000005</v>
      </c>
      <c r="NT10">
        <f>data!NT34-MIN(data!$E34:$EQ34)</f>
        <v>2.4800000000000004</v>
      </c>
      <c r="NU10">
        <f>data!NU34-MIN(data!$E34:$EQ34)</f>
        <v>2.254999999999999</v>
      </c>
      <c r="NV10">
        <f>data!NV34-MIN(data!$E34:$EQ34)</f>
        <v>2.8909999999999982</v>
      </c>
      <c r="NW10">
        <f>data!NW34-MIN(data!$E34:$EQ34)</f>
        <v>2.7710000000000008</v>
      </c>
      <c r="NX10">
        <f>data!NX34-MIN(data!$E34:$EQ34)</f>
        <v>2.5799999999999983</v>
      </c>
      <c r="NY10">
        <f>data!NY34-MIN(data!$E34:$EQ34)</f>
        <v>2.7379999999999995</v>
      </c>
      <c r="NZ10">
        <f>data!NZ34-MIN(data!$E34:$EQ34)</f>
        <v>4.2040000000000006</v>
      </c>
      <c r="OA10">
        <f>data!OA34-MIN(data!$E34:$EQ34)</f>
        <v>2.3200000000000003</v>
      </c>
      <c r="OB10">
        <f>data!OB34-MIN(data!$E34:$EQ34)</f>
        <v>2.5509999999999984</v>
      </c>
      <c r="OC10">
        <f>data!OC34-MIN(data!$E34:$EQ34)</f>
        <v>2.5479999999999983</v>
      </c>
      <c r="OD10">
        <f>data!OD34-MIN(data!$E34:$EQ34)</f>
        <v>2.4160000000000004</v>
      </c>
      <c r="OE10">
        <f>data!OE34-MIN(data!$E34:$EQ34)</f>
        <v>2.8729999999999976</v>
      </c>
      <c r="OF10">
        <f>data!OF34-MIN(data!$E34:$EQ34)</f>
        <v>2.3649999999999984</v>
      </c>
      <c r="OG10">
        <f>data!OG34-MIN(data!$E34:$EQ34)</f>
        <v>2.625</v>
      </c>
      <c r="OH10">
        <f>data!OH34-MIN(data!$E34:$EQ34)</f>
        <v>2.5530000000000008</v>
      </c>
      <c r="OI10">
        <f>data!OI34-MIN(data!$E34:$EQ34)</f>
        <v>2.8569999999999993</v>
      </c>
      <c r="OJ10">
        <f>data!OJ34-MIN(data!$E34:$EQ34)</f>
        <v>2.7650000000000006</v>
      </c>
      <c r="OK10">
        <f>data!OK34-MIN(data!$E34:$EQ34)</f>
        <v>2.9319999999999986</v>
      </c>
      <c r="OL10">
        <f>data!OL34-MIN(data!$E34:$EQ34)</f>
        <v>2.9839999999999982</v>
      </c>
      <c r="OM10">
        <f>data!OM34-MIN(data!$E34:$EQ34)</f>
        <v>2.5640000000000001</v>
      </c>
      <c r="ON10">
        <f>data!ON34-MIN(data!$E34:$EQ34)</f>
        <v>3.2119999999999997</v>
      </c>
      <c r="OO10">
        <f>data!OO34-MIN(data!$E34:$EQ34)</f>
        <v>2.7680000000000007</v>
      </c>
      <c r="OP10">
        <f>data!OP34-MIN(data!$E34:$EQ34)</f>
        <v>2.4039999999999999</v>
      </c>
      <c r="OQ10">
        <f>data!OQ34-MIN(data!$E34:$EQ34)</f>
        <v>2.4609999999999985</v>
      </c>
      <c r="OR10">
        <f>data!OR34-MIN(data!$E34:$EQ34)</f>
        <v>2.5659999999999989</v>
      </c>
      <c r="OS10">
        <f>data!OS34-MIN(data!$E34:$EQ34)</f>
        <v>2.4890000000000008</v>
      </c>
      <c r="OT10">
        <f>data!OT34-MIN(data!$E34:$EQ34)</f>
        <v>2.6170000000000009</v>
      </c>
      <c r="OU10">
        <f>data!OU34-MIN(data!$E34:$EQ34)</f>
        <v>2.5150000000000006</v>
      </c>
      <c r="OV10">
        <f>data!OV34-MIN(data!$E34:$EQ34)</f>
        <v>2.5799999999999983</v>
      </c>
      <c r="OW10">
        <f>data!OW34-MIN(data!$E34:$EQ34)</f>
        <v>2.907</v>
      </c>
      <c r="OX10">
        <f>data!OX34-MIN(data!$E34:$EQ34)</f>
        <v>3.0670000000000002</v>
      </c>
      <c r="OY10">
        <f>data!OY34-MIN(data!$E34:$EQ34)</f>
        <v>2.4849999999999994</v>
      </c>
      <c r="OZ10">
        <f>data!OZ34-MIN(data!$E34:$EQ34)</f>
        <v>2.9649999999999999</v>
      </c>
      <c r="PA10">
        <f>data!PA34-MIN(data!$E34:$EQ34)</f>
        <v>3.1149999999999984</v>
      </c>
      <c r="PB10">
        <f>data!PB34-MIN(data!$E34:$EQ34)</f>
        <v>2.5449999999999982</v>
      </c>
      <c r="PC10">
        <f>data!PC34-MIN(data!$E34:$EQ34)</f>
        <v>2.5590000000000011</v>
      </c>
      <c r="PD10">
        <f>data!PD34-MIN(data!$E34:$EQ34)</f>
        <v>2.8729999999999976</v>
      </c>
      <c r="PE10">
        <f>data!PE34-MIN(data!$E34:$EQ34)</f>
        <v>3.5619999999999976</v>
      </c>
      <c r="PF10">
        <f>data!PF34-MIN(data!$E34:$EQ34)</f>
        <v>3.3810000000000002</v>
      </c>
      <c r="PG10">
        <f>data!PG34-MIN(data!$E34:$EQ34)</f>
        <v>2.9009999999999998</v>
      </c>
      <c r="PH10">
        <f>data!PH34-MIN(data!$E34:$EQ34)</f>
        <v>3.2749999999999986</v>
      </c>
      <c r="PI10">
        <f>data!PI34-MIN(data!$E34:$EQ34)</f>
        <v>3.0609999999999999</v>
      </c>
      <c r="PJ10">
        <f>data!PJ34-MIN(data!$E34:$EQ34)</f>
        <v>3.0339999999999989</v>
      </c>
      <c r="PK10">
        <f>data!PK34-MIN(data!$E34:$EQ34)</f>
        <v>2.870000000000001</v>
      </c>
      <c r="PL10">
        <f>data!PL34-MIN(data!$E34:$EQ34)</f>
        <v>3.4639999999999986</v>
      </c>
      <c r="PM10">
        <f>data!PM34-MIN(data!$E34:$EQ34)</f>
        <v>2.7070000000000007</v>
      </c>
      <c r="PN10">
        <f>data!PN34-MIN(data!$E34:$EQ34)</f>
        <v>2.7119999999999997</v>
      </c>
      <c r="PO10">
        <f>data!PO34-MIN(data!$E34:$EQ34)</f>
        <v>2.9009999999999998</v>
      </c>
      <c r="PP10">
        <f>data!PP34-MIN(data!$E34:$EQ34)</f>
        <v>3.5649999999999977</v>
      </c>
      <c r="PQ10">
        <f>data!PQ34-MIN(data!$E34:$EQ34)</f>
        <v>3.0500000000000007</v>
      </c>
      <c r="PR10">
        <f>data!PR34-MIN(data!$E34:$EQ34)</f>
        <v>3.847999999999999</v>
      </c>
      <c r="PS10">
        <f>data!PS34-MIN(data!$E34:$EQ34)</f>
        <v>2.7079999999999984</v>
      </c>
      <c r="PT10">
        <f>data!PT34-MIN(data!$E34:$EQ34)</f>
        <v>2.9929999999999986</v>
      </c>
      <c r="PU10">
        <f>data!PU34-MIN(data!$E34:$EQ34)</f>
        <v>2.8129999999999988</v>
      </c>
      <c r="PV10">
        <f>data!PV34-MIN(data!$E34:$EQ34)</f>
        <v>3.4420000000000002</v>
      </c>
      <c r="PW10">
        <f>data!PW34-MIN(data!$E34:$EQ34)</f>
        <v>3.2439999999999998</v>
      </c>
      <c r="PX10">
        <f>data!PX34-MIN(data!$E34:$EQ34)</f>
        <v>2.9909999999999997</v>
      </c>
      <c r="PY10">
        <f>data!PY34-MIN(data!$E34:$EQ34)</f>
        <v>2.7609999999999992</v>
      </c>
      <c r="PZ10">
        <f>data!PZ34-MIN(data!$E34:$EQ34)</f>
        <v>2.6849999999999987</v>
      </c>
      <c r="QA10">
        <f>data!QA34-MIN(data!$E34:$EQ34)</f>
        <v>2.9589999999999996</v>
      </c>
      <c r="QB10">
        <f>data!QB34-MIN(data!$E34:$EQ34)</f>
        <v>3.0069999999999979</v>
      </c>
      <c r="QC10">
        <f>data!QC34-MIN(data!$E34:$EQ34)</f>
        <v>2.7659999999999982</v>
      </c>
      <c r="QD10">
        <f>data!QD34-MIN(data!$E34:$EQ34)</f>
        <v>3.4669999999999987</v>
      </c>
      <c r="QE10">
        <f>data!QE34-MIN(data!$E34:$EQ34)</f>
        <v>3.4969999999999999</v>
      </c>
      <c r="QF10">
        <f>data!QF34-MIN(data!$E34:$EQ34)</f>
        <v>2.9489999999999981</v>
      </c>
      <c r="QG10">
        <f>data!QG34-MIN(data!$E34:$EQ34)</f>
        <v>2.495000000000001</v>
      </c>
      <c r="QH10">
        <f>data!QH34-MIN(data!$E34:$EQ34)</f>
        <v>2.8290000000000006</v>
      </c>
      <c r="QI10">
        <f>data!QI34-MIN(data!$E34:$EQ34)</f>
        <v>3.3629999999999995</v>
      </c>
      <c r="QJ10">
        <f>data!QJ34-MIN(data!$E34:$EQ34)</f>
        <v>2.7850000000000001</v>
      </c>
      <c r="QK10">
        <f>data!QK34-MIN(data!$E34:$EQ34)</f>
        <v>3.2569999999999979</v>
      </c>
      <c r="QL10">
        <f>data!QL34-MIN(data!$E34:$EQ34)</f>
        <v>3.532</v>
      </c>
      <c r="QM10">
        <f>data!QM34-MIN(data!$E34:$EQ34)</f>
        <v>3.4909999999999997</v>
      </c>
      <c r="QN10">
        <f>data!QN34-MIN(data!$E34:$EQ34)</f>
        <v>3.5180000000000007</v>
      </c>
      <c r="QO10">
        <f>data!QO34-MIN(data!$E34:$EQ34)</f>
        <v>2.9390000000000001</v>
      </c>
      <c r="QP10">
        <f>data!QP34-MIN(data!$E34:$EQ34)</f>
        <v>3.070999999999998</v>
      </c>
      <c r="QQ10">
        <f>data!QQ34-MIN(data!$E34:$EQ34)</f>
        <v>3.0410000000000004</v>
      </c>
      <c r="QR10">
        <f>data!QR34-MIN(data!$E34:$EQ34)</f>
        <v>2.916999999999998</v>
      </c>
      <c r="QS10">
        <f>data!QS34-MIN(data!$E34:$EQ34)</f>
        <v>2.9969999999999999</v>
      </c>
      <c r="QT10">
        <f>data!QT34-MIN(data!$E34:$EQ34)</f>
        <v>3.536999999999999</v>
      </c>
      <c r="QU10">
        <f>data!QU34-MIN(data!$E34:$EQ34)</f>
        <v>3.2479999999999976</v>
      </c>
      <c r="QV10">
        <f>data!QV34-MIN(data!$E34:$EQ34)</f>
        <v>3.5919999999999987</v>
      </c>
      <c r="QW10">
        <f>data!QW34-MIN(data!$E34:$EQ34)</f>
        <v>3.536999999999999</v>
      </c>
      <c r="QX10">
        <f>data!QX34-MIN(data!$E34:$EQ34)</f>
        <v>3.0039999999999978</v>
      </c>
      <c r="QY10">
        <f>data!QY34-MIN(data!$E34:$EQ34)</f>
        <v>3.6379999999999981</v>
      </c>
      <c r="QZ10">
        <f>data!QZ34-MIN(data!$E34:$EQ34)</f>
        <v>4.3729999999999976</v>
      </c>
      <c r="RA10">
        <f>data!RA34-MIN(data!$E34:$EQ34)</f>
        <v>3.5180000000000007</v>
      </c>
      <c r="RB10">
        <f>data!RB34-MIN(data!$E34:$EQ34)</f>
        <v>3.7040000000000006</v>
      </c>
      <c r="RC10">
        <f>data!RC34-MIN(data!$E34:$EQ34)</f>
        <v>2.9989999999999988</v>
      </c>
      <c r="RD10">
        <f>data!RD34-MIN(data!$E34:$EQ34)</f>
        <v>2.9609999999999985</v>
      </c>
      <c r="RE10">
        <f>data!RE34-MIN(data!$E34:$EQ34)</f>
        <v>3.0069999999999979</v>
      </c>
      <c r="RF10">
        <f>data!RF34-MIN(data!$E34:$EQ34)</f>
        <v>2.9009999999999998</v>
      </c>
      <c r="RG10">
        <f>data!RG34-MIN(data!$E34:$EQ34)</f>
        <v>3.0569999999999986</v>
      </c>
      <c r="RH10">
        <f>data!RH34-MIN(data!$E34:$EQ34)</f>
        <v>3.0339999999999989</v>
      </c>
      <c r="RI10">
        <f>data!RI34-MIN(data!$E34:$EQ34)</f>
        <v>4.2149999999999999</v>
      </c>
      <c r="RJ10">
        <f>data!RJ34-MIN(data!$E34:$EQ34)</f>
        <v>3.0679999999999978</v>
      </c>
      <c r="RK10">
        <f>data!RK34-MIN(data!$E34:$EQ34)</f>
        <v>3.5919999999999987</v>
      </c>
      <c r="RL10">
        <f>data!RL34-MIN(data!$E34:$EQ34)</f>
        <v>3.7390000000000008</v>
      </c>
      <c r="RM10">
        <f>data!RM34-MIN(data!$E34:$EQ34)</f>
        <v>3.3679999999999986</v>
      </c>
      <c r="RN10">
        <f>data!RN34-MIN(data!$E34:$EQ34)</f>
        <v>4.2749999999999986</v>
      </c>
      <c r="RO10">
        <f>data!RO34-MIN(data!$E34:$EQ34)</f>
        <v>3.3569999999999993</v>
      </c>
      <c r="RP10">
        <f>data!RP34-MIN(data!$E34:$EQ34)</f>
        <v>3.1239999999999988</v>
      </c>
      <c r="RQ10">
        <f>data!RQ34-MIN(data!$E34:$EQ34)</f>
        <v>5.4589999999999996</v>
      </c>
      <c r="RR10">
        <f>data!RR34-MIN(data!$E34:$EQ34)</f>
        <v>3.4310000000000009</v>
      </c>
      <c r="RS10">
        <f>data!RS34-MIN(data!$E34:$EQ34)</f>
        <v>3.3219999999999992</v>
      </c>
      <c r="RT10">
        <f>data!RT34-MIN(data!$E34:$EQ34)</f>
        <v>3.9359999999999999</v>
      </c>
      <c r="RU10">
        <f>data!RU34-MIN(data!$E34:$EQ34)</f>
        <v>3.7889999999999979</v>
      </c>
      <c r="RV10">
        <f>data!RV34-MIN(data!$E34:$EQ34)</f>
        <v>3.6219999999999999</v>
      </c>
      <c r="RW10">
        <f>data!RW34-MIN(data!$E34:$EQ34)</f>
        <v>4.0779999999999994</v>
      </c>
      <c r="RX10">
        <f>data!RX34-MIN(data!$E34:$EQ34)</f>
        <v>3.7560000000000002</v>
      </c>
      <c r="RY10">
        <f>data!RY34-MIN(data!$E34:$EQ34)</f>
        <v>3.8460000000000001</v>
      </c>
      <c r="RZ10">
        <f>data!RZ34-MIN(data!$E34:$EQ34)</f>
        <v>3.6490000000000009</v>
      </c>
      <c r="SA10">
        <f>data!SA34-MIN(data!$E34:$EQ34)</f>
        <v>3.3490000000000002</v>
      </c>
      <c r="SB10">
        <f>data!SB34-MIN(data!$E34:$EQ34)</f>
        <v>3.8460000000000001</v>
      </c>
      <c r="SC10">
        <f>data!SC34-MIN(data!$E34:$EQ34)</f>
        <v>3.1879999999999988</v>
      </c>
      <c r="SD10">
        <f>data!SD34-MIN(data!$E34:$EQ34)</f>
        <v>2.8769999999999989</v>
      </c>
      <c r="SE10">
        <f>data!SE34-MIN(data!$E34:$EQ34)</f>
        <v>3.8000000000000007</v>
      </c>
      <c r="SF10">
        <f>data!SF34-MIN(data!$E34:$EQ34)</f>
        <v>3.4639999999999986</v>
      </c>
      <c r="SG10">
        <f>data!SG34-MIN(data!$E34:$EQ34)</f>
        <v>3.1789999999999985</v>
      </c>
      <c r="SH10">
        <f>data!SH34-MIN(data!$E34:$EQ34)</f>
        <v>3.338000000000001</v>
      </c>
      <c r="SI10">
        <f>data!SI34-MIN(data!$E34:$EQ34)</f>
        <v>3.6879999999999988</v>
      </c>
      <c r="SJ10">
        <f>data!SJ34-MIN(data!$E34:$EQ34)</f>
        <v>4.9529999999999994</v>
      </c>
      <c r="SK10">
        <f>data!SK34-MIN(data!$E34:$EQ34)</f>
        <v>4.0289999999999999</v>
      </c>
      <c r="SL10">
        <f>data!SL34-MIN(data!$E34:$EQ34)</f>
        <v>3.9800000000000004</v>
      </c>
      <c r="SM10">
        <f>data!SM34-MIN(data!$E34:$EQ34)</f>
        <v>4.1899999999999977</v>
      </c>
      <c r="SN10">
        <f>data!SN34-MIN(data!$E34:$EQ34)</f>
        <v>3.4639999999999986</v>
      </c>
      <c r="SO10">
        <f>data!SO34-MIN(data!$E34:$EQ34)</f>
        <v>3.5449999999999982</v>
      </c>
      <c r="SP10">
        <f>data!SP34-MIN(data!$E34:$EQ34)</f>
        <v>3.5590000000000011</v>
      </c>
      <c r="SQ10">
        <f>data!SQ34-MIN(data!$E34:$EQ34)</f>
        <v>4.0289999999999999</v>
      </c>
      <c r="SR10">
        <f>data!SR34-MIN(data!$E34:$EQ34)</f>
        <v>3.9800000000000004</v>
      </c>
      <c r="SS10">
        <f>data!SS34-MIN(data!$E34:$EQ34)</f>
        <v>3.9969999999999999</v>
      </c>
      <c r="ST10">
        <f>data!ST34-MIN(data!$E34:$EQ34)</f>
        <v>3.7829999999999977</v>
      </c>
      <c r="SU10">
        <f>data!SU34-MIN(data!$E34:$EQ34)</f>
        <v>3.9969999999999999</v>
      </c>
      <c r="SV10">
        <f>data!SV34-MIN(data!$E34:$EQ34)</f>
        <v>3.9310000000000009</v>
      </c>
      <c r="SW10">
        <f>data!SW34-MIN(data!$E34:$EQ34)</f>
        <v>3.9969999999999999</v>
      </c>
      <c r="SX10">
        <f>data!SX34-MIN(data!$E34:$EQ34)</f>
        <v>5.3550000000000004</v>
      </c>
      <c r="SY10">
        <f>data!SY34-MIN(data!$E34:$EQ34)</f>
        <v>4.477999999999998</v>
      </c>
      <c r="SZ10">
        <f>data!SZ34-MIN(data!$E34:$EQ34)</f>
        <v>4.4160000000000004</v>
      </c>
      <c r="TA10">
        <f>data!TA34-MIN(data!$E34:$EQ34)</f>
        <v>4.9399999999999977</v>
      </c>
      <c r="TB10">
        <f>data!TB34-MIN(data!$E34:$EQ34)</f>
        <v>4.5189999999999984</v>
      </c>
      <c r="TC10">
        <f>data!TC34-MIN(data!$E34:$EQ34)</f>
        <v>3.6660000000000004</v>
      </c>
      <c r="TD10">
        <f>data!TD34-MIN(data!$E34:$EQ34)</f>
        <v>3.727999999999998</v>
      </c>
      <c r="TE10">
        <f>data!TE34-MIN(data!$E34:$EQ34)</f>
        <v>4.3109999999999999</v>
      </c>
      <c r="TF10">
        <f>data!TF34-MIN(data!$E34:$EQ34)</f>
        <v>3.5129999999999981</v>
      </c>
      <c r="TG10">
        <f>data!TG34-MIN(data!$E34:$EQ34)</f>
        <v>4.0479999999999983</v>
      </c>
      <c r="TH10">
        <f>data!TH34-MIN(data!$E34:$EQ34)</f>
        <v>4.254999999999999</v>
      </c>
      <c r="TI10">
        <f>data!TI34-MIN(data!$E34:$EQ34)</f>
        <v>3.8960000000000008</v>
      </c>
      <c r="TJ10">
        <f>data!TJ34-MIN(data!$E34:$EQ34)</f>
        <v>3.7029999999999994</v>
      </c>
      <c r="TK10">
        <f>data!TK34-MIN(data!$E34:$EQ34)</f>
        <v>4.9439999999999991</v>
      </c>
      <c r="TL10">
        <f>data!TL34-MIN(data!$E34:$EQ34)</f>
        <v>3.5240000000000009</v>
      </c>
      <c r="TM10">
        <f>data!TM34-MIN(data!$E34:$EQ34)</f>
        <v>4.1259999999999977</v>
      </c>
      <c r="TN10">
        <f>data!TN34-MIN(data!$E34:$EQ34)</f>
        <v>6.0779999999999994</v>
      </c>
      <c r="TO10">
        <f>data!TO34-MIN(data!$E34:$EQ34)</f>
        <v>3.5839999999999996</v>
      </c>
      <c r="TP10">
        <f>data!TP34-MIN(data!$E34:$EQ34)</f>
        <v>4.9759999999999991</v>
      </c>
      <c r="TQ10">
        <f>data!TQ34-MIN(data!$E34:$EQ34)</f>
        <v>4.5129999999999981</v>
      </c>
      <c r="TR10">
        <f>data!TR34-MIN(data!$E34:$EQ34)</f>
        <v>4.2779999999999987</v>
      </c>
      <c r="TS10">
        <f>data!TS34-MIN(data!$E34:$EQ34)</f>
        <v>5.07</v>
      </c>
      <c r="TT10">
        <f>data!TT34-MIN(data!$E34:$EQ34)</f>
        <v>4.0479999999999983</v>
      </c>
      <c r="TU10">
        <f>data!TU34-MIN(data!$E34:$EQ34)</f>
        <v>4.8129999999999988</v>
      </c>
      <c r="TV10">
        <f>data!TV34-MIN(data!$E34:$EQ34)</f>
        <v>3.7659999999999982</v>
      </c>
      <c r="TW10">
        <f>data!TW34-MIN(data!$E34:$EQ34)</f>
        <v>3.3859999999999992</v>
      </c>
      <c r="TX10">
        <f>data!TX34-MIN(data!$E34:$EQ34)</f>
        <v>3.8469999999999978</v>
      </c>
      <c r="TY10">
        <f>data!TY34-MIN(data!$E34:$EQ34)</f>
        <v>5.032</v>
      </c>
      <c r="TZ10">
        <f>data!TZ34-MIN(data!$E34:$EQ34)</f>
        <v>4.8140000000000001</v>
      </c>
      <c r="UA10">
        <f>data!UA34-MIN(data!$E34:$EQ34)</f>
        <v>5.166999999999998</v>
      </c>
      <c r="UB10">
        <f>data!UB34-MIN(data!$E34:$EQ34)</f>
        <v>5.2270000000000003</v>
      </c>
      <c r="UC10">
        <f>data!UC34-MIN(data!$E34:$EQ34)</f>
        <v>4.0530000000000008</v>
      </c>
      <c r="UD10">
        <f>data!UD34-MIN(data!$E34:$EQ34)</f>
        <v>4.6579999999999977</v>
      </c>
      <c r="UE10">
        <f>data!UE34-MIN(data!$E34:$EQ34)</f>
        <v>4.1159999999999997</v>
      </c>
      <c r="UF10">
        <f>data!UF34-MIN(data!$E34:$EQ34)</f>
        <v>5.0760000000000005</v>
      </c>
      <c r="UG10">
        <f>data!UG34-MIN(data!$E34:$EQ34)</f>
        <v>5.2689999999999984</v>
      </c>
    </row>
    <row r="11" spans="1:553" x14ac:dyDescent="0.25">
      <c r="A11" t="s">
        <v>9</v>
      </c>
      <c r="B11" t="s">
        <v>10</v>
      </c>
      <c r="C11" s="2" t="s">
        <v>192</v>
      </c>
      <c r="E11">
        <f>data!E35-MIN(data!$E35:$EQ35)</f>
        <v>0</v>
      </c>
      <c r="F11">
        <f>data!F35-MIN(data!$E35:$EQ35)</f>
        <v>0.2159999999999993</v>
      </c>
      <c r="G11">
        <f>data!G35-MIN(data!$E35:$EQ35)</f>
        <v>0.14199999999999946</v>
      </c>
      <c r="H11">
        <f>data!H35-MIN(data!$E35:$EQ35)</f>
        <v>0.19399999999999906</v>
      </c>
      <c r="I11">
        <f>data!I35-MIN(data!$E35:$EQ35)</f>
        <v>0.20599999999999952</v>
      </c>
      <c r="J11">
        <f>data!J35-MIN(data!$E35:$EQ35)</f>
        <v>0.21799999999999997</v>
      </c>
      <c r="K11">
        <f>data!K35-MIN(data!$E35:$EQ35)</f>
        <v>0.1980000000000004</v>
      </c>
      <c r="L11">
        <f>data!L35-MIN(data!$E35:$EQ35)</f>
        <v>0.2110000000000003</v>
      </c>
      <c r="M11">
        <f>data!M35-MIN(data!$E35:$EQ35)</f>
        <v>0.1509999999999998</v>
      </c>
      <c r="N11">
        <f>data!N35-MIN(data!$E35:$EQ35)</f>
        <v>0.12899999999999956</v>
      </c>
      <c r="O11">
        <f>data!O35-MIN(data!$E35:$EQ35)</f>
        <v>7.1999999999999176E-2</v>
      </c>
      <c r="P11">
        <f>data!P35-MIN(data!$E35:$EQ35)</f>
        <v>0.21899999999999942</v>
      </c>
      <c r="Q11">
        <f>data!Q35-MIN(data!$E35:$EQ35)</f>
        <v>0.24699999999999989</v>
      </c>
      <c r="R11">
        <f>data!R35-MIN(data!$E35:$EQ35)</f>
        <v>0.25300000000000011</v>
      </c>
      <c r="S11">
        <f>data!S35-MIN(data!$E35:$EQ35)</f>
        <v>9.3999999999999417E-2</v>
      </c>
      <c r="T11">
        <f>data!T35-MIN(data!$E35:$EQ35)</f>
        <v>0.18900000000000006</v>
      </c>
      <c r="U11">
        <f>data!U35-MIN(data!$E35:$EQ35)</f>
        <v>0.1769999999999996</v>
      </c>
      <c r="V11">
        <f>data!V35-MIN(data!$E35:$EQ35)</f>
        <v>8.0999999999999517E-2</v>
      </c>
      <c r="W11">
        <f>data!W35-MIN(data!$E35:$EQ35)</f>
        <v>0.13899999999999935</v>
      </c>
      <c r="X11">
        <f>data!X35-MIN(data!$E35:$EQ35)</f>
        <v>0.40899999999999892</v>
      </c>
      <c r="Y11">
        <f>data!Y35-MIN(data!$E35:$EQ35)</f>
        <v>0.17099999999999937</v>
      </c>
      <c r="Z11">
        <f>data!Z35-MIN(data!$E35:$EQ35)</f>
        <v>0.12399999999999878</v>
      </c>
      <c r="AA11">
        <f>data!AA35-MIN(data!$E35:$EQ35)</f>
        <v>0.2240000000000002</v>
      </c>
      <c r="AB11">
        <f>data!AB35-MIN(data!$E35:$EQ35)</f>
        <v>0.25600000000000023</v>
      </c>
      <c r="AC11">
        <f>data!AC35-MIN(data!$E35:$EQ35)</f>
        <v>0.16099999999999959</v>
      </c>
      <c r="AD11">
        <f>data!AD35-MIN(data!$E35:$EQ35)</f>
        <v>0.3230000000000004</v>
      </c>
      <c r="AE11">
        <f>data!AE35-MIN(data!$E35:$EQ35)</f>
        <v>0.21499999999999986</v>
      </c>
      <c r="AF11">
        <f>data!AF35-MIN(data!$E35:$EQ35)</f>
        <v>0.24399999999999977</v>
      </c>
      <c r="AG11">
        <f>data!AG35-MIN(data!$E35:$EQ35)</f>
        <v>0.25699999999999967</v>
      </c>
      <c r="AH11">
        <f>data!AH35-MIN(data!$E35:$EQ35)</f>
        <v>0.21899999999999942</v>
      </c>
      <c r="AI11">
        <f>data!AI35-MIN(data!$E35:$EQ35)</f>
        <v>0.3360000000000003</v>
      </c>
      <c r="AJ11">
        <f>data!AJ35-MIN(data!$E35:$EQ35)</f>
        <v>0.24099999999999966</v>
      </c>
      <c r="AK11">
        <f>data!AK35-MIN(data!$E35:$EQ35)</f>
        <v>0.48499999999999943</v>
      </c>
      <c r="AL11">
        <f>data!AL35-MIN(data!$E35:$EQ35)</f>
        <v>0.44699999999999918</v>
      </c>
      <c r="AM11">
        <f>data!AM35-MIN(data!$E35:$EQ35)</f>
        <v>0.45399999999999885</v>
      </c>
      <c r="AN11">
        <f>data!AN35-MIN(data!$E35:$EQ35)</f>
        <v>0.40899999999999892</v>
      </c>
      <c r="AO11">
        <f>data!AO35-MIN(data!$E35:$EQ35)</f>
        <v>0.48499999999999943</v>
      </c>
      <c r="AP11">
        <f>data!AP35-MIN(data!$E35:$EQ35)</f>
        <v>0.58699999999999974</v>
      </c>
      <c r="AQ11">
        <f>data!AQ35-MIN(data!$E35:$EQ35)</f>
        <v>0.45399999999999885</v>
      </c>
      <c r="AR11">
        <f>data!AR35-MIN(data!$E35:$EQ35)</f>
        <v>0.58699999999999974</v>
      </c>
      <c r="AS11">
        <f>data!AS35-MIN(data!$E35:$EQ35)</f>
        <v>0.54299999999999926</v>
      </c>
      <c r="AT11">
        <f>data!AT35-MIN(data!$E35:$EQ35)</f>
        <v>0.59999999999999964</v>
      </c>
      <c r="AU11">
        <f>data!AU35-MIN(data!$E35:$EQ35)</f>
        <v>0.57099999999999973</v>
      </c>
      <c r="AV11">
        <f>data!AV35-MIN(data!$E35:$EQ35)</f>
        <v>0.73300000000000054</v>
      </c>
      <c r="AW11">
        <f>data!AW35-MIN(data!$E35:$EQ35)</f>
        <v>0.81599999999999895</v>
      </c>
      <c r="AX11">
        <f>data!AX35-MIN(data!$E35:$EQ35)</f>
        <v>0.86399999999999899</v>
      </c>
      <c r="AY11">
        <f>data!AY35-MIN(data!$E35:$EQ35)</f>
        <v>0.93299999999999983</v>
      </c>
      <c r="AZ11">
        <f>data!AZ35-MIN(data!$E35:$EQ35)</f>
        <v>1.0860000000000003</v>
      </c>
      <c r="BA11">
        <f>data!BA35-MIN(data!$E35:$EQ35)</f>
        <v>1.3099999999999987</v>
      </c>
      <c r="BB11">
        <f>data!BB35-MIN(data!$E35:$EQ35)</f>
        <v>1.3440000000000012</v>
      </c>
      <c r="BC11">
        <f>data!BC35-MIN(data!$E35:$EQ35)</f>
        <v>1.5219999999999985</v>
      </c>
      <c r="BD11">
        <f>data!BD35-MIN(data!$E35:$EQ35)</f>
        <v>1.718</v>
      </c>
      <c r="BE11">
        <f>data!BE35-MIN(data!$E35:$EQ35)</f>
        <v>1.8679999999999986</v>
      </c>
      <c r="BF11">
        <f>data!BF35-MIN(data!$E35:$EQ35)</f>
        <v>2.0609999999999999</v>
      </c>
      <c r="BG11">
        <f>data!BG35-MIN(data!$E35:$EQ35)</f>
        <v>2.4519999999999982</v>
      </c>
      <c r="BH11">
        <f>data!BH35-MIN(data!$E35:$EQ35)</f>
        <v>2.727999999999998</v>
      </c>
      <c r="BI11">
        <f>data!BI35-MIN(data!$E35:$EQ35)</f>
        <v>3.0470000000000006</v>
      </c>
      <c r="BJ11">
        <f>data!BJ35-MIN(data!$E35:$EQ35)</f>
        <v>3.2759999999999998</v>
      </c>
      <c r="BK11">
        <f>data!BK35-MIN(data!$E35:$EQ35)</f>
        <v>3.370000000000001</v>
      </c>
      <c r="BL11">
        <f>data!BL35-MIN(data!$E35:$EQ35)</f>
        <v>3.8859999999999992</v>
      </c>
      <c r="BM11">
        <f>data!BM35-MIN(data!$E35:$EQ35)</f>
        <v>4.18</v>
      </c>
      <c r="BN11">
        <f>data!BN35-MIN(data!$E35:$EQ35)</f>
        <v>4.3290000000000006</v>
      </c>
      <c r="BO11">
        <f>data!BO35-MIN(data!$E35:$EQ35)</f>
        <v>4.9600000000000009</v>
      </c>
      <c r="BP11">
        <f>data!BP35-MIN(data!$E35:$EQ35)</f>
        <v>5.1690000000000005</v>
      </c>
      <c r="BQ11">
        <f>data!BQ35-MIN(data!$E35:$EQ35)</f>
        <v>5.8249999999999993</v>
      </c>
      <c r="BR11">
        <f>data!BR35-MIN(data!$E35:$EQ35)</f>
        <v>5.7420000000000009</v>
      </c>
      <c r="BS11">
        <f>data!BS35-MIN(data!$E35:$EQ35)</f>
        <v>6.6379999999999981</v>
      </c>
      <c r="BT11">
        <f>data!BT35-MIN(data!$E35:$EQ35)</f>
        <v>7.1460000000000008</v>
      </c>
      <c r="BU11">
        <f>data!BU35-MIN(data!$E35:$EQ35)</f>
        <v>7.5330000000000013</v>
      </c>
      <c r="BV11">
        <f>data!BV35-MIN(data!$E35:$EQ35)</f>
        <v>8.0650000000000013</v>
      </c>
      <c r="BW11">
        <f>data!BW35-MIN(data!$E35:$EQ35)</f>
        <v>8.6879999999999988</v>
      </c>
      <c r="BX11">
        <f>data!BX35-MIN(data!$E35:$EQ35)</f>
        <v>9.0330000000000013</v>
      </c>
      <c r="BY11">
        <f>data!BY35-MIN(data!$E35:$EQ35)</f>
        <v>9.5829999999999984</v>
      </c>
      <c r="BZ11">
        <f>data!BZ35-MIN(data!$E35:$EQ35)</f>
        <v>9.8829999999999991</v>
      </c>
      <c r="CA11">
        <f>data!CA35-MIN(data!$E35:$EQ35)</f>
        <v>10.175999999999998</v>
      </c>
      <c r="CB11">
        <f>data!CB35-MIN(data!$E35:$EQ35)</f>
        <v>11.347000000000001</v>
      </c>
      <c r="CC11">
        <f>data!CC35-MIN(data!$E35:$EQ35)</f>
        <v>11.634999999999998</v>
      </c>
      <c r="CD11">
        <f>data!CD35-MIN(data!$E35:$EQ35)</f>
        <v>11.795999999999999</v>
      </c>
      <c r="CE11">
        <f>data!CE35-MIN(data!$E35:$EQ35)</f>
        <v>12.463000000000001</v>
      </c>
      <c r="CF11">
        <f>data!CF35-MIN(data!$E35:$EQ35)</f>
        <v>13.146999999999998</v>
      </c>
      <c r="CG11">
        <f>data!CG35-MIN(data!$E35:$EQ35)</f>
        <v>13.314</v>
      </c>
      <c r="CH11">
        <f>data!CH35-MIN(data!$E35:$EQ35)</f>
        <v>14.242000000000001</v>
      </c>
      <c r="CI11">
        <f>data!CI35-MIN(data!$E35:$EQ35)</f>
        <v>14.465</v>
      </c>
      <c r="CJ11">
        <f>data!CJ35-MIN(data!$E35:$EQ35)</f>
        <v>14.68</v>
      </c>
      <c r="CK11">
        <f>data!CK35-MIN(data!$E35:$EQ35)</f>
        <v>14.891999999999999</v>
      </c>
      <c r="CL11">
        <f>data!CL35-MIN(data!$E35:$EQ35)</f>
        <v>15.370000000000001</v>
      </c>
      <c r="CM11">
        <f>data!CM35-MIN(data!$E35:$EQ35)</f>
        <v>15.5</v>
      </c>
      <c r="CN11">
        <f>data!CN35-MIN(data!$E35:$EQ35)</f>
        <v>16.053000000000001</v>
      </c>
      <c r="CO11">
        <f>data!CO35-MIN(data!$E35:$EQ35)</f>
        <v>16.257999999999999</v>
      </c>
      <c r="CP11">
        <f>data!CP35-MIN(data!$E35:$EQ35)</f>
        <v>16.706</v>
      </c>
      <c r="CQ11">
        <f>data!CQ35-MIN(data!$E35:$EQ35)</f>
        <v>16.863</v>
      </c>
      <c r="CR11">
        <f>data!CR35-MIN(data!$E35:$EQ35)</f>
        <v>16.928999999999998</v>
      </c>
      <c r="CS11">
        <f>data!CS35-MIN(data!$E35:$EQ35)</f>
        <v>16.524000000000001</v>
      </c>
      <c r="CT11">
        <f>data!CT35-MIN(data!$E35:$EQ35)</f>
        <v>17.375999999999998</v>
      </c>
      <c r="CU11">
        <f>data!CU35-MIN(data!$E35:$EQ35)</f>
        <v>17.945999999999998</v>
      </c>
      <c r="CV11">
        <f>data!CV35-MIN(data!$E35:$EQ35)</f>
        <v>17.703000000000003</v>
      </c>
      <c r="CW11">
        <f>data!CW35-MIN(data!$E35:$EQ35)</f>
        <v>18.22</v>
      </c>
      <c r="CX11">
        <f>data!CX35-MIN(data!$E35:$EQ35)</f>
        <v>18.429000000000002</v>
      </c>
      <c r="CY11">
        <f>data!CY35-MIN(data!$E35:$EQ35)</f>
        <v>18.594000000000001</v>
      </c>
      <c r="CZ11">
        <f>data!CZ35-MIN(data!$E35:$EQ35)</f>
        <v>19.225000000000001</v>
      </c>
      <c r="DA11">
        <f>data!DA35-MIN(data!$E35:$EQ35)</f>
        <v>19.540999999999997</v>
      </c>
      <c r="DB11">
        <f>data!DB35-MIN(data!$E35:$EQ35)</f>
        <v>19.649000000000001</v>
      </c>
      <c r="DC11">
        <f>data!DC35-MIN(data!$E35:$EQ35)</f>
        <v>19.707000000000001</v>
      </c>
      <c r="DD11">
        <f>data!DD35-MIN(data!$E35:$EQ35)</f>
        <v>19.786000000000001</v>
      </c>
      <c r="DE11">
        <f>data!DE35-MIN(data!$E35:$EQ35)</f>
        <v>19.850000000000001</v>
      </c>
      <c r="DF11">
        <f>data!DF35-MIN(data!$E35:$EQ35)</f>
        <v>20.625999999999998</v>
      </c>
      <c r="DG11">
        <f>data!DG35-MIN(data!$E35:$EQ35)</f>
        <v>20.552</v>
      </c>
      <c r="DH11">
        <f>data!DH35-MIN(data!$E35:$EQ35)</f>
        <v>21.267000000000003</v>
      </c>
      <c r="DI11">
        <f>data!DI35-MIN(data!$E35:$EQ35)</f>
        <v>21.356000000000002</v>
      </c>
      <c r="DJ11">
        <f>data!DJ35-MIN(data!$E35:$EQ35)</f>
        <v>21.740000000000002</v>
      </c>
      <c r="DK11">
        <f>data!DK35-MIN(data!$E35:$EQ35)</f>
        <v>21.969000000000001</v>
      </c>
      <c r="DL11">
        <f>data!DL35-MIN(data!$E35:$EQ35)</f>
        <v>22.576000000000001</v>
      </c>
      <c r="DM11">
        <f>data!DM35-MIN(data!$E35:$EQ35)</f>
        <v>23.185000000000002</v>
      </c>
      <c r="DN11">
        <f>data!DN35-MIN(data!$E35:$EQ35)</f>
        <v>24.003</v>
      </c>
      <c r="DO11">
        <f>data!DO35-MIN(data!$E35:$EQ35)</f>
        <v>24.665999999999997</v>
      </c>
      <c r="DP11">
        <f>data!DP35-MIN(data!$E35:$EQ35)</f>
        <v>25.030999999999999</v>
      </c>
      <c r="DQ11">
        <f>data!DQ35-MIN(data!$E35:$EQ35)</f>
        <v>25.174999999999997</v>
      </c>
      <c r="DR11">
        <f>data!DR35-MIN(data!$E35:$EQ35)</f>
        <v>25.709000000000003</v>
      </c>
      <c r="DS11">
        <f>data!DS35-MIN(data!$E35:$EQ35)</f>
        <v>26.716999999999999</v>
      </c>
      <c r="DT11">
        <f>data!DT35-MIN(data!$E35:$EQ35)</f>
        <v>26.149000000000001</v>
      </c>
      <c r="DU11">
        <f>data!DU35-MIN(data!$E35:$EQ35)</f>
        <v>26.33</v>
      </c>
      <c r="DV11">
        <f>data!DV35-MIN(data!$E35:$EQ35)</f>
        <v>26.967999999999996</v>
      </c>
      <c r="DW11">
        <f>data!DW35-MIN(data!$E35:$EQ35)</f>
        <v>27.275999999999996</v>
      </c>
      <c r="DX11">
        <f>data!DX35-MIN(data!$E35:$EQ35)</f>
        <v>27.496000000000002</v>
      </c>
      <c r="DY11">
        <f>data!DY35-MIN(data!$E35:$EQ35)</f>
        <v>27.897999999999996</v>
      </c>
      <c r="DZ11">
        <f>data!DZ35-MIN(data!$E35:$EQ35)</f>
        <v>28.225000000000001</v>
      </c>
      <c r="EA11">
        <f>data!EA35-MIN(data!$E35:$EQ35)</f>
        <v>28.595999999999997</v>
      </c>
      <c r="EB11">
        <f>data!EB35-MIN(data!$E35:$EQ35)</f>
        <v>28.961999999999996</v>
      </c>
      <c r="EC11">
        <f>data!EC35-MIN(data!$E35:$EQ35)</f>
        <v>29.305</v>
      </c>
      <c r="ED11">
        <f>data!ED35-MIN(data!$E35:$EQ35)</f>
        <v>29.914999999999999</v>
      </c>
      <c r="EE11">
        <f>data!EE35-MIN(data!$E35:$EQ35)</f>
        <v>30.631</v>
      </c>
      <c r="EF11">
        <f>data!EF35-MIN(data!$E35:$EQ35)</f>
        <v>31.777000000000001</v>
      </c>
      <c r="EG11">
        <f>data!EG35-MIN(data!$E35:$EQ35)</f>
        <v>32.741</v>
      </c>
      <c r="EH11">
        <f>data!EH35-MIN(data!$E35:$EQ35)</f>
        <v>33.412999999999997</v>
      </c>
      <c r="EI11">
        <f>data!EI35-MIN(data!$E35:$EQ35)</f>
        <v>34.866999999999997</v>
      </c>
      <c r="EJ11">
        <f>data!EJ35-MIN(data!$E35:$EQ35)</f>
        <v>35.920999999999999</v>
      </c>
      <c r="EK11">
        <f>data!EK35-MIN(data!$E35:$EQ35)</f>
        <v>37.357999999999997</v>
      </c>
      <c r="EL11">
        <f>data!EL35-MIN(data!$E35:$EQ35)</f>
        <v>38.396000000000001</v>
      </c>
      <c r="EM11">
        <f>data!EM35-MIN(data!$E35:$EQ35)</f>
        <v>39.612000000000002</v>
      </c>
      <c r="EN11">
        <f>data!EN35-MIN(data!$E35:$EQ35)</f>
        <v>40.860999999999997</v>
      </c>
      <c r="EO11">
        <f>data!EO35-MIN(data!$E35:$EQ35)</f>
        <v>41.872999999999998</v>
      </c>
      <c r="EP11">
        <f>data!EP35-MIN(data!$E35:$EQ35)</f>
        <v>42.389000000000003</v>
      </c>
      <c r="EQ11">
        <f>data!EQ35-MIN(data!$E35:$EQ35)</f>
        <v>42.96</v>
      </c>
      <c r="ER11">
        <f>data!ER35-MIN(data!$E35:$EQ35)</f>
        <v>42.475000000000001</v>
      </c>
      <c r="ES11">
        <f>data!ES35-MIN(data!$E35:$EQ35)</f>
        <v>41.734999999999999</v>
      </c>
      <c r="ET11">
        <f>data!ET35-MIN(data!$E35:$EQ35)</f>
        <v>41.966000000000001</v>
      </c>
      <c r="EU11">
        <f>data!EU35-MIN(data!$E35:$EQ35)</f>
        <v>41.448999999999998</v>
      </c>
      <c r="EV11">
        <f>data!EV35-MIN(data!$E35:$EQ35)</f>
        <v>41.061999999999998</v>
      </c>
      <c r="EW11">
        <f>data!EW35-MIN(data!$E35:$EQ35)</f>
        <v>40.653999999999996</v>
      </c>
      <c r="EX11">
        <f>data!EX35-MIN(data!$E35:$EQ35)</f>
        <v>40.19</v>
      </c>
      <c r="EY11">
        <f>data!EY35-MIN(data!$E35:$EQ35)</f>
        <v>40.07</v>
      </c>
      <c r="EZ11">
        <f>data!EZ35-MIN(data!$E35:$EQ35)</f>
        <v>39.932000000000002</v>
      </c>
      <c r="FA11">
        <f>data!FA35-MIN(data!$E35:$EQ35)</f>
        <v>39.277000000000001</v>
      </c>
      <c r="FB11">
        <f>data!FB35-MIN(data!$E35:$EQ35)</f>
        <v>39.152000000000001</v>
      </c>
      <c r="FC11">
        <f>data!FC35-MIN(data!$E35:$EQ35)</f>
        <v>38.893000000000001</v>
      </c>
      <c r="FD11">
        <f>data!FD35-MIN(data!$E35:$EQ35)</f>
        <v>38.520000000000003</v>
      </c>
      <c r="FE11">
        <f>data!FE35-MIN(data!$E35:$EQ35)</f>
        <v>38.936</v>
      </c>
      <c r="FF11">
        <f>data!FF35-MIN(data!$E35:$EQ35)</f>
        <v>38.112000000000002</v>
      </c>
      <c r="FG11">
        <f>data!FG35-MIN(data!$E35:$EQ35)</f>
        <v>38.256</v>
      </c>
      <c r="FH11">
        <f>data!FH35-MIN(data!$E35:$EQ35)</f>
        <v>37.801000000000002</v>
      </c>
      <c r="FI11">
        <f>data!FI35-MIN(data!$E35:$EQ35)</f>
        <v>37.897999999999996</v>
      </c>
      <c r="FJ11">
        <f>data!FJ35-MIN(data!$E35:$EQ35)</f>
        <v>38.025999999999996</v>
      </c>
      <c r="FK11">
        <f>data!FK35-MIN(data!$E35:$EQ35)</f>
        <v>37.664000000000001</v>
      </c>
      <c r="FL11">
        <f>data!FL35-MIN(data!$E35:$EQ35)</f>
        <v>37.597000000000001</v>
      </c>
      <c r="FM11">
        <f>data!FM35-MIN(data!$E35:$EQ35)</f>
        <v>37.447000000000003</v>
      </c>
      <c r="FN11">
        <f>data!FN35-MIN(data!$E35:$EQ35)</f>
        <v>37.770000000000003</v>
      </c>
      <c r="FO11">
        <f>data!FO35-MIN(data!$E35:$EQ35)</f>
        <v>37.478999999999999</v>
      </c>
      <c r="FP11">
        <f>data!FP35-MIN(data!$E35:$EQ35)</f>
        <v>37.598999999999997</v>
      </c>
      <c r="FQ11">
        <f>data!FQ35-MIN(data!$E35:$EQ35)</f>
        <v>37.350999999999999</v>
      </c>
      <c r="FR11">
        <f>data!FR35-MIN(data!$E35:$EQ35)</f>
        <v>37.234999999999999</v>
      </c>
      <c r="FS11">
        <f>data!FS35-MIN(data!$E35:$EQ35)</f>
        <v>37.170999999999999</v>
      </c>
      <c r="FT11">
        <f>data!FT35-MIN(data!$E35:$EQ35)</f>
        <v>37.022999999999996</v>
      </c>
      <c r="FU11">
        <f>data!FU35-MIN(data!$E35:$EQ35)</f>
        <v>36.979999999999997</v>
      </c>
      <c r="FV11">
        <f>data!FV35-MIN(data!$E35:$EQ35)</f>
        <v>37.086999999999996</v>
      </c>
      <c r="FW11">
        <f>data!FW35-MIN(data!$E35:$EQ35)</f>
        <v>37.223999999999997</v>
      </c>
      <c r="FX11">
        <f>data!FX35-MIN(data!$E35:$EQ35)</f>
        <v>36.947000000000003</v>
      </c>
      <c r="FY11">
        <f>data!FY35-MIN(data!$E35:$EQ35)</f>
        <v>36.936</v>
      </c>
      <c r="FZ11">
        <f>data!FZ35-MIN(data!$E35:$EQ35)</f>
        <v>36.835999999999999</v>
      </c>
      <c r="GA11">
        <f>data!GA35-MIN(data!$E35:$EQ35)</f>
        <v>37.066000000000003</v>
      </c>
      <c r="GB11">
        <f>data!GB35-MIN(data!$E35:$EQ35)</f>
        <v>37.326000000000001</v>
      </c>
      <c r="GC11">
        <f>data!GC35-MIN(data!$E35:$EQ35)</f>
        <v>36.85</v>
      </c>
      <c r="GD11">
        <f>data!GD35-MIN(data!$E35:$EQ35)</f>
        <v>36.85</v>
      </c>
      <c r="GE11">
        <f>data!GE35-MIN(data!$E35:$EQ35)</f>
        <v>37.43</v>
      </c>
      <c r="GF11">
        <f>data!GF35-MIN(data!$E35:$EQ35)</f>
        <v>36.619999999999997</v>
      </c>
      <c r="GG11">
        <f>data!GG35-MIN(data!$E35:$EQ35)</f>
        <v>37.052</v>
      </c>
      <c r="GH11">
        <f>data!GH35-MIN(data!$E35:$EQ35)</f>
        <v>37.142000000000003</v>
      </c>
      <c r="GI11">
        <f>data!GI35-MIN(data!$E35:$EQ35)</f>
        <v>37.149000000000001</v>
      </c>
      <c r="GJ11">
        <f>data!GJ35-MIN(data!$E35:$EQ35)</f>
        <v>37.098999999999997</v>
      </c>
      <c r="GK11">
        <f>data!GK35-MIN(data!$E35:$EQ35)</f>
        <v>37.203000000000003</v>
      </c>
      <c r="GL11">
        <f>data!GL35-MIN(data!$E35:$EQ35)</f>
        <v>37.084000000000003</v>
      </c>
      <c r="GM11">
        <f>data!GM35-MIN(data!$E35:$EQ35)</f>
        <v>37.000999999999998</v>
      </c>
      <c r="GN11">
        <f>data!GN35-MIN(data!$E35:$EQ35)</f>
        <v>37.228000000000002</v>
      </c>
      <c r="GO11">
        <f>data!GO35-MIN(data!$E35:$EQ35)</f>
        <v>37.261000000000003</v>
      </c>
      <c r="GP11">
        <f>data!GP35-MIN(data!$E35:$EQ35)</f>
        <v>37.581000000000003</v>
      </c>
      <c r="GQ11">
        <f>data!GQ35-MIN(data!$E35:$EQ35)</f>
        <v>37.578000000000003</v>
      </c>
      <c r="GR11">
        <f>data!GR35-MIN(data!$E35:$EQ35)</f>
        <v>37.350999999999999</v>
      </c>
      <c r="GS11">
        <f>data!GS35-MIN(data!$E35:$EQ35)</f>
        <v>37.685000000000002</v>
      </c>
      <c r="GT11">
        <f>data!GT35-MIN(data!$E35:$EQ35)</f>
        <v>37.314999999999998</v>
      </c>
      <c r="GU11">
        <f>data!GU35-MIN(data!$E35:$EQ35)</f>
        <v>37.204000000000001</v>
      </c>
      <c r="GV11">
        <f>data!GV35-MIN(data!$E35:$EQ35)</f>
        <v>37.578000000000003</v>
      </c>
      <c r="GW11">
        <f>data!GW35-MIN(data!$E35:$EQ35)</f>
        <v>37.603000000000002</v>
      </c>
      <c r="GX11">
        <f>data!GX35-MIN(data!$E35:$EQ35)</f>
        <v>37.655999999999999</v>
      </c>
      <c r="GY11">
        <f>data!GY35-MIN(data!$E35:$EQ35)</f>
        <v>37.261000000000003</v>
      </c>
      <c r="GZ11">
        <f>data!GZ35-MIN(data!$E35:$EQ35)</f>
        <v>37.701999999999998</v>
      </c>
      <c r="HA11">
        <f>data!HA35-MIN(data!$E35:$EQ35)</f>
        <v>37.807000000000002</v>
      </c>
      <c r="HB11">
        <f>data!HB35-MIN(data!$E35:$EQ35)</f>
        <v>37.549999999999997</v>
      </c>
      <c r="HC11">
        <f>data!HC35-MIN(data!$E35:$EQ35)</f>
        <v>37.603000000000002</v>
      </c>
      <c r="HD11">
        <f>data!HD35-MIN(data!$E35:$EQ35)</f>
        <v>37.555999999999997</v>
      </c>
      <c r="HE11">
        <f>data!HE35-MIN(data!$E35:$EQ35)</f>
        <v>37.292999999999999</v>
      </c>
      <c r="HF11">
        <f>data!HF35-MIN(data!$E35:$EQ35)</f>
        <v>37.317999999999998</v>
      </c>
      <c r="HG11">
        <f>data!HG35-MIN(data!$E35:$EQ35)</f>
        <v>37.408000000000001</v>
      </c>
      <c r="HH11">
        <f>data!HH35-MIN(data!$E35:$EQ35)</f>
        <v>37.954999999999998</v>
      </c>
      <c r="HI11">
        <f>data!HI35-MIN(data!$E35:$EQ35)</f>
        <v>37.957999999999998</v>
      </c>
      <c r="HJ11">
        <f>data!HJ35-MIN(data!$E35:$EQ35)</f>
        <v>38.055</v>
      </c>
      <c r="HK11">
        <f>data!HK35-MIN(data!$E35:$EQ35)</f>
        <v>37.566000000000003</v>
      </c>
      <c r="HL11">
        <f>data!HL35-MIN(data!$E35:$EQ35)</f>
        <v>37.589999999999996</v>
      </c>
      <c r="HM11">
        <f>data!HM35-MIN(data!$E35:$EQ35)</f>
        <v>37.979999999999997</v>
      </c>
      <c r="HN11">
        <f>data!HN35-MIN(data!$E35:$EQ35)</f>
        <v>37.927</v>
      </c>
      <c r="HO11">
        <f>data!HO35-MIN(data!$E35:$EQ35)</f>
        <v>37.890999999999998</v>
      </c>
      <c r="HP11">
        <f>data!HP35-MIN(data!$E35:$EQ35)</f>
        <v>37.896000000000001</v>
      </c>
      <c r="HQ11">
        <f>data!HQ35-MIN(data!$E35:$EQ35)</f>
        <v>37.685000000000002</v>
      </c>
      <c r="HR11">
        <f>data!HR35-MIN(data!$E35:$EQ35)</f>
        <v>37.667000000000002</v>
      </c>
      <c r="HS11">
        <f>data!HS35-MIN(data!$E35:$EQ35)</f>
        <v>38.113</v>
      </c>
      <c r="HT11">
        <f>data!HT35-MIN(data!$E35:$EQ35)</f>
        <v>37.906999999999996</v>
      </c>
      <c r="HU11">
        <f>data!HU35-MIN(data!$E35:$EQ35)</f>
        <v>38.069000000000003</v>
      </c>
      <c r="HV11">
        <f>data!HV35-MIN(data!$E35:$EQ35)</f>
        <v>37.839999999999996</v>
      </c>
      <c r="HW11">
        <f>data!HW35-MIN(data!$E35:$EQ35)</f>
        <v>37.784999999999997</v>
      </c>
      <c r="HX11">
        <f>data!HX35-MIN(data!$E35:$EQ35)</f>
        <v>37.890999999999998</v>
      </c>
      <c r="HY11">
        <f>data!HY35-MIN(data!$E35:$EQ35)</f>
        <v>38.012999999999998</v>
      </c>
      <c r="HZ11">
        <f>data!HZ35-MIN(data!$E35:$EQ35)</f>
        <v>38.270000000000003</v>
      </c>
      <c r="IA11">
        <f>data!IA35-MIN(data!$E35:$EQ35)</f>
        <v>37.988999999999997</v>
      </c>
      <c r="IB11">
        <f>data!IB35-MIN(data!$E35:$EQ35)</f>
        <v>38.034999999999997</v>
      </c>
      <c r="IC11">
        <f>data!IC35-MIN(data!$E35:$EQ35)</f>
        <v>37.903999999999996</v>
      </c>
      <c r="ID11">
        <f>data!ID35-MIN(data!$E35:$EQ35)</f>
        <v>38.165999999999997</v>
      </c>
      <c r="IE11">
        <f>data!IE35-MIN(data!$E35:$EQ35)</f>
        <v>38.109000000000002</v>
      </c>
      <c r="IF11">
        <f>data!IF35-MIN(data!$E35:$EQ35)</f>
        <v>38.082000000000001</v>
      </c>
      <c r="IG11">
        <f>data!IG35-MIN(data!$E35:$EQ35)</f>
        <v>38.021999999999998</v>
      </c>
      <c r="IH11">
        <f>data!IH35-MIN(data!$E35:$EQ35)</f>
        <v>38.073999999999998</v>
      </c>
      <c r="II11">
        <f>data!II35-MIN(data!$E35:$EQ35)</f>
        <v>38.201999999999998</v>
      </c>
      <c r="IJ11">
        <f>data!IJ35-MIN(data!$E35:$EQ35)</f>
        <v>38.582999999999998</v>
      </c>
      <c r="IK11">
        <f>data!IK35-MIN(data!$E35:$EQ35)</f>
        <v>38.420999999999999</v>
      </c>
      <c r="IL11">
        <f>data!IL35-MIN(data!$E35:$EQ35)</f>
        <v>38.368000000000002</v>
      </c>
      <c r="IM11">
        <f>data!IM35-MIN(data!$E35:$EQ35)</f>
        <v>38.595999999999997</v>
      </c>
      <c r="IN11">
        <f>data!IN35-MIN(data!$E35:$EQ35)</f>
        <v>38.314</v>
      </c>
      <c r="IO11">
        <f>data!IO35-MIN(data!$E35:$EQ35)</f>
        <v>38.094000000000001</v>
      </c>
      <c r="IP11">
        <f>data!IP35-MIN(data!$E35:$EQ35)</f>
        <v>38.377000000000002</v>
      </c>
      <c r="IQ11">
        <f>data!IQ35-MIN(data!$E35:$EQ35)</f>
        <v>38.292000000000002</v>
      </c>
      <c r="IR11">
        <f>data!IR35-MIN(data!$E35:$EQ35)</f>
        <v>38.261000000000003</v>
      </c>
      <c r="IS11">
        <f>data!IS35-MIN(data!$E35:$EQ35)</f>
        <v>38.048999999999999</v>
      </c>
      <c r="IT11">
        <f>data!IT35-MIN(data!$E35:$EQ35)</f>
        <v>38.183</v>
      </c>
      <c r="IU11">
        <f>data!IU35-MIN(data!$E35:$EQ35)</f>
        <v>38.298000000000002</v>
      </c>
      <c r="IV11">
        <f>data!IV35-MIN(data!$E35:$EQ35)</f>
        <v>38.429000000000002</v>
      </c>
      <c r="IW11">
        <f>data!IW35-MIN(data!$E35:$EQ35)</f>
        <v>38.612000000000002</v>
      </c>
      <c r="IX11">
        <f>data!IX35-MIN(data!$E35:$EQ35)</f>
        <v>38.415999999999997</v>
      </c>
      <c r="IY11">
        <f>data!IY35-MIN(data!$E35:$EQ35)</f>
        <v>38.18</v>
      </c>
      <c r="IZ11">
        <f>data!IZ35-MIN(data!$E35:$EQ35)</f>
        <v>38.002000000000002</v>
      </c>
      <c r="JA11">
        <f>data!JA35-MIN(data!$E35:$EQ35)</f>
        <v>38.281999999999996</v>
      </c>
      <c r="JB11">
        <f>data!JB35-MIN(data!$E35:$EQ35)</f>
        <v>38.362000000000002</v>
      </c>
      <c r="JC11">
        <f>data!JC35-MIN(data!$E35:$EQ35)</f>
        <v>38.314999999999998</v>
      </c>
      <c r="JD11">
        <f>data!JD35-MIN(data!$E35:$EQ35)</f>
        <v>38.271999999999998</v>
      </c>
      <c r="JE11">
        <f>data!JE35-MIN(data!$E35:$EQ35)</f>
        <v>38.420999999999999</v>
      </c>
      <c r="JF11">
        <f>data!JF35-MIN(data!$E35:$EQ35)</f>
        <v>38.152999999999999</v>
      </c>
      <c r="JG11">
        <f>data!JG35-MIN(data!$E35:$EQ35)</f>
        <v>38.164000000000001</v>
      </c>
      <c r="JH11">
        <f>data!JH35-MIN(data!$E35:$EQ35)</f>
        <v>38.109000000000002</v>
      </c>
      <c r="JI11">
        <f>data!JI35-MIN(data!$E35:$EQ35)</f>
        <v>38.698</v>
      </c>
      <c r="JJ11">
        <f>data!JJ35-MIN(data!$E35:$EQ35)</f>
        <v>38.314999999999998</v>
      </c>
      <c r="JK11">
        <f>data!JK35-MIN(data!$E35:$EQ35)</f>
        <v>38.463999999999999</v>
      </c>
      <c r="JL11">
        <f>data!JL35-MIN(data!$E35:$EQ35)</f>
        <v>38.594000000000001</v>
      </c>
      <c r="JM11">
        <f>data!JM35-MIN(data!$E35:$EQ35)</f>
        <v>38.613</v>
      </c>
      <c r="JN11">
        <f>data!JN35-MIN(data!$E35:$EQ35)</f>
        <v>38.387999999999998</v>
      </c>
      <c r="JO11">
        <f>data!JO35-MIN(data!$E35:$EQ35)</f>
        <v>38.582999999999998</v>
      </c>
      <c r="JP11">
        <f>data!JP35-MIN(data!$E35:$EQ35)</f>
        <v>38.665999999999997</v>
      </c>
      <c r="JQ11">
        <f>data!JQ35-MIN(data!$E35:$EQ35)</f>
        <v>38.631</v>
      </c>
      <c r="JR11">
        <f>data!JR35-MIN(data!$E35:$EQ35)</f>
        <v>38.308999999999997</v>
      </c>
      <c r="JS11">
        <f>data!JS35-MIN(data!$E35:$EQ35)</f>
        <v>38.372999999999998</v>
      </c>
      <c r="JT11">
        <f>data!JT35-MIN(data!$E35:$EQ35)</f>
        <v>38.436999999999998</v>
      </c>
      <c r="JU11">
        <f>data!JU35-MIN(data!$E35:$EQ35)</f>
        <v>38.545999999999999</v>
      </c>
      <c r="JV11">
        <f>data!JV35-MIN(data!$E35:$EQ35)</f>
        <v>38.607999999999997</v>
      </c>
      <c r="JW11">
        <f>data!JW35-MIN(data!$E35:$EQ35)</f>
        <v>38.396000000000001</v>
      </c>
      <c r="JX11">
        <f>data!JX35-MIN(data!$E35:$EQ35)</f>
        <v>38.372999999999998</v>
      </c>
      <c r="JY11">
        <f>data!JY35-MIN(data!$E35:$EQ35)</f>
        <v>38.399000000000001</v>
      </c>
      <c r="JZ11">
        <f>data!JZ35-MIN(data!$E35:$EQ35)</f>
        <v>38.289000000000001</v>
      </c>
      <c r="KA11">
        <f>data!KA35-MIN(data!$E35:$EQ35)</f>
        <v>38.463000000000001</v>
      </c>
      <c r="KB11">
        <f>data!KB35-MIN(data!$E35:$EQ35)</f>
        <v>38.457000000000001</v>
      </c>
      <c r="KC11">
        <f>data!KC35-MIN(data!$E35:$EQ35)</f>
        <v>38.661000000000001</v>
      </c>
      <c r="KD11">
        <f>data!KD35-MIN(data!$E35:$EQ35)</f>
        <v>38.835000000000001</v>
      </c>
      <c r="KE11">
        <f>data!KE35-MIN(data!$E35:$EQ35)</f>
        <v>38.366</v>
      </c>
      <c r="KF11">
        <f>data!KF35-MIN(data!$E35:$EQ35)</f>
        <v>38.950000000000003</v>
      </c>
      <c r="KG11">
        <f>data!KG35-MIN(data!$E35:$EQ35)</f>
        <v>38.755000000000003</v>
      </c>
      <c r="KH11">
        <f>data!KH35-MIN(data!$E35:$EQ35)</f>
        <v>38.369999999999997</v>
      </c>
      <c r="KI11">
        <f>data!KI35-MIN(data!$E35:$EQ35)</f>
        <v>38.725999999999999</v>
      </c>
      <c r="KJ11">
        <f>data!KJ35-MIN(data!$E35:$EQ35)</f>
        <v>38.725000000000001</v>
      </c>
      <c r="KK11">
        <f>data!KK35-MIN(data!$E35:$EQ35)</f>
        <v>38.606000000000002</v>
      </c>
      <c r="KL11">
        <f>data!KL35-MIN(data!$E35:$EQ35)</f>
        <v>38.752000000000002</v>
      </c>
      <c r="KM11">
        <f>data!KM35-MIN(data!$E35:$EQ35)</f>
        <v>38.256999999999998</v>
      </c>
      <c r="KN11">
        <f>data!KN35-MIN(data!$E35:$EQ35)</f>
        <v>38.616</v>
      </c>
      <c r="KO11">
        <f>data!KO35-MIN(data!$E35:$EQ35)</f>
        <v>38.594000000000001</v>
      </c>
      <c r="KP11">
        <f>data!KP35-MIN(data!$E35:$EQ35)</f>
        <v>38.856999999999999</v>
      </c>
      <c r="KQ11">
        <f>data!KQ35-MIN(data!$E35:$EQ35)</f>
        <v>38.777000000000001</v>
      </c>
      <c r="KR11">
        <f>data!KR35-MIN(data!$E35:$EQ35)</f>
        <v>38.628</v>
      </c>
      <c r="KS11">
        <f>data!KS35-MIN(data!$E35:$EQ35)</f>
        <v>38.645000000000003</v>
      </c>
      <c r="KT11">
        <f>data!KT35-MIN(data!$E35:$EQ35)</f>
        <v>38.817999999999998</v>
      </c>
      <c r="KU11">
        <f>data!KU35-MIN(data!$E35:$EQ35)</f>
        <v>38.939</v>
      </c>
      <c r="KV11">
        <f>data!KV35-MIN(data!$E35:$EQ35)</f>
        <v>39.113</v>
      </c>
      <c r="KW11">
        <f>data!KW35-MIN(data!$E35:$EQ35)</f>
        <v>38.905000000000001</v>
      </c>
      <c r="KX11">
        <f>data!KX35-MIN(data!$E35:$EQ35)</f>
        <v>38.594000000000001</v>
      </c>
      <c r="KY11">
        <f>data!KY35-MIN(data!$E35:$EQ35)</f>
        <v>39.078000000000003</v>
      </c>
      <c r="KZ11">
        <f>data!KZ35-MIN(data!$E35:$EQ35)</f>
        <v>38.665999999999997</v>
      </c>
      <c r="LA11">
        <f>data!LA35-MIN(data!$E35:$EQ35)</f>
        <v>38.909999999999997</v>
      </c>
      <c r="LB11">
        <f>data!LB35-MIN(data!$E35:$EQ35)</f>
        <v>38.939</v>
      </c>
      <c r="LC11">
        <f>data!LC35-MIN(data!$E35:$EQ35)</f>
        <v>39.122999999999998</v>
      </c>
      <c r="LD11">
        <f>data!LD35-MIN(data!$E35:$EQ35)</f>
        <v>39.058999999999997</v>
      </c>
      <c r="LE11">
        <f>data!LE35-MIN(data!$E35:$EQ35)</f>
        <v>39.01</v>
      </c>
      <c r="LF11">
        <f>data!LF35-MIN(data!$E35:$EQ35)</f>
        <v>38.963000000000001</v>
      </c>
      <c r="LG11">
        <f>data!LG35-MIN(data!$E35:$EQ35)</f>
        <v>39.372</v>
      </c>
      <c r="LH11">
        <f>data!LH35-MIN(data!$E35:$EQ35)</f>
        <v>38.972999999999999</v>
      </c>
      <c r="LI11">
        <f>data!LI35-MIN(data!$E35:$EQ35)</f>
        <v>39.228000000000002</v>
      </c>
      <c r="LJ11">
        <f>data!LJ35-MIN(data!$E35:$EQ35)</f>
        <v>38.950000000000003</v>
      </c>
      <c r="LK11">
        <f>data!LK35-MIN(data!$E35:$EQ35)</f>
        <v>39.268000000000001</v>
      </c>
      <c r="LL11">
        <f>data!LL35-MIN(data!$E35:$EQ35)</f>
        <v>38.895000000000003</v>
      </c>
      <c r="LM11">
        <f>data!LM35-MIN(data!$E35:$EQ35)</f>
        <v>39.488</v>
      </c>
      <c r="LN11">
        <f>data!LN35-MIN(data!$E35:$EQ35)</f>
        <v>39.5</v>
      </c>
      <c r="LO11">
        <f>data!LO35-MIN(data!$E35:$EQ35)</f>
        <v>39.113</v>
      </c>
      <c r="LP11">
        <f>data!LP35-MIN(data!$E35:$EQ35)</f>
        <v>38.905000000000001</v>
      </c>
      <c r="LQ11">
        <f>data!LQ35-MIN(data!$E35:$EQ35)</f>
        <v>39.067999999999998</v>
      </c>
      <c r="LR11">
        <f>data!LR35-MIN(data!$E35:$EQ35)</f>
        <v>39.21</v>
      </c>
      <c r="LS11">
        <f>data!LS35-MIN(data!$E35:$EQ35)</f>
        <v>39.631999999999998</v>
      </c>
      <c r="LT11">
        <f>data!LT35-MIN(data!$E35:$EQ35)</f>
        <v>39.695</v>
      </c>
      <c r="LU11">
        <f>data!LU35-MIN(data!$E35:$EQ35)</f>
        <v>39.252000000000002</v>
      </c>
      <c r="LV11">
        <f>data!LV35-MIN(data!$E35:$EQ35)</f>
        <v>39.270000000000003</v>
      </c>
      <c r="LW11">
        <f>data!LW35-MIN(data!$E35:$EQ35)</f>
        <v>39.198999999999998</v>
      </c>
      <c r="LX11">
        <f>data!LX35-MIN(data!$E35:$EQ35)</f>
        <v>39.563000000000002</v>
      </c>
      <c r="LY11">
        <f>data!LY35-MIN(data!$E35:$EQ35)</f>
        <v>39.400999999999996</v>
      </c>
      <c r="LZ11">
        <f>data!LZ35-MIN(data!$E35:$EQ35)</f>
        <v>39.280999999999999</v>
      </c>
      <c r="MA11">
        <f>data!MA35-MIN(data!$E35:$EQ35)</f>
        <v>39.159999999999997</v>
      </c>
      <c r="MB11">
        <f>data!MB35-MIN(data!$E35:$EQ35)</f>
        <v>39.585999999999999</v>
      </c>
      <c r="MC11">
        <f>data!MC35-MIN(data!$E35:$EQ35)</f>
        <v>39.667000000000002</v>
      </c>
      <c r="MD11">
        <f>data!MD35-MIN(data!$E35:$EQ35)</f>
        <v>39.839999999999996</v>
      </c>
      <c r="ME11">
        <f>data!ME35-MIN(data!$E35:$EQ35)</f>
        <v>39.533999999999999</v>
      </c>
      <c r="MF11">
        <f>data!MF35-MIN(data!$E35:$EQ35)</f>
        <v>39.552</v>
      </c>
      <c r="MG11">
        <f>data!MG35-MIN(data!$E35:$EQ35)</f>
        <v>39.57</v>
      </c>
      <c r="MH11">
        <f>data!MH35-MIN(data!$E35:$EQ35)</f>
        <v>39.545999999999999</v>
      </c>
      <c r="MI11">
        <f>data!MI35-MIN(data!$E35:$EQ35)</f>
        <v>39.839999999999996</v>
      </c>
      <c r="MJ11">
        <f>data!MJ35-MIN(data!$E35:$EQ35)</f>
        <v>39.765000000000001</v>
      </c>
      <c r="MK11">
        <f>data!MK35-MIN(data!$E35:$EQ35)</f>
        <v>39.637999999999998</v>
      </c>
      <c r="ML11">
        <f>data!ML35-MIN(data!$E35:$EQ35)</f>
        <v>39.591999999999999</v>
      </c>
      <c r="MM11">
        <f>data!MM35-MIN(data!$E35:$EQ35)</f>
        <v>39.868000000000002</v>
      </c>
      <c r="MN11">
        <f>data!MN35-MIN(data!$E35:$EQ35)</f>
        <v>40.081000000000003</v>
      </c>
      <c r="MO11">
        <f>data!MO35-MIN(data!$E35:$EQ35)</f>
        <v>39.880000000000003</v>
      </c>
      <c r="MP11">
        <f>data!MP35-MIN(data!$E35:$EQ35)</f>
        <v>39.972000000000001</v>
      </c>
      <c r="MQ11">
        <f>data!MQ35-MIN(data!$E35:$EQ35)</f>
        <v>39.844999999999999</v>
      </c>
      <c r="MR11">
        <f>data!MR35-MIN(data!$E35:$EQ35)</f>
        <v>39.816000000000003</v>
      </c>
      <c r="MS11">
        <f>data!MS35-MIN(data!$E35:$EQ35)</f>
        <v>39.765000000000001</v>
      </c>
      <c r="MT11">
        <f>data!MT35-MIN(data!$E35:$EQ35)</f>
        <v>39.844999999999999</v>
      </c>
      <c r="MU11">
        <f>data!MU35-MIN(data!$E35:$EQ35)</f>
        <v>40.081000000000003</v>
      </c>
      <c r="MV11">
        <f>data!MV35-MIN(data!$E35:$EQ35)</f>
        <v>39.902999999999999</v>
      </c>
      <c r="MW11">
        <f>data!MW35-MIN(data!$E35:$EQ35)</f>
        <v>40.179000000000002</v>
      </c>
      <c r="MX11">
        <f>data!MX35-MIN(data!$E35:$EQ35)</f>
        <v>40.058</v>
      </c>
      <c r="MY11">
        <f>data!MY35-MIN(data!$E35:$EQ35)</f>
        <v>40.052999999999997</v>
      </c>
      <c r="MZ11">
        <f>data!MZ35-MIN(data!$E35:$EQ35)</f>
        <v>40.076000000000001</v>
      </c>
      <c r="NA11">
        <f>data!NA35-MIN(data!$E35:$EQ35)</f>
        <v>40.287999999999997</v>
      </c>
      <c r="NB11">
        <f>data!NB35-MIN(data!$E35:$EQ35)</f>
        <v>40.155999999999999</v>
      </c>
      <c r="NC11">
        <f>data!NC35-MIN(data!$E35:$EQ35)</f>
        <v>40.092999999999996</v>
      </c>
      <c r="ND11">
        <f>data!ND35-MIN(data!$E35:$EQ35)</f>
        <v>40.127000000000002</v>
      </c>
      <c r="NE11">
        <f>data!NE35-MIN(data!$E35:$EQ35)</f>
        <v>40.247999999999998</v>
      </c>
      <c r="NF11">
        <f>data!NF35-MIN(data!$E35:$EQ35)</f>
        <v>40.592999999999996</v>
      </c>
      <c r="NG11">
        <f>data!NG35-MIN(data!$E35:$EQ35)</f>
        <v>40.586999999999996</v>
      </c>
      <c r="NH11">
        <f>data!NH35-MIN(data!$E35:$EQ35)</f>
        <v>40.597999999999999</v>
      </c>
      <c r="NI11">
        <f>data!NI35-MIN(data!$E35:$EQ35)</f>
        <v>40.374000000000002</v>
      </c>
      <c r="NJ11">
        <f>data!NJ35-MIN(data!$E35:$EQ35)</f>
        <v>40.356999999999999</v>
      </c>
      <c r="NK11">
        <f>data!NK35-MIN(data!$E35:$EQ35)</f>
        <v>40.534999999999997</v>
      </c>
      <c r="NL11">
        <f>data!NL35-MIN(data!$E35:$EQ35)</f>
        <v>40.271000000000001</v>
      </c>
      <c r="NM11">
        <f>data!NM35-MIN(data!$E35:$EQ35)</f>
        <v>40.456000000000003</v>
      </c>
      <c r="NN11">
        <f>data!NN35-MIN(data!$E35:$EQ35)</f>
        <v>40.667999999999999</v>
      </c>
      <c r="NO11">
        <f>data!NO35-MIN(data!$E35:$EQ35)</f>
        <v>40.386000000000003</v>
      </c>
      <c r="NP11">
        <f>data!NP35-MIN(data!$E35:$EQ35)</f>
        <v>40.558999999999997</v>
      </c>
      <c r="NQ11">
        <f>data!NQ35-MIN(data!$E35:$EQ35)</f>
        <v>40.439</v>
      </c>
      <c r="NR11">
        <f>data!NR35-MIN(data!$E35:$EQ35)</f>
        <v>40.624000000000002</v>
      </c>
      <c r="NS11">
        <f>data!NS35-MIN(data!$E35:$EQ35)</f>
        <v>40.804000000000002</v>
      </c>
      <c r="NT11">
        <f>data!NT35-MIN(data!$E35:$EQ35)</f>
        <v>40.768999999999998</v>
      </c>
      <c r="NU11">
        <f>data!NU35-MIN(data!$E35:$EQ35)</f>
        <v>40.649000000000001</v>
      </c>
      <c r="NV11">
        <f>data!NV35-MIN(data!$E35:$EQ35)</f>
        <v>40.764000000000003</v>
      </c>
      <c r="NW11">
        <f>data!NW35-MIN(data!$E35:$EQ35)</f>
        <v>40.665999999999997</v>
      </c>
      <c r="NX11">
        <f>data!NX35-MIN(data!$E35:$EQ35)</f>
        <v>40.411999999999999</v>
      </c>
      <c r="NY11">
        <f>data!NY35-MIN(data!$E35:$EQ35)</f>
        <v>40.984999999999999</v>
      </c>
      <c r="NZ11">
        <f>data!NZ35-MIN(data!$E35:$EQ35)</f>
        <v>40.933</v>
      </c>
      <c r="OA11">
        <f>data!OA35-MIN(data!$E35:$EQ35)</f>
        <v>40.713999999999999</v>
      </c>
      <c r="OB11">
        <f>data!OB35-MIN(data!$E35:$EQ35)</f>
        <v>41.078000000000003</v>
      </c>
      <c r="OC11">
        <f>data!OC35-MIN(data!$E35:$EQ35)</f>
        <v>41.325000000000003</v>
      </c>
      <c r="OD11">
        <f>data!OD35-MIN(data!$E35:$EQ35)</f>
        <v>41.189</v>
      </c>
      <c r="OE11">
        <f>data!OE35-MIN(data!$E35:$EQ35)</f>
        <v>41.045999999999999</v>
      </c>
      <c r="OF11">
        <f>data!OF35-MIN(data!$E35:$EQ35)</f>
        <v>40.994</v>
      </c>
      <c r="OG11">
        <f>data!OG35-MIN(data!$E35:$EQ35)</f>
        <v>40.749000000000002</v>
      </c>
      <c r="OH11">
        <f>data!OH35-MIN(data!$E35:$EQ35)</f>
        <v>41.511000000000003</v>
      </c>
      <c r="OI11">
        <f>data!OI35-MIN(data!$E35:$EQ35)</f>
        <v>41.185000000000002</v>
      </c>
      <c r="OJ11">
        <f>data!OJ35-MIN(data!$E35:$EQ35)</f>
        <v>41.55</v>
      </c>
      <c r="OK11">
        <f>data!OK35-MIN(data!$E35:$EQ35)</f>
        <v>41.786000000000001</v>
      </c>
      <c r="OL11">
        <f>data!OL35-MIN(data!$E35:$EQ35)</f>
        <v>41.238</v>
      </c>
      <c r="OM11">
        <f>data!OM35-MIN(data!$E35:$EQ35)</f>
        <v>41.082999999999998</v>
      </c>
      <c r="ON11">
        <f>data!ON35-MIN(data!$E35:$EQ35)</f>
        <v>41.472000000000001</v>
      </c>
      <c r="OO11">
        <f>data!OO35-MIN(data!$E35:$EQ35)</f>
        <v>41.636000000000003</v>
      </c>
      <c r="OP11">
        <f>data!OP35-MIN(data!$E35:$EQ35)</f>
        <v>41.396000000000001</v>
      </c>
      <c r="OQ11">
        <f>data!OQ35-MIN(data!$E35:$EQ35)</f>
        <v>41.585999999999999</v>
      </c>
      <c r="OR11">
        <f>data!OR35-MIN(data!$E35:$EQ35)</f>
        <v>41.606999999999999</v>
      </c>
      <c r="OS11">
        <f>data!OS35-MIN(data!$E35:$EQ35)</f>
        <v>41.37</v>
      </c>
      <c r="OT11">
        <f>data!OT35-MIN(data!$E35:$EQ35)</f>
        <v>41.755000000000003</v>
      </c>
      <c r="OU11">
        <f>data!OU35-MIN(data!$E35:$EQ35)</f>
        <v>41.661000000000001</v>
      </c>
      <c r="OV11">
        <f>data!OV35-MIN(data!$E35:$EQ35)</f>
        <v>41.716000000000001</v>
      </c>
      <c r="OW11">
        <f>data!OW35-MIN(data!$E35:$EQ35)</f>
        <v>41.522999999999996</v>
      </c>
      <c r="OX11">
        <f>data!OX35-MIN(data!$E35:$EQ35)</f>
        <v>41.646000000000001</v>
      </c>
      <c r="OY11">
        <f>data!OY35-MIN(data!$E35:$EQ35)</f>
        <v>41.994</v>
      </c>
      <c r="OZ11">
        <f>data!OZ35-MIN(data!$E35:$EQ35)</f>
        <v>41.494</v>
      </c>
      <c r="PA11">
        <f>data!PA35-MIN(data!$E35:$EQ35)</f>
        <v>42.055999999999997</v>
      </c>
      <c r="PB11">
        <f>data!PB35-MIN(data!$E35:$EQ35)</f>
        <v>41.994</v>
      </c>
      <c r="PC11">
        <f>data!PC35-MIN(data!$E35:$EQ35)</f>
        <v>41.61</v>
      </c>
      <c r="PD11">
        <f>data!PD35-MIN(data!$E35:$EQ35)</f>
        <v>42.003999999999998</v>
      </c>
      <c r="PE11">
        <f>data!PE35-MIN(data!$E35:$EQ35)</f>
        <v>41.658000000000001</v>
      </c>
      <c r="PF11">
        <f>data!PF35-MIN(data!$E35:$EQ35)</f>
        <v>42.381999999999998</v>
      </c>
      <c r="PG11">
        <f>data!PG35-MIN(data!$E35:$EQ35)</f>
        <v>42.228999999999999</v>
      </c>
      <c r="PH11">
        <f>data!PH35-MIN(data!$E35:$EQ35)</f>
        <v>41.936</v>
      </c>
      <c r="PI11">
        <f>data!PI35-MIN(data!$E35:$EQ35)</f>
        <v>41.637</v>
      </c>
      <c r="PJ11">
        <f>data!PJ35-MIN(data!$E35:$EQ35)</f>
        <v>42.146000000000001</v>
      </c>
      <c r="PK11">
        <f>data!PK35-MIN(data!$E35:$EQ35)</f>
        <v>42.274000000000001</v>
      </c>
      <c r="PL11">
        <f>data!PL35-MIN(data!$E35:$EQ35)</f>
        <v>42.186999999999998</v>
      </c>
      <c r="PM11">
        <f>data!PM35-MIN(data!$E35:$EQ35)</f>
        <v>41.783999999999999</v>
      </c>
      <c r="PN11">
        <f>data!PN35-MIN(data!$E35:$EQ35)</f>
        <v>42.336999999999996</v>
      </c>
      <c r="PO11">
        <f>data!PO35-MIN(data!$E35:$EQ35)</f>
        <v>41.805999999999997</v>
      </c>
      <c r="PP11">
        <f>data!PP35-MIN(data!$E35:$EQ35)</f>
        <v>41.954000000000001</v>
      </c>
      <c r="PQ11">
        <f>data!PQ35-MIN(data!$E35:$EQ35)</f>
        <v>42.122</v>
      </c>
      <c r="PR11">
        <f>data!PR35-MIN(data!$E35:$EQ35)</f>
        <v>42.277000000000001</v>
      </c>
      <c r="PS11">
        <f>data!PS35-MIN(data!$E35:$EQ35)</f>
        <v>42.052</v>
      </c>
      <c r="PT11">
        <f>data!PT35-MIN(data!$E35:$EQ35)</f>
        <v>42.238999999999997</v>
      </c>
      <c r="PU11">
        <f>data!PU35-MIN(data!$E35:$EQ35)</f>
        <v>42.598999999999997</v>
      </c>
      <c r="PV11">
        <f>data!PV35-MIN(data!$E35:$EQ35)</f>
        <v>42.539000000000001</v>
      </c>
      <c r="PW11">
        <f>data!PW35-MIN(data!$E35:$EQ35)</f>
        <v>42.515999999999998</v>
      </c>
      <c r="PX11">
        <f>data!PX35-MIN(data!$E35:$EQ35)</f>
        <v>42.703000000000003</v>
      </c>
      <c r="PY11">
        <f>data!PY35-MIN(data!$E35:$EQ35)</f>
        <v>42.592999999999996</v>
      </c>
      <c r="PZ11">
        <f>data!PZ35-MIN(data!$E35:$EQ35)</f>
        <v>42.436</v>
      </c>
      <c r="QA11">
        <f>data!QA35-MIN(data!$E35:$EQ35)</f>
        <v>42.628</v>
      </c>
      <c r="QB11">
        <f>data!QB35-MIN(data!$E35:$EQ35)</f>
        <v>42.650999999999996</v>
      </c>
      <c r="QC11">
        <f>data!QC35-MIN(data!$E35:$EQ35)</f>
        <v>42.875</v>
      </c>
      <c r="QD11">
        <f>data!QD35-MIN(data!$E35:$EQ35)</f>
        <v>42.616</v>
      </c>
      <c r="QE11">
        <f>data!QE35-MIN(data!$E35:$EQ35)</f>
        <v>42.448999999999998</v>
      </c>
      <c r="QF11">
        <f>data!QF35-MIN(data!$E35:$EQ35)</f>
        <v>42.756</v>
      </c>
      <c r="QG11">
        <f>data!QG35-MIN(data!$E35:$EQ35)</f>
        <v>42.698999999999998</v>
      </c>
      <c r="QH11">
        <f>data!QH35-MIN(data!$E35:$EQ35)</f>
        <v>42.725999999999999</v>
      </c>
      <c r="QI11">
        <f>data!QI35-MIN(data!$E35:$EQ35)</f>
        <v>43.014000000000003</v>
      </c>
      <c r="QJ11">
        <f>data!QJ35-MIN(data!$E35:$EQ35)</f>
        <v>43.033999999999999</v>
      </c>
      <c r="QK11">
        <f>data!QK35-MIN(data!$E35:$EQ35)</f>
        <v>42.975999999999999</v>
      </c>
      <c r="QL11">
        <f>data!QL35-MIN(data!$E35:$EQ35)</f>
        <v>42.557000000000002</v>
      </c>
      <c r="QM11">
        <f>data!QM35-MIN(data!$E35:$EQ35)</f>
        <v>43.101999999999997</v>
      </c>
      <c r="QN11">
        <f>data!QN35-MIN(data!$E35:$EQ35)</f>
        <v>42.774999999999999</v>
      </c>
      <c r="QO11">
        <f>data!QO35-MIN(data!$E35:$EQ35)</f>
        <v>43.186</v>
      </c>
      <c r="QP11">
        <f>data!QP35-MIN(data!$E35:$EQ35)</f>
        <v>43.012</v>
      </c>
      <c r="QQ11">
        <f>data!QQ35-MIN(data!$E35:$EQ35)</f>
        <v>43.012</v>
      </c>
      <c r="QR11">
        <f>data!QR35-MIN(data!$E35:$EQ35)</f>
        <v>43.136000000000003</v>
      </c>
      <c r="QS11">
        <f>data!QS35-MIN(data!$E35:$EQ35)</f>
        <v>42.839999999999996</v>
      </c>
      <c r="QT11">
        <f>data!QT35-MIN(data!$E35:$EQ35)</f>
        <v>43.11</v>
      </c>
      <c r="QU11">
        <f>data!QU35-MIN(data!$E35:$EQ35)</f>
        <v>43.316000000000003</v>
      </c>
      <c r="QV11">
        <f>data!QV35-MIN(data!$E35:$EQ35)</f>
        <v>43.478000000000002</v>
      </c>
      <c r="QW11">
        <f>data!QW35-MIN(data!$E35:$EQ35)</f>
        <v>43.14</v>
      </c>
      <c r="QX11">
        <f>data!QX35-MIN(data!$E35:$EQ35)</f>
        <v>43.289000000000001</v>
      </c>
      <c r="QY11">
        <f>data!QY35-MIN(data!$E35:$EQ35)</f>
        <v>43.345999999999997</v>
      </c>
      <c r="QZ11">
        <f>data!QZ35-MIN(data!$E35:$EQ35)</f>
        <v>43.518000000000001</v>
      </c>
      <c r="RA11">
        <f>data!RA35-MIN(data!$E35:$EQ35)</f>
        <v>43.646000000000001</v>
      </c>
      <c r="RB11">
        <f>data!RB35-MIN(data!$E35:$EQ35)</f>
        <v>43.539000000000001</v>
      </c>
      <c r="RC11">
        <f>data!RC35-MIN(data!$E35:$EQ35)</f>
        <v>43.186</v>
      </c>
      <c r="RD11">
        <f>data!RD35-MIN(data!$E35:$EQ35)</f>
        <v>43.698</v>
      </c>
      <c r="RE11">
        <f>data!RE35-MIN(data!$E35:$EQ35)</f>
        <v>43.525999999999996</v>
      </c>
      <c r="RF11">
        <f>data!RF35-MIN(data!$E35:$EQ35)</f>
        <v>43.698</v>
      </c>
      <c r="RG11">
        <f>data!RG35-MIN(data!$E35:$EQ35)</f>
        <v>43.530999999999999</v>
      </c>
      <c r="RH11">
        <f>data!RH35-MIN(data!$E35:$EQ35)</f>
        <v>43.771000000000001</v>
      </c>
      <c r="RI11">
        <f>data!RI35-MIN(data!$E35:$EQ35)</f>
        <v>43.539000000000001</v>
      </c>
      <c r="RJ11">
        <f>data!RJ35-MIN(data!$E35:$EQ35)</f>
        <v>43.525999999999996</v>
      </c>
      <c r="RK11">
        <f>data!RK35-MIN(data!$E35:$EQ35)</f>
        <v>43.967999999999996</v>
      </c>
      <c r="RL11">
        <f>data!RL35-MIN(data!$E35:$EQ35)</f>
        <v>43.762</v>
      </c>
      <c r="RM11">
        <f>data!RM35-MIN(data!$E35:$EQ35)</f>
        <v>44.006999999999998</v>
      </c>
      <c r="RN11">
        <f>data!RN35-MIN(data!$E35:$EQ35)</f>
        <v>44.29</v>
      </c>
      <c r="RO11">
        <f>data!RO35-MIN(data!$E35:$EQ35)</f>
        <v>43.771000000000001</v>
      </c>
      <c r="RP11">
        <f>data!RP35-MIN(data!$E35:$EQ35)</f>
        <v>44.040999999999997</v>
      </c>
      <c r="RQ11">
        <f>data!RQ35-MIN(data!$E35:$EQ35)</f>
        <v>44.131</v>
      </c>
      <c r="RR11">
        <f>data!RR35-MIN(data!$E35:$EQ35)</f>
        <v>43.461999999999996</v>
      </c>
      <c r="RS11">
        <f>data!RS35-MIN(data!$E35:$EQ35)</f>
        <v>43.967999999999996</v>
      </c>
      <c r="RT11">
        <f>data!RT35-MIN(data!$E35:$EQ35)</f>
        <v>43.860999999999997</v>
      </c>
      <c r="RU11">
        <f>data!RU35-MIN(data!$E35:$EQ35)</f>
        <v>44.186999999999998</v>
      </c>
      <c r="RV11">
        <f>data!RV35-MIN(data!$E35:$EQ35)</f>
        <v>44.238</v>
      </c>
      <c r="RW11">
        <f>data!RW35-MIN(data!$E35:$EQ35)</f>
        <v>44.161000000000001</v>
      </c>
      <c r="RX11">
        <f>data!RX35-MIN(data!$E35:$EQ35)</f>
        <v>43.93</v>
      </c>
      <c r="RY11">
        <f>data!RY35-MIN(data!$E35:$EQ35)</f>
        <v>44.38</v>
      </c>
      <c r="RZ11">
        <f>data!RZ35-MIN(data!$E35:$EQ35)</f>
        <v>44.482999999999997</v>
      </c>
      <c r="SA11">
        <f>data!SA35-MIN(data!$E35:$EQ35)</f>
        <v>44.453000000000003</v>
      </c>
      <c r="SB11">
        <f>data!SB35-MIN(data!$E35:$EQ35)</f>
        <v>44.44</v>
      </c>
      <c r="SC11">
        <f>data!SC35-MIN(data!$E35:$EQ35)</f>
        <v>44.548000000000002</v>
      </c>
      <c r="SD11">
        <f>data!SD35-MIN(data!$E35:$EQ35)</f>
        <v>44.311</v>
      </c>
      <c r="SE11">
        <f>data!SE35-MIN(data!$E35:$EQ35)</f>
        <v>44.627000000000002</v>
      </c>
      <c r="SF11">
        <f>data!SF35-MIN(data!$E35:$EQ35)</f>
        <v>44.26</v>
      </c>
      <c r="SG11">
        <f>data!SG35-MIN(data!$E35:$EQ35)</f>
        <v>44.389000000000003</v>
      </c>
      <c r="SH11">
        <f>data!SH35-MIN(data!$E35:$EQ35)</f>
        <v>44.637999999999998</v>
      </c>
      <c r="SI11">
        <f>data!SI35-MIN(data!$E35:$EQ35)</f>
        <v>44.491999999999997</v>
      </c>
      <c r="SJ11">
        <f>data!SJ35-MIN(data!$E35:$EQ35)</f>
        <v>44.478999999999999</v>
      </c>
      <c r="SK11">
        <f>data!SK35-MIN(data!$E35:$EQ35)</f>
        <v>44.607999999999997</v>
      </c>
      <c r="SL11">
        <f>data!SL35-MIN(data!$E35:$EQ35)</f>
        <v>44.844000000000001</v>
      </c>
      <c r="SM11">
        <f>data!SM35-MIN(data!$E35:$EQ35)</f>
        <v>44.874000000000002</v>
      </c>
      <c r="SN11">
        <f>data!SN35-MIN(data!$E35:$EQ35)</f>
        <v>44.650999999999996</v>
      </c>
      <c r="SO11">
        <f>data!SO35-MIN(data!$E35:$EQ35)</f>
        <v>44.341999999999999</v>
      </c>
      <c r="SP11">
        <f>data!SP35-MIN(data!$E35:$EQ35)</f>
        <v>44.783999999999999</v>
      </c>
      <c r="SQ11">
        <f>data!SQ35-MIN(data!$E35:$EQ35)</f>
        <v>45.118000000000002</v>
      </c>
      <c r="SR11">
        <f>data!SR35-MIN(data!$E35:$EQ35)</f>
        <v>44.543999999999997</v>
      </c>
      <c r="SS11">
        <f>data!SS35-MIN(data!$E35:$EQ35)</f>
        <v>44.912999999999997</v>
      </c>
      <c r="ST11">
        <f>data!ST35-MIN(data!$E35:$EQ35)</f>
        <v>44.768000000000001</v>
      </c>
      <c r="SU11">
        <f>data!SU35-MIN(data!$E35:$EQ35)</f>
        <v>44.823</v>
      </c>
      <c r="SV11">
        <f>data!SV35-MIN(data!$E35:$EQ35)</f>
        <v>44.69</v>
      </c>
      <c r="SW11">
        <f>data!SW35-MIN(data!$E35:$EQ35)</f>
        <v>44.792999999999999</v>
      </c>
      <c r="SX11">
        <f>data!SX35-MIN(data!$E35:$EQ35)</f>
        <v>45.143000000000001</v>
      </c>
      <c r="SY11">
        <f>data!SY35-MIN(data!$E35:$EQ35)</f>
        <v>45.335000000000001</v>
      </c>
      <c r="SZ11">
        <f>data!SZ35-MIN(data!$E35:$EQ35)</f>
        <v>45.400999999999996</v>
      </c>
      <c r="TA11">
        <f>data!TA35-MIN(data!$E35:$EQ35)</f>
        <v>44.94</v>
      </c>
      <c r="TB11">
        <f>data!TB35-MIN(data!$E35:$EQ35)</f>
        <v>45.12</v>
      </c>
      <c r="TC11">
        <f>data!TC35-MIN(data!$E35:$EQ35)</f>
        <v>44.53</v>
      </c>
      <c r="TD11">
        <f>data!TD35-MIN(data!$E35:$EQ35)</f>
        <v>45.153999999999996</v>
      </c>
      <c r="TE11">
        <f>data!TE35-MIN(data!$E35:$EQ35)</f>
        <v>45.204999999999998</v>
      </c>
      <c r="TF11">
        <f>data!TF35-MIN(data!$E35:$EQ35)</f>
        <v>45.326000000000001</v>
      </c>
      <c r="TG11">
        <f>data!TG35-MIN(data!$E35:$EQ35)</f>
        <v>45.366999999999997</v>
      </c>
      <c r="TH11">
        <f>data!TH35-MIN(data!$E35:$EQ35)</f>
        <v>44.805</v>
      </c>
      <c r="TI11">
        <f>data!TI35-MIN(data!$E35:$EQ35)</f>
        <v>45.222999999999999</v>
      </c>
      <c r="TJ11">
        <f>data!TJ35-MIN(data!$E35:$EQ35)</f>
        <v>45.058999999999997</v>
      </c>
      <c r="TK11">
        <f>data!TK35-MIN(data!$E35:$EQ35)</f>
        <v>45.515999999999998</v>
      </c>
      <c r="TL11">
        <f>data!TL35-MIN(data!$E35:$EQ35)</f>
        <v>45.298000000000002</v>
      </c>
      <c r="TM11">
        <f>data!TM35-MIN(data!$E35:$EQ35)</f>
        <v>45.405000000000001</v>
      </c>
      <c r="TN11">
        <f>data!TN35-MIN(data!$E35:$EQ35)</f>
        <v>45.6</v>
      </c>
      <c r="TO11">
        <f>data!TO35-MIN(data!$E35:$EQ35)</f>
        <v>45.272999999999996</v>
      </c>
      <c r="TP11">
        <f>data!TP35-MIN(data!$E35:$EQ35)</f>
        <v>45.981000000000002</v>
      </c>
      <c r="TQ11">
        <f>data!TQ35-MIN(data!$E35:$EQ35)</f>
        <v>44.988999999999997</v>
      </c>
      <c r="TR11">
        <f>data!TR35-MIN(data!$E35:$EQ35)</f>
        <v>45.573</v>
      </c>
      <c r="TS11">
        <f>data!TS35-MIN(data!$E35:$EQ35)</f>
        <v>45.463999999999999</v>
      </c>
      <c r="TT11">
        <f>data!TT35-MIN(data!$E35:$EQ35)</f>
        <v>45.576000000000001</v>
      </c>
      <c r="TU11">
        <f>data!TU35-MIN(data!$E35:$EQ35)</f>
        <v>45.691000000000003</v>
      </c>
      <c r="TV11">
        <f>data!TV35-MIN(data!$E35:$EQ35)</f>
        <v>45.322000000000003</v>
      </c>
      <c r="TW11">
        <f>data!TW35-MIN(data!$E35:$EQ35)</f>
        <v>45.831000000000003</v>
      </c>
      <c r="TX11">
        <f>data!TX35-MIN(data!$E35:$EQ35)</f>
        <v>45.970999999999997</v>
      </c>
      <c r="TY11">
        <f>data!TY35-MIN(data!$E35:$EQ35)</f>
        <v>45.911000000000001</v>
      </c>
      <c r="TZ11">
        <f>data!TZ35-MIN(data!$E35:$EQ35)</f>
        <v>45.543999999999997</v>
      </c>
      <c r="UA11">
        <f>data!UA35-MIN(data!$E35:$EQ35)</f>
        <v>45.762999999999998</v>
      </c>
      <c r="UB11">
        <f>data!UB35-MIN(data!$E35:$EQ35)</f>
        <v>46.030999999999999</v>
      </c>
      <c r="UC11">
        <f>data!UC35-MIN(data!$E35:$EQ35)</f>
        <v>46.16</v>
      </c>
      <c r="UD11">
        <f>data!UD35-MIN(data!$E35:$EQ35)</f>
        <v>45.984000000000002</v>
      </c>
      <c r="UE11">
        <f>data!UE35-MIN(data!$E35:$EQ35)</f>
        <v>46.12</v>
      </c>
      <c r="UF11">
        <f>data!UF35-MIN(data!$E35:$EQ35)</f>
        <v>46.222999999999999</v>
      </c>
      <c r="UG11">
        <f>data!UG35-MIN(data!$E35:$EQ35)</f>
        <v>45.834000000000003</v>
      </c>
    </row>
    <row r="12" spans="1:553" x14ac:dyDescent="0.25">
      <c r="A12" t="s">
        <v>81</v>
      </c>
      <c r="B12" t="s">
        <v>82</v>
      </c>
      <c r="C12" t="s">
        <v>185</v>
      </c>
      <c r="E12">
        <f>data!E36-MIN(data!$E36:$EQ36)</f>
        <v>0</v>
      </c>
      <c r="F12">
        <f>data!F36-MIN(data!$E36:$EQ36)</f>
        <v>4.4999999999999929E-2</v>
      </c>
      <c r="G12">
        <f>data!G36-MIN(data!$E36:$EQ36)</f>
        <v>0.11400000000000077</v>
      </c>
      <c r="H12">
        <f>data!H36-MIN(data!$E36:$EQ36)</f>
        <v>0.16499999999999915</v>
      </c>
      <c r="I12">
        <f>data!I36-MIN(data!$E36:$EQ36)</f>
        <v>9.2000000000000526E-2</v>
      </c>
      <c r="J12">
        <f>data!J36-MIN(data!$E36:$EQ36)</f>
        <v>0.16199999999999903</v>
      </c>
      <c r="K12">
        <f>data!K36-MIN(data!$E36:$EQ36)</f>
        <v>0.14300000000000068</v>
      </c>
      <c r="L12">
        <f>data!L36-MIN(data!$E36:$EQ36)</f>
        <v>0.2419999999999991</v>
      </c>
      <c r="M12">
        <f>data!M36-MIN(data!$E36:$EQ36)</f>
        <v>0.23799999999999955</v>
      </c>
      <c r="N12">
        <f>data!N36-MIN(data!$E36:$EQ36)</f>
        <v>0.3019999999999996</v>
      </c>
      <c r="O12">
        <f>data!O36-MIN(data!$E36:$EQ36)</f>
        <v>0.24499999999999922</v>
      </c>
      <c r="P12">
        <f>data!P36-MIN(data!$E36:$EQ36)</f>
        <v>0.30499999999999972</v>
      </c>
      <c r="Q12">
        <f>data!Q36-MIN(data!$E36:$EQ36)</f>
        <v>0.24799999999999933</v>
      </c>
      <c r="R12">
        <f>data!R36-MIN(data!$E36:$EQ36)</f>
        <v>0.22599999999999909</v>
      </c>
      <c r="S12">
        <f>data!S36-MIN(data!$E36:$EQ36)</f>
        <v>0.23799999999999955</v>
      </c>
      <c r="T12">
        <f>data!T36-MIN(data!$E36:$EQ36)</f>
        <v>0.76399999999999935</v>
      </c>
      <c r="U12">
        <f>data!U36-MIN(data!$E36:$EQ36)</f>
        <v>0.17799999999999905</v>
      </c>
      <c r="V12">
        <f>data!V36-MIN(data!$E36:$EQ36)</f>
        <v>0.31199999999999939</v>
      </c>
      <c r="W12">
        <f>data!W36-MIN(data!$E36:$EQ36)</f>
        <v>0.39799999999999969</v>
      </c>
      <c r="X12">
        <f>data!X36-MIN(data!$E36:$EQ36)</f>
        <v>0.41000000000000014</v>
      </c>
      <c r="Y12">
        <f>data!Y36-MIN(data!$E36:$EQ36)</f>
        <v>0.34299999999999997</v>
      </c>
      <c r="Z12">
        <f>data!Z36-MIN(data!$E36:$EQ36)</f>
        <v>0.38100000000000023</v>
      </c>
      <c r="AA12">
        <f>data!AA36-MIN(data!$E36:$EQ36)</f>
        <v>0.48399999999999999</v>
      </c>
      <c r="AB12">
        <f>data!AB36-MIN(data!$E36:$EQ36)</f>
        <v>0.42900000000000027</v>
      </c>
      <c r="AC12">
        <f>data!AC36-MIN(data!$E36:$EQ36)</f>
        <v>0.47700000000000031</v>
      </c>
      <c r="AD12">
        <f>data!AD36-MIN(data!$E36:$EQ36)</f>
        <v>0.58200000000000074</v>
      </c>
      <c r="AE12">
        <f>data!AE36-MIN(data!$E36:$EQ36)</f>
        <v>0.4740000000000002</v>
      </c>
      <c r="AF12">
        <f>data!AF36-MIN(data!$E36:$EQ36)</f>
        <v>0.58799999999999919</v>
      </c>
      <c r="AG12">
        <f>data!AG36-MIN(data!$E36:$EQ36)</f>
        <v>0.54299999999999926</v>
      </c>
      <c r="AH12">
        <f>data!AH36-MIN(data!$E36:$EQ36)</f>
        <v>0.5340000000000007</v>
      </c>
      <c r="AI12">
        <f>data!AI36-MIN(data!$E36:$EQ36)</f>
        <v>0.96400000000000041</v>
      </c>
      <c r="AJ12">
        <f>data!AJ36-MIN(data!$E36:$EQ36)</f>
        <v>0.6980000000000004</v>
      </c>
      <c r="AK12">
        <f>data!AK36-MIN(data!$E36:$EQ36)</f>
        <v>0.71499999999999986</v>
      </c>
      <c r="AL12">
        <f>data!AL36-MIN(data!$E36:$EQ36)</f>
        <v>0.90499999999999936</v>
      </c>
      <c r="AM12">
        <f>data!AM36-MIN(data!$E36:$EQ36)</f>
        <v>0.71199999999999974</v>
      </c>
      <c r="AN12">
        <f>data!AN36-MIN(data!$E36:$EQ36)</f>
        <v>0.72499999999999964</v>
      </c>
      <c r="AO12">
        <f>data!AO36-MIN(data!$E36:$EQ36)</f>
        <v>0.71499999999999986</v>
      </c>
      <c r="AP12">
        <f>data!AP36-MIN(data!$E36:$EQ36)</f>
        <v>0.81600000000000072</v>
      </c>
      <c r="AQ12">
        <f>data!AQ36-MIN(data!$E36:$EQ36)</f>
        <v>1.052999999999999</v>
      </c>
      <c r="AR12">
        <f>data!AR36-MIN(data!$E36:$EQ36)</f>
        <v>0.90199999999999925</v>
      </c>
      <c r="AS12">
        <f>data!AS36-MIN(data!$E36:$EQ36)</f>
        <v>0.9139999999999997</v>
      </c>
      <c r="AT12">
        <f>data!AT36-MIN(data!$E36:$EQ36)</f>
        <v>1.0009999999999994</v>
      </c>
      <c r="AU12">
        <f>data!AU36-MIN(data!$E36:$EQ36)</f>
        <v>1.1160000000000014</v>
      </c>
      <c r="AV12">
        <f>data!AV36-MIN(data!$E36:$EQ36)</f>
        <v>1.0200000000000014</v>
      </c>
      <c r="AW12">
        <f>data!AW36-MIN(data!$E36:$EQ36)</f>
        <v>1.1590000000000007</v>
      </c>
      <c r="AX12">
        <f>data!AX36-MIN(data!$E36:$EQ36)</f>
        <v>1.2939999999999987</v>
      </c>
      <c r="AY12">
        <f>data!AY36-MIN(data!$E36:$EQ36)</f>
        <v>1.3340000000000014</v>
      </c>
      <c r="AZ12">
        <f>data!AZ36-MIN(data!$E36:$EQ36)</f>
        <v>1.3729999999999993</v>
      </c>
      <c r="BA12">
        <f>data!BA36-MIN(data!$E36:$EQ36)</f>
        <v>1.395999999999999</v>
      </c>
      <c r="BB12">
        <f>data!BB36-MIN(data!$E36:$EQ36)</f>
        <v>1.516</v>
      </c>
      <c r="BC12">
        <f>data!BC36-MIN(data!$E36:$EQ36)</f>
        <v>1.5230000000000015</v>
      </c>
      <c r="BD12">
        <f>data!BD36-MIN(data!$E36:$EQ36)</f>
        <v>1.7189999999999994</v>
      </c>
      <c r="BE12">
        <f>data!BE36-MIN(data!$E36:$EQ36)</f>
        <v>2.0129999999999999</v>
      </c>
      <c r="BF12">
        <f>data!BF36-MIN(data!$E36:$EQ36)</f>
        <v>1.9189999999999987</v>
      </c>
      <c r="BG12">
        <f>data!BG36-MIN(data!$E36:$EQ36)</f>
        <v>2.2239999999999984</v>
      </c>
      <c r="BH12">
        <f>data!BH36-MIN(data!$E36:$EQ36)</f>
        <v>2.1270000000000007</v>
      </c>
      <c r="BI12">
        <f>data!BI36-MIN(data!$E36:$EQ36)</f>
        <v>2.6180000000000003</v>
      </c>
      <c r="BJ12">
        <f>data!BJ36-MIN(data!$E36:$EQ36)</f>
        <v>2.5609999999999982</v>
      </c>
      <c r="BK12">
        <f>data!BK36-MIN(data!$E36:$EQ36)</f>
        <v>2.5400000000000009</v>
      </c>
      <c r="BL12">
        <f>data!BL36-MIN(data!$E36:$EQ36)</f>
        <v>2.74</v>
      </c>
      <c r="BM12">
        <f>data!BM36-MIN(data!$E36:$EQ36)</f>
        <v>3.0900000000000016</v>
      </c>
      <c r="BN12">
        <f>data!BN36-MIN(data!$E36:$EQ36)</f>
        <v>3.0959999999999983</v>
      </c>
      <c r="BO12">
        <f>data!BO36-MIN(data!$E36:$EQ36)</f>
        <v>3.4399999999999995</v>
      </c>
      <c r="BP12">
        <f>data!BP36-MIN(data!$E36:$EQ36)</f>
        <v>3.4500000000000011</v>
      </c>
      <c r="BQ12">
        <f>data!BQ36-MIN(data!$E36:$EQ36)</f>
        <v>3.8169999999999984</v>
      </c>
      <c r="BR12">
        <f>data!BR36-MIN(data!$E36:$EQ36)</f>
        <v>4.1379999999999999</v>
      </c>
      <c r="BS12">
        <f>data!BS36-MIN(data!$E36:$EQ36)</f>
        <v>4.4290000000000003</v>
      </c>
      <c r="BT12">
        <f>data!BT36-MIN(data!$E36:$EQ36)</f>
        <v>4.7649999999999988</v>
      </c>
      <c r="BU12">
        <f>data!BU36-MIN(data!$E36:$EQ36)</f>
        <v>4.8059999999999992</v>
      </c>
      <c r="BV12">
        <f>data!BV36-MIN(data!$E36:$EQ36)</f>
        <v>5.1379999999999999</v>
      </c>
      <c r="BW12">
        <f>data!BW36-MIN(data!$E36:$EQ36)</f>
        <v>5.3529999999999998</v>
      </c>
      <c r="BX12">
        <f>data!BX36-MIN(data!$E36:$EQ36)</f>
        <v>5.9</v>
      </c>
      <c r="BY12">
        <f>data!BY36-MIN(data!$E36:$EQ36)</f>
        <v>6.2230000000000008</v>
      </c>
      <c r="BZ12">
        <f>data!BZ36-MIN(data!$E36:$EQ36)</f>
        <v>6.5170000000000012</v>
      </c>
      <c r="CA12">
        <f>data!CA36-MIN(data!$E36:$EQ36)</f>
        <v>6.6450000000000014</v>
      </c>
      <c r="CB12">
        <f>data!CB36-MIN(data!$E36:$EQ36)</f>
        <v>7.2670000000000012</v>
      </c>
      <c r="CC12">
        <f>data!CC36-MIN(data!$E36:$EQ36)</f>
        <v>7.1800000000000015</v>
      </c>
      <c r="CD12">
        <f>data!CD36-MIN(data!$E36:$EQ36)</f>
        <v>7.802999999999999</v>
      </c>
      <c r="CE12">
        <f>data!CE36-MIN(data!$E36:$EQ36)</f>
        <v>8.354000000000001</v>
      </c>
      <c r="CF12">
        <f>data!CF36-MIN(data!$E36:$EQ36)</f>
        <v>8.3450000000000006</v>
      </c>
      <c r="CG12">
        <f>data!CG36-MIN(data!$E36:$EQ36)</f>
        <v>8.9150000000000009</v>
      </c>
      <c r="CH12">
        <f>data!CH36-MIN(data!$E36:$EQ36)</f>
        <v>9.2909999999999986</v>
      </c>
      <c r="CI12">
        <f>data!CI36-MIN(data!$E36:$EQ36)</f>
        <v>9.6919999999999984</v>
      </c>
      <c r="CJ12">
        <f>data!CJ36-MIN(data!$E36:$EQ36)</f>
        <v>9.7129999999999992</v>
      </c>
      <c r="CK12">
        <f>data!CK36-MIN(data!$E36:$EQ36)</f>
        <v>10.000999999999999</v>
      </c>
      <c r="CL12">
        <f>data!CL36-MIN(data!$E36:$EQ36)</f>
        <v>10.345000000000001</v>
      </c>
      <c r="CM12">
        <f>data!CM36-MIN(data!$E36:$EQ36)</f>
        <v>10.813999999999998</v>
      </c>
      <c r="CN12">
        <f>data!CN36-MIN(data!$E36:$EQ36)</f>
        <v>10.933999999999999</v>
      </c>
      <c r="CO12">
        <f>data!CO36-MIN(data!$E36:$EQ36)</f>
        <v>11.162999999999998</v>
      </c>
      <c r="CP12">
        <f>data!CP36-MIN(data!$E36:$EQ36)</f>
        <v>11.468999999999999</v>
      </c>
      <c r="CQ12">
        <f>data!CQ36-MIN(data!$E36:$EQ36)</f>
        <v>11.609</v>
      </c>
      <c r="CR12">
        <f>data!CR36-MIN(data!$E36:$EQ36)</f>
        <v>11.750999999999999</v>
      </c>
      <c r="CS12">
        <f>data!CS36-MIN(data!$E36:$EQ36)</f>
        <v>11.744999999999999</v>
      </c>
      <c r="CT12">
        <f>data!CT36-MIN(data!$E36:$EQ36)</f>
        <v>11.912000000000001</v>
      </c>
      <c r="CU12">
        <f>data!CU36-MIN(data!$E36:$EQ36)</f>
        <v>12.258000000000001</v>
      </c>
      <c r="CV12">
        <f>data!CV36-MIN(data!$E36:$EQ36)</f>
        <v>12.159999999999998</v>
      </c>
      <c r="CW12">
        <f>data!CW36-MIN(data!$E36:$EQ36)</f>
        <v>11.700999999999999</v>
      </c>
      <c r="CX12">
        <f>data!CX36-MIN(data!$E36:$EQ36)</f>
        <v>12.372999999999999</v>
      </c>
      <c r="CY12">
        <f>data!CY36-MIN(data!$E36:$EQ36)</f>
        <v>12.395999999999999</v>
      </c>
      <c r="CZ12">
        <f>data!CZ36-MIN(data!$E36:$EQ36)</f>
        <v>12.671999999999999</v>
      </c>
      <c r="DA12">
        <f>data!DA36-MIN(data!$E36:$EQ36)</f>
        <v>12.389999999999999</v>
      </c>
      <c r="DB12">
        <f>data!DB36-MIN(data!$E36:$EQ36)</f>
        <v>12.866999999999999</v>
      </c>
      <c r="DC12">
        <f>data!DC36-MIN(data!$E36:$EQ36)</f>
        <v>13.212000000000002</v>
      </c>
      <c r="DD12">
        <f>data!DD36-MIN(data!$E36:$EQ36)</f>
        <v>13.465000000000002</v>
      </c>
      <c r="DE12">
        <f>data!DE36-MIN(data!$E36:$EQ36)</f>
        <v>13.561999999999999</v>
      </c>
      <c r="DF12">
        <f>data!DF36-MIN(data!$E36:$EQ36)</f>
        <v>13.845000000000001</v>
      </c>
      <c r="DG12">
        <f>data!DG36-MIN(data!$E36:$EQ36)</f>
        <v>14.1</v>
      </c>
      <c r="DH12">
        <f>data!DH36-MIN(data!$E36:$EQ36)</f>
        <v>14.938999999999998</v>
      </c>
      <c r="DI12">
        <f>data!DI36-MIN(data!$E36:$EQ36)</f>
        <v>15.877999999999998</v>
      </c>
      <c r="DJ12">
        <f>data!DJ36-MIN(data!$E36:$EQ36)</f>
        <v>15.953999999999999</v>
      </c>
      <c r="DK12">
        <f>data!DK36-MIN(data!$E36:$EQ36)</f>
        <v>16.756</v>
      </c>
      <c r="DL12">
        <f>data!DL36-MIN(data!$E36:$EQ36)</f>
        <v>17.680999999999997</v>
      </c>
      <c r="DM12">
        <f>data!DM36-MIN(data!$E36:$EQ36)</f>
        <v>18.202999999999996</v>
      </c>
      <c r="DN12">
        <f>data!DN36-MIN(data!$E36:$EQ36)</f>
        <v>19.018999999999998</v>
      </c>
      <c r="DO12">
        <f>data!DO36-MIN(data!$E36:$EQ36)</f>
        <v>19.936999999999998</v>
      </c>
      <c r="DP12">
        <f>data!DP36-MIN(data!$E36:$EQ36)</f>
        <v>20.473999999999997</v>
      </c>
      <c r="DQ12">
        <f>data!DQ36-MIN(data!$E36:$EQ36)</f>
        <v>21.760999999999996</v>
      </c>
      <c r="DR12">
        <f>data!DR36-MIN(data!$E36:$EQ36)</f>
        <v>22.552</v>
      </c>
      <c r="DS12">
        <f>data!DS36-MIN(data!$E36:$EQ36)</f>
        <v>23.36</v>
      </c>
      <c r="DT12">
        <f>data!DT36-MIN(data!$E36:$EQ36)</f>
        <v>24.143999999999998</v>
      </c>
      <c r="DU12">
        <f>data!DU36-MIN(data!$E36:$EQ36)</f>
        <v>24.552999999999997</v>
      </c>
      <c r="DV12">
        <f>data!DV36-MIN(data!$E36:$EQ36)</f>
        <v>24.994</v>
      </c>
      <c r="DW12">
        <f>data!DW36-MIN(data!$E36:$EQ36)</f>
        <v>25.699999999999996</v>
      </c>
      <c r="DX12">
        <f>data!DX36-MIN(data!$E36:$EQ36)</f>
        <v>26.092999999999996</v>
      </c>
      <c r="DY12">
        <f>data!DY36-MIN(data!$E36:$EQ36)</f>
        <v>26.665999999999997</v>
      </c>
      <c r="DZ12">
        <f>data!DZ36-MIN(data!$E36:$EQ36)</f>
        <v>25.734999999999999</v>
      </c>
      <c r="EA12">
        <f>data!EA36-MIN(data!$E36:$EQ36)</f>
        <v>25.302</v>
      </c>
      <c r="EB12">
        <f>data!EB36-MIN(data!$E36:$EQ36)</f>
        <v>25.442999999999998</v>
      </c>
      <c r="EC12">
        <f>data!EC36-MIN(data!$E36:$EQ36)</f>
        <v>25.214999999999996</v>
      </c>
      <c r="ED12">
        <f>data!ED36-MIN(data!$E36:$EQ36)</f>
        <v>25.018999999999998</v>
      </c>
      <c r="EE12">
        <f>data!EE36-MIN(data!$E36:$EQ36)</f>
        <v>24.683</v>
      </c>
      <c r="EF12">
        <f>data!EF36-MIN(data!$E36:$EQ36)</f>
        <v>25.100999999999999</v>
      </c>
      <c r="EG12">
        <f>data!EG36-MIN(data!$E36:$EQ36)</f>
        <v>25.379999999999995</v>
      </c>
      <c r="EH12">
        <f>data!EH36-MIN(data!$E36:$EQ36)</f>
        <v>25.466999999999999</v>
      </c>
      <c r="EI12">
        <f>data!EI36-MIN(data!$E36:$EQ36)</f>
        <v>26.024000000000001</v>
      </c>
      <c r="EJ12">
        <f>data!EJ36-MIN(data!$E36:$EQ36)</f>
        <v>25.637</v>
      </c>
      <c r="EK12">
        <f>data!EK36-MIN(data!$E36:$EQ36)</f>
        <v>26.265000000000001</v>
      </c>
      <c r="EL12">
        <f>data!EL36-MIN(data!$E36:$EQ36)</f>
        <v>26.103999999999999</v>
      </c>
      <c r="EM12">
        <f>data!EM36-MIN(data!$E36:$EQ36)</f>
        <v>26.256</v>
      </c>
      <c r="EN12">
        <f>data!EN36-MIN(data!$E36:$EQ36)</f>
        <v>26.275999999999996</v>
      </c>
      <c r="EO12">
        <f>data!EO36-MIN(data!$E36:$EQ36)</f>
        <v>26.327999999999996</v>
      </c>
      <c r="EP12">
        <f>data!EP36-MIN(data!$E36:$EQ36)</f>
        <v>26.842999999999996</v>
      </c>
      <c r="EQ12">
        <f>data!EQ36-MIN(data!$E36:$EQ36)</f>
        <v>27.167000000000002</v>
      </c>
      <c r="ER12">
        <f>data!ER36-MIN(data!$E36:$EQ36)</f>
        <v>27.357999999999997</v>
      </c>
      <c r="ES12">
        <f>data!ES36-MIN(data!$E36:$EQ36)</f>
        <v>27.626999999999995</v>
      </c>
      <c r="ET12">
        <f>data!ET36-MIN(data!$E36:$EQ36)</f>
        <v>27.643000000000001</v>
      </c>
      <c r="EU12">
        <f>data!EU36-MIN(data!$E36:$EQ36)</f>
        <v>27.713000000000001</v>
      </c>
      <c r="EV12">
        <f>data!EV36-MIN(data!$E36:$EQ36)</f>
        <v>27.839999999999996</v>
      </c>
      <c r="EW12">
        <f>data!EW36-MIN(data!$E36:$EQ36)</f>
        <v>28.385999999999996</v>
      </c>
      <c r="EX12">
        <f>data!EX36-MIN(data!$E36:$EQ36)</f>
        <v>27.957999999999998</v>
      </c>
      <c r="EY12">
        <f>data!EY36-MIN(data!$E36:$EQ36)</f>
        <v>28.79</v>
      </c>
      <c r="EZ12">
        <f>data!EZ36-MIN(data!$E36:$EQ36)</f>
        <v>29.189999999999998</v>
      </c>
      <c r="FA12">
        <f>data!FA36-MIN(data!$E36:$EQ36)</f>
        <v>29.137999999999998</v>
      </c>
      <c r="FB12">
        <f>data!FB36-MIN(data!$E36:$EQ36)</f>
        <v>29.483999999999995</v>
      </c>
      <c r="FC12">
        <f>data!FC36-MIN(data!$E36:$EQ36)</f>
        <v>29.914999999999999</v>
      </c>
      <c r="FD12">
        <f>data!FD36-MIN(data!$E36:$EQ36)</f>
        <v>29.975000000000001</v>
      </c>
      <c r="FE12">
        <f>data!FE36-MIN(data!$E36:$EQ36)</f>
        <v>30.116</v>
      </c>
      <c r="FF12">
        <f>data!FF36-MIN(data!$E36:$EQ36)</f>
        <v>29.961999999999996</v>
      </c>
      <c r="FG12">
        <f>data!FG36-MIN(data!$E36:$EQ36)</f>
        <v>30.335000000000001</v>
      </c>
      <c r="FH12">
        <f>data!FH36-MIN(data!$E36:$EQ36)</f>
        <v>30.594000000000001</v>
      </c>
      <c r="FI12">
        <f>data!FI36-MIN(data!$E36:$EQ36)</f>
        <v>31.149000000000001</v>
      </c>
      <c r="FJ12">
        <f>data!FJ36-MIN(data!$E36:$EQ36)</f>
        <v>31.138999999999996</v>
      </c>
      <c r="FK12">
        <f>data!FK36-MIN(data!$E36:$EQ36)</f>
        <v>31.119999999999997</v>
      </c>
      <c r="FL12">
        <f>data!FL36-MIN(data!$E36:$EQ36)</f>
        <v>31.619</v>
      </c>
      <c r="FM12">
        <f>data!FM36-MIN(data!$E36:$EQ36)</f>
        <v>31.896999999999998</v>
      </c>
      <c r="FN12">
        <f>data!FN36-MIN(data!$E36:$EQ36)</f>
        <v>32.135999999999996</v>
      </c>
      <c r="FO12">
        <f>data!FO36-MIN(data!$E36:$EQ36)</f>
        <v>32.271999999999998</v>
      </c>
      <c r="FP12">
        <f>data!FP36-MIN(data!$E36:$EQ36)</f>
        <v>32.36</v>
      </c>
      <c r="FQ12">
        <f>data!FQ36-MIN(data!$E36:$EQ36)</f>
        <v>32.802</v>
      </c>
      <c r="FR12">
        <f>data!FR36-MIN(data!$E36:$EQ36)</f>
        <v>32.714999999999996</v>
      </c>
      <c r="FS12">
        <f>data!FS36-MIN(data!$E36:$EQ36)</f>
        <v>33.080999999999996</v>
      </c>
      <c r="FT12">
        <f>data!FT36-MIN(data!$E36:$EQ36)</f>
        <v>32.878</v>
      </c>
      <c r="FU12">
        <f>data!FU36-MIN(data!$E36:$EQ36)</f>
        <v>33.234999999999999</v>
      </c>
      <c r="FV12">
        <f>data!FV36-MIN(data!$E36:$EQ36)</f>
        <v>33.577999999999996</v>
      </c>
      <c r="FW12">
        <f>data!FW36-MIN(data!$E36:$EQ36)</f>
        <v>33.856999999999999</v>
      </c>
      <c r="FX12">
        <f>data!FX36-MIN(data!$E36:$EQ36)</f>
        <v>34.04</v>
      </c>
      <c r="FY12">
        <f>data!FY36-MIN(data!$E36:$EQ36)</f>
        <v>34.173999999999999</v>
      </c>
      <c r="FZ12">
        <f>data!FZ36-MIN(data!$E36:$EQ36)</f>
        <v>34.330999999999996</v>
      </c>
      <c r="GA12">
        <f>data!GA36-MIN(data!$E36:$EQ36)</f>
        <v>34.85</v>
      </c>
      <c r="GB12">
        <f>data!GB36-MIN(data!$E36:$EQ36)</f>
        <v>34.85</v>
      </c>
      <c r="GC12">
        <f>data!GC36-MIN(data!$E36:$EQ36)</f>
        <v>35.067</v>
      </c>
      <c r="GD12">
        <f>data!GD36-MIN(data!$E36:$EQ36)</f>
        <v>35.152999999999999</v>
      </c>
      <c r="GE12">
        <f>data!GE36-MIN(data!$E36:$EQ36)</f>
        <v>35.299999999999997</v>
      </c>
      <c r="GF12">
        <f>data!GF36-MIN(data!$E36:$EQ36)</f>
        <v>35.815999999999995</v>
      </c>
      <c r="GG12">
        <f>data!GG36-MIN(data!$E36:$EQ36)</f>
        <v>35.902000000000001</v>
      </c>
      <c r="GH12">
        <f>data!GH36-MIN(data!$E36:$EQ36)</f>
        <v>36.192999999999998</v>
      </c>
      <c r="GI12">
        <f>data!GI36-MIN(data!$E36:$EQ36)</f>
        <v>36.257999999999996</v>
      </c>
      <c r="GJ12">
        <f>data!GJ36-MIN(data!$E36:$EQ36)</f>
        <v>36.582999999999998</v>
      </c>
      <c r="GK12">
        <f>data!GK36-MIN(data!$E36:$EQ36)</f>
        <v>36.802</v>
      </c>
      <c r="GL12">
        <f>data!GL36-MIN(data!$E36:$EQ36)</f>
        <v>36.972000000000001</v>
      </c>
      <c r="GM12">
        <f>data!GM36-MIN(data!$E36:$EQ36)</f>
        <v>37.204999999999998</v>
      </c>
      <c r="GN12">
        <f>data!GN36-MIN(data!$E36:$EQ36)</f>
        <v>37.606000000000002</v>
      </c>
      <c r="GO12">
        <f>data!GO36-MIN(data!$E36:$EQ36)</f>
        <v>38.042000000000002</v>
      </c>
      <c r="GP12">
        <f>data!GP36-MIN(data!$E36:$EQ36)</f>
        <v>38.187999999999995</v>
      </c>
      <c r="GQ12">
        <f>data!GQ36-MIN(data!$E36:$EQ36)</f>
        <v>38.272999999999996</v>
      </c>
      <c r="GR12">
        <f>data!GR36-MIN(data!$E36:$EQ36)</f>
        <v>38.303999999999995</v>
      </c>
      <c r="GS12">
        <f>data!GS36-MIN(data!$E36:$EQ36)</f>
        <v>38.695999999999998</v>
      </c>
      <c r="GT12">
        <f>data!GT36-MIN(data!$E36:$EQ36)</f>
        <v>39.018000000000001</v>
      </c>
      <c r="GU12">
        <f>data!GU36-MIN(data!$E36:$EQ36)</f>
        <v>39.311</v>
      </c>
      <c r="GV12">
        <f>data!GV36-MIN(data!$E36:$EQ36)</f>
        <v>39.570999999999998</v>
      </c>
      <c r="GW12">
        <f>data!GW36-MIN(data!$E36:$EQ36)</f>
        <v>39.824999999999996</v>
      </c>
      <c r="GX12">
        <f>data!GX36-MIN(data!$E36:$EQ36)</f>
        <v>40.048999999999999</v>
      </c>
      <c r="GY12">
        <f>data!GY36-MIN(data!$E36:$EQ36)</f>
        <v>40.175999999999995</v>
      </c>
      <c r="GZ12">
        <f>data!GZ36-MIN(data!$E36:$EQ36)</f>
        <v>40.794999999999995</v>
      </c>
      <c r="HA12">
        <f>data!HA36-MIN(data!$E36:$EQ36)</f>
        <v>40.573</v>
      </c>
      <c r="HB12">
        <f>data!HB36-MIN(data!$E36:$EQ36)</f>
        <v>41.186</v>
      </c>
      <c r="HC12">
        <f>data!HC36-MIN(data!$E36:$EQ36)</f>
        <v>41.381</v>
      </c>
      <c r="HD12">
        <f>data!HD36-MIN(data!$E36:$EQ36)</f>
        <v>41.335000000000001</v>
      </c>
      <c r="HE12">
        <f>data!HE36-MIN(data!$E36:$EQ36)</f>
        <v>41.644999999999996</v>
      </c>
      <c r="HF12">
        <f>data!HF36-MIN(data!$E36:$EQ36)</f>
        <v>41.954999999999998</v>
      </c>
      <c r="HG12">
        <f>data!HG36-MIN(data!$E36:$EQ36)</f>
        <v>42.335999999999999</v>
      </c>
      <c r="HH12">
        <f>data!HH36-MIN(data!$E36:$EQ36)</f>
        <v>42.422999999999995</v>
      </c>
      <c r="HI12">
        <f>data!HI36-MIN(data!$E36:$EQ36)</f>
        <v>42.894999999999996</v>
      </c>
      <c r="HJ12">
        <f>data!HJ36-MIN(data!$E36:$EQ36)</f>
        <v>43.007999999999996</v>
      </c>
      <c r="HK12">
        <f>data!HK36-MIN(data!$E36:$EQ36)</f>
        <v>43.266999999999996</v>
      </c>
      <c r="HL12">
        <f>data!HL36-MIN(data!$E36:$EQ36)</f>
        <v>43.603999999999999</v>
      </c>
      <c r="HM12">
        <f>data!HM36-MIN(data!$E36:$EQ36)</f>
        <v>43.739999999999995</v>
      </c>
      <c r="HN12">
        <f>data!HN36-MIN(data!$E36:$EQ36)</f>
        <v>43.863</v>
      </c>
      <c r="HO12">
        <f>data!HO36-MIN(data!$E36:$EQ36)</f>
        <v>44.146999999999998</v>
      </c>
      <c r="HP12">
        <f>data!HP36-MIN(data!$E36:$EQ36)</f>
        <v>44.3</v>
      </c>
      <c r="HQ12">
        <f>data!HQ36-MIN(data!$E36:$EQ36)</f>
        <v>44.744</v>
      </c>
      <c r="HR12">
        <f>data!HR36-MIN(data!$E36:$EQ36)</f>
        <v>44.726999999999997</v>
      </c>
      <c r="HS12">
        <f>data!HS36-MIN(data!$E36:$EQ36)</f>
        <v>44.753999999999998</v>
      </c>
      <c r="HT12">
        <f>data!HT36-MIN(data!$E36:$EQ36)</f>
        <v>45.205999999999996</v>
      </c>
      <c r="HU12">
        <f>data!HU36-MIN(data!$E36:$EQ36)</f>
        <v>45.338000000000001</v>
      </c>
      <c r="HV12">
        <f>data!HV36-MIN(data!$E36:$EQ36)</f>
        <v>45.562999999999995</v>
      </c>
      <c r="HW12">
        <f>data!HW36-MIN(data!$E36:$EQ36)</f>
        <v>45.750999999999998</v>
      </c>
      <c r="HX12">
        <f>data!HX36-MIN(data!$E36:$EQ36)</f>
        <v>45.875999999999998</v>
      </c>
      <c r="HY12">
        <f>data!HY36-MIN(data!$E36:$EQ36)</f>
        <v>46.080999999999996</v>
      </c>
      <c r="HZ12">
        <f>data!HZ36-MIN(data!$E36:$EQ36)</f>
        <v>46.317999999999998</v>
      </c>
      <c r="IA12">
        <f>data!IA36-MIN(data!$E36:$EQ36)</f>
        <v>46.378999999999998</v>
      </c>
      <c r="IB12">
        <f>data!IB36-MIN(data!$E36:$EQ36)</f>
        <v>46.826999999999998</v>
      </c>
      <c r="IC12">
        <f>data!IC36-MIN(data!$E36:$EQ36)</f>
        <v>47.117999999999995</v>
      </c>
      <c r="ID12">
        <f>data!ID36-MIN(data!$E36:$EQ36)</f>
        <v>46.763999999999996</v>
      </c>
      <c r="IE12">
        <f>data!IE36-MIN(data!$E36:$EQ36)</f>
        <v>47.253999999999998</v>
      </c>
      <c r="IF12">
        <f>data!IF36-MIN(data!$E36:$EQ36)</f>
        <v>47.244</v>
      </c>
      <c r="IG12">
        <f>data!IG36-MIN(data!$E36:$EQ36)</f>
        <v>47.6</v>
      </c>
      <c r="IH12">
        <f>data!IH36-MIN(data!$E36:$EQ36)</f>
        <v>47.942999999999998</v>
      </c>
      <c r="II12">
        <f>data!II36-MIN(data!$E36:$EQ36)</f>
        <v>47.89</v>
      </c>
      <c r="IJ12">
        <f>data!IJ36-MIN(data!$E36:$EQ36)</f>
        <v>48.19</v>
      </c>
      <c r="IK12">
        <f>data!IK36-MIN(data!$E36:$EQ36)</f>
        <v>48.204000000000001</v>
      </c>
      <c r="IL12">
        <f>data!IL36-MIN(data!$E36:$EQ36)</f>
        <v>48.707000000000001</v>
      </c>
      <c r="IM12">
        <f>data!IM36-MIN(data!$E36:$EQ36)</f>
        <v>48.667999999999999</v>
      </c>
      <c r="IN12">
        <f>data!IN36-MIN(data!$E36:$EQ36)</f>
        <v>48.747</v>
      </c>
      <c r="IO12">
        <f>data!IO36-MIN(data!$E36:$EQ36)</f>
        <v>49.196000000000005</v>
      </c>
      <c r="IP12">
        <f>data!IP36-MIN(data!$E36:$EQ36)</f>
        <v>49.309999999999995</v>
      </c>
      <c r="IQ12">
        <f>data!IQ36-MIN(data!$E36:$EQ36)</f>
        <v>49.530999999999999</v>
      </c>
      <c r="IR12">
        <f>data!IR36-MIN(data!$E36:$EQ36)</f>
        <v>49.628999999999998</v>
      </c>
      <c r="IS12">
        <f>data!IS36-MIN(data!$E36:$EQ36)</f>
        <v>49.777999999999999</v>
      </c>
      <c r="IT12">
        <f>data!IT36-MIN(data!$E36:$EQ36)</f>
        <v>49.850999999999992</v>
      </c>
      <c r="IU12">
        <f>data!IU36-MIN(data!$E36:$EQ36)</f>
        <v>50.199000000000005</v>
      </c>
      <c r="IV12">
        <f>data!IV36-MIN(data!$E36:$EQ36)</f>
        <v>50.190999999999995</v>
      </c>
      <c r="IW12">
        <f>data!IW36-MIN(data!$E36:$EQ36)</f>
        <v>50.446999999999996</v>
      </c>
      <c r="IX12">
        <f>data!IX36-MIN(data!$E36:$EQ36)</f>
        <v>50.505999999999993</v>
      </c>
      <c r="IY12">
        <f>data!IY36-MIN(data!$E36:$EQ36)</f>
        <v>50.839999999999996</v>
      </c>
      <c r="IZ12">
        <f>data!IZ36-MIN(data!$E36:$EQ36)</f>
        <v>50.856000000000002</v>
      </c>
      <c r="JA12">
        <f>data!JA36-MIN(data!$E36:$EQ36)</f>
        <v>51.205999999999996</v>
      </c>
      <c r="JB12">
        <f>data!JB36-MIN(data!$E36:$EQ36)</f>
        <v>51.234000000000002</v>
      </c>
      <c r="JC12">
        <f>data!JC36-MIN(data!$E36:$EQ36)</f>
        <v>51.506999999999998</v>
      </c>
      <c r="JD12">
        <f>data!JD36-MIN(data!$E36:$EQ36)</f>
        <v>51.669000000000004</v>
      </c>
      <c r="JE12">
        <f>data!JE36-MIN(data!$E36:$EQ36)</f>
        <v>51.624999999999993</v>
      </c>
      <c r="JF12">
        <f>data!JF36-MIN(data!$E36:$EQ36)</f>
        <v>51.829000000000001</v>
      </c>
      <c r="JG12">
        <f>data!JG36-MIN(data!$E36:$EQ36)</f>
        <v>52.083999999999996</v>
      </c>
      <c r="JH12">
        <f>data!JH36-MIN(data!$E36:$EQ36)</f>
        <v>52.012999999999998</v>
      </c>
      <c r="JI12">
        <f>data!JI36-MIN(data!$E36:$EQ36)</f>
        <v>52.389000000000003</v>
      </c>
      <c r="JJ12">
        <f>data!JJ36-MIN(data!$E36:$EQ36)</f>
        <v>52.431000000000004</v>
      </c>
      <c r="JK12">
        <f>data!JK36-MIN(data!$E36:$EQ36)</f>
        <v>52.908999999999999</v>
      </c>
      <c r="JL12">
        <f>data!JL36-MIN(data!$E36:$EQ36)</f>
        <v>53.065999999999995</v>
      </c>
      <c r="JM12">
        <f>data!JM36-MIN(data!$E36:$EQ36)</f>
        <v>52.951999999999991</v>
      </c>
      <c r="JN12">
        <f>data!JN36-MIN(data!$E36:$EQ36)</f>
        <v>53.253999999999998</v>
      </c>
      <c r="JO12">
        <f>data!JO36-MIN(data!$E36:$EQ36)</f>
        <v>53.311</v>
      </c>
      <c r="JP12">
        <f>data!JP36-MIN(data!$E36:$EQ36)</f>
        <v>53.657000000000004</v>
      </c>
      <c r="JQ12">
        <f>data!JQ36-MIN(data!$E36:$EQ36)</f>
        <v>53.657000000000004</v>
      </c>
      <c r="JR12">
        <f>data!JR36-MIN(data!$E36:$EQ36)</f>
        <v>53.872999999999998</v>
      </c>
      <c r="JS12">
        <f>data!JS36-MIN(data!$E36:$EQ36)</f>
        <v>53.93</v>
      </c>
      <c r="JT12">
        <f>data!JT36-MIN(data!$E36:$EQ36)</f>
        <v>54.187999999999995</v>
      </c>
      <c r="JU12">
        <f>data!JU36-MIN(data!$E36:$EQ36)</f>
        <v>54.274999999999999</v>
      </c>
      <c r="JV12">
        <f>data!JV36-MIN(data!$E36:$EQ36)</f>
        <v>54.576999999999991</v>
      </c>
      <c r="JW12">
        <f>data!JW36-MIN(data!$E36:$EQ36)</f>
        <v>54.764000000000003</v>
      </c>
      <c r="JX12">
        <f>data!JX36-MIN(data!$E36:$EQ36)</f>
        <v>54.734999999999992</v>
      </c>
      <c r="JY12">
        <f>data!JY36-MIN(data!$E36:$EQ36)</f>
        <v>54.990999999999993</v>
      </c>
      <c r="JZ12">
        <f>data!JZ36-MIN(data!$E36:$EQ36)</f>
        <v>55.035000000000004</v>
      </c>
      <c r="KA12">
        <f>data!KA36-MIN(data!$E36:$EQ36)</f>
        <v>55.133999999999993</v>
      </c>
      <c r="KB12">
        <f>data!KB36-MIN(data!$E36:$EQ36)</f>
        <v>55.335999999999991</v>
      </c>
      <c r="KC12">
        <f>data!KC36-MIN(data!$E36:$EQ36)</f>
        <v>55.625999999999998</v>
      </c>
      <c r="KD12">
        <f>data!KD36-MIN(data!$E36:$EQ36)</f>
        <v>55.609999999999992</v>
      </c>
      <c r="KE12">
        <f>data!KE36-MIN(data!$E36:$EQ36)</f>
        <v>55.835999999999991</v>
      </c>
      <c r="KF12">
        <f>data!KF36-MIN(data!$E36:$EQ36)</f>
        <v>55.838999999999992</v>
      </c>
      <c r="KG12">
        <f>data!KG36-MIN(data!$E36:$EQ36)</f>
        <v>56.24</v>
      </c>
      <c r="KH12">
        <f>data!KH36-MIN(data!$E36:$EQ36)</f>
        <v>56.110999999999997</v>
      </c>
      <c r="KI12">
        <f>data!KI36-MIN(data!$E36:$EQ36)</f>
        <v>56.211999999999996</v>
      </c>
      <c r="KJ12">
        <f>data!KJ36-MIN(data!$E36:$EQ36)</f>
        <v>56.315000000000005</v>
      </c>
      <c r="KK12">
        <f>data!KK36-MIN(data!$E36:$EQ36)</f>
        <v>56.597000000000001</v>
      </c>
      <c r="KL12">
        <f>data!KL36-MIN(data!$E36:$EQ36)</f>
        <v>56.562999999999995</v>
      </c>
      <c r="KM12">
        <f>data!KM36-MIN(data!$E36:$EQ36)</f>
        <v>56.823</v>
      </c>
      <c r="KN12">
        <f>data!KN36-MIN(data!$E36:$EQ36)</f>
        <v>56.815000000000005</v>
      </c>
      <c r="KO12">
        <f>data!KO36-MIN(data!$E36:$EQ36)</f>
        <v>57.216999999999992</v>
      </c>
      <c r="KP12">
        <f>data!KP36-MIN(data!$E36:$EQ36)</f>
        <v>57.222999999999992</v>
      </c>
      <c r="KQ12">
        <f>data!KQ36-MIN(data!$E36:$EQ36)</f>
        <v>57.336999999999996</v>
      </c>
      <c r="KR12">
        <f>data!KR36-MIN(data!$E36:$EQ36)</f>
        <v>57.463999999999992</v>
      </c>
      <c r="KS12">
        <f>data!KS36-MIN(data!$E36:$EQ36)</f>
        <v>57.419999999999995</v>
      </c>
      <c r="KT12">
        <f>data!KT36-MIN(data!$E36:$EQ36)</f>
        <v>57.68</v>
      </c>
      <c r="KU12">
        <f>data!KU36-MIN(data!$E36:$EQ36)</f>
        <v>57.812000000000005</v>
      </c>
      <c r="KV12">
        <f>data!KV36-MIN(data!$E36:$EQ36)</f>
        <v>57.764999999999993</v>
      </c>
      <c r="KW12">
        <f>data!KW36-MIN(data!$E36:$EQ36)</f>
        <v>57.967999999999996</v>
      </c>
      <c r="KX12">
        <f>data!KX36-MIN(data!$E36:$EQ36)</f>
        <v>58.109999999999992</v>
      </c>
      <c r="KY12">
        <f>data!KY36-MIN(data!$E36:$EQ36)</f>
        <v>58.140999999999998</v>
      </c>
      <c r="KZ12">
        <f>data!KZ36-MIN(data!$E36:$EQ36)</f>
        <v>58.508999999999993</v>
      </c>
      <c r="LA12">
        <f>data!LA36-MIN(data!$E36:$EQ36)</f>
        <v>58.562000000000005</v>
      </c>
      <c r="LB12">
        <f>data!LB36-MIN(data!$E36:$EQ36)</f>
        <v>58.562000000000005</v>
      </c>
      <c r="LC12">
        <f>data!LC36-MIN(data!$E36:$EQ36)</f>
        <v>58.722000000000001</v>
      </c>
      <c r="LD12">
        <f>data!LD36-MIN(data!$E36:$EQ36)</f>
        <v>59.012999999999998</v>
      </c>
      <c r="LE12">
        <f>data!LE36-MIN(data!$E36:$EQ36)</f>
        <v>58.768999999999998</v>
      </c>
      <c r="LF12">
        <f>data!LF36-MIN(data!$E36:$EQ36)</f>
        <v>59.035000000000004</v>
      </c>
      <c r="LG12">
        <f>data!LG36-MIN(data!$E36:$EQ36)</f>
        <v>59.234999999999992</v>
      </c>
      <c r="LH12">
        <f>data!LH36-MIN(data!$E36:$EQ36)</f>
        <v>59.186</v>
      </c>
      <c r="LI12">
        <f>data!LI36-MIN(data!$E36:$EQ36)</f>
        <v>59.177</v>
      </c>
      <c r="LJ12">
        <f>data!LJ36-MIN(data!$E36:$EQ36)</f>
        <v>59.472999999999992</v>
      </c>
      <c r="LK12">
        <f>data!LK36-MIN(data!$E36:$EQ36)</f>
        <v>59.472999999999992</v>
      </c>
      <c r="LL12">
        <f>data!LL36-MIN(data!$E36:$EQ36)</f>
        <v>59.374000000000002</v>
      </c>
      <c r="LM12">
        <f>data!LM36-MIN(data!$E36:$EQ36)</f>
        <v>59.552</v>
      </c>
      <c r="LN12">
        <f>data!LN36-MIN(data!$E36:$EQ36)</f>
        <v>59.661999999999999</v>
      </c>
      <c r="LO12">
        <f>data!LO36-MIN(data!$E36:$EQ36)</f>
        <v>59.637999999999998</v>
      </c>
      <c r="LP12">
        <f>data!LP36-MIN(data!$E36:$EQ36)</f>
        <v>59.987000000000002</v>
      </c>
      <c r="LQ12">
        <f>data!LQ36-MIN(data!$E36:$EQ36)</f>
        <v>59.978999999999992</v>
      </c>
      <c r="LR12">
        <f>data!LR36-MIN(data!$E36:$EQ36)</f>
        <v>60.136000000000003</v>
      </c>
      <c r="LS12">
        <f>data!LS36-MIN(data!$E36:$EQ36)</f>
        <v>60.157000000000004</v>
      </c>
      <c r="LT12">
        <f>data!LT36-MIN(data!$E36:$EQ36)</f>
        <v>60.175999999999995</v>
      </c>
      <c r="LU12">
        <f>data!LU36-MIN(data!$E36:$EQ36)</f>
        <v>60.166999999999994</v>
      </c>
      <c r="LV12">
        <f>data!LV36-MIN(data!$E36:$EQ36)</f>
        <v>60.359999999999992</v>
      </c>
      <c r="LW12">
        <f>data!LW36-MIN(data!$E36:$EQ36)</f>
        <v>60.157000000000004</v>
      </c>
      <c r="LX12">
        <f>data!LX36-MIN(data!$E36:$EQ36)</f>
        <v>60.660000000000004</v>
      </c>
      <c r="LY12">
        <f>data!LY36-MIN(data!$E36:$EQ36)</f>
        <v>60.502999999999993</v>
      </c>
      <c r="LZ12">
        <f>data!LZ36-MIN(data!$E36:$EQ36)</f>
        <v>60.57</v>
      </c>
      <c r="MA12">
        <f>data!MA36-MIN(data!$E36:$EQ36)</f>
        <v>60.609000000000002</v>
      </c>
      <c r="MB12">
        <f>data!MB36-MIN(data!$E36:$EQ36)</f>
        <v>60.814</v>
      </c>
      <c r="MC12">
        <f>data!MC36-MIN(data!$E36:$EQ36)</f>
        <v>60.765999999999998</v>
      </c>
      <c r="MD12">
        <f>data!MD36-MIN(data!$E36:$EQ36)</f>
        <v>60.939</v>
      </c>
      <c r="ME12">
        <f>data!ME36-MIN(data!$E36:$EQ36)</f>
        <v>61.178999999999995</v>
      </c>
      <c r="MF12">
        <f>data!MF36-MIN(data!$E36:$EQ36)</f>
        <v>60.851999999999997</v>
      </c>
      <c r="MG12">
        <f>data!MG36-MIN(data!$E36:$EQ36)</f>
        <v>60.987000000000002</v>
      </c>
      <c r="MH12">
        <f>data!MH36-MIN(data!$E36:$EQ36)</f>
        <v>61.121000000000002</v>
      </c>
      <c r="MI12">
        <f>data!MI36-MIN(data!$E36:$EQ36)</f>
        <v>61.110999999999997</v>
      </c>
      <c r="MJ12">
        <f>data!MJ36-MIN(data!$E36:$EQ36)</f>
        <v>61.213999999999992</v>
      </c>
      <c r="MK12">
        <f>data!MK36-MIN(data!$E36:$EQ36)</f>
        <v>61.261000000000003</v>
      </c>
      <c r="ML12">
        <f>data!ML36-MIN(data!$E36:$EQ36)</f>
        <v>61.213999999999992</v>
      </c>
      <c r="MM12">
        <f>data!MM36-MIN(data!$E36:$EQ36)</f>
        <v>61.341999999999992</v>
      </c>
      <c r="MN12">
        <f>data!MN36-MIN(data!$E36:$EQ36)</f>
        <v>61.523999999999994</v>
      </c>
      <c r="MO12">
        <f>data!MO36-MIN(data!$E36:$EQ36)</f>
        <v>61.588000000000001</v>
      </c>
      <c r="MP12">
        <f>data!MP36-MIN(data!$E36:$EQ36)</f>
        <v>61.485999999999997</v>
      </c>
      <c r="MQ12">
        <f>data!MQ36-MIN(data!$E36:$EQ36)</f>
        <v>61.425000000000004</v>
      </c>
      <c r="MR12">
        <f>data!MR36-MIN(data!$E36:$EQ36)</f>
        <v>61.591000000000001</v>
      </c>
      <c r="MS12">
        <f>data!MS36-MIN(data!$E36:$EQ36)</f>
        <v>61.645000000000003</v>
      </c>
      <c r="MT12">
        <f>data!MT36-MIN(data!$E36:$EQ36)</f>
        <v>61.597000000000001</v>
      </c>
      <c r="MU12">
        <f>data!MU36-MIN(data!$E36:$EQ36)</f>
        <v>61.427</v>
      </c>
      <c r="MV12">
        <f>data!MV36-MIN(data!$E36:$EQ36)</f>
        <v>61.856000000000002</v>
      </c>
      <c r="MW12">
        <f>data!MW36-MIN(data!$E36:$EQ36)</f>
        <v>61.753999999999998</v>
      </c>
      <c r="MX12">
        <f>data!MX36-MIN(data!$E36:$EQ36)</f>
        <v>61.963999999999992</v>
      </c>
      <c r="MY12">
        <f>data!MY36-MIN(data!$E36:$EQ36)</f>
        <v>61.731999999999992</v>
      </c>
      <c r="MZ12">
        <f>data!MZ36-MIN(data!$E36:$EQ36)</f>
        <v>62.115000000000002</v>
      </c>
      <c r="NA12">
        <f>data!NA36-MIN(data!$E36:$EQ36)</f>
        <v>62.136999999999993</v>
      </c>
      <c r="NB12">
        <f>data!NB36-MIN(data!$E36:$EQ36)</f>
        <v>61.922999999999995</v>
      </c>
      <c r="NC12">
        <f>data!NC36-MIN(data!$E36:$EQ36)</f>
        <v>62.127999999999993</v>
      </c>
      <c r="ND12">
        <f>data!ND36-MIN(data!$E36:$EQ36)</f>
        <v>62.094999999999992</v>
      </c>
      <c r="NE12">
        <f>data!NE36-MIN(data!$E36:$EQ36)</f>
        <v>61.970999999999997</v>
      </c>
      <c r="NF12">
        <f>data!NF36-MIN(data!$E36:$EQ36)</f>
        <v>61.970999999999997</v>
      </c>
      <c r="NG12">
        <f>data!NG36-MIN(data!$E36:$EQ36)</f>
        <v>62.267999999999994</v>
      </c>
      <c r="NH12">
        <f>data!NH36-MIN(data!$E36:$EQ36)</f>
        <v>62.173999999999999</v>
      </c>
      <c r="NI12">
        <f>data!NI36-MIN(data!$E36:$EQ36)</f>
        <v>62.423999999999999</v>
      </c>
      <c r="NJ12">
        <f>data!NJ36-MIN(data!$E36:$EQ36)</f>
        <v>62.157999999999994</v>
      </c>
      <c r="NK12">
        <f>data!NK36-MIN(data!$E36:$EQ36)</f>
        <v>62.493999999999993</v>
      </c>
      <c r="NL12">
        <f>data!NL36-MIN(data!$E36:$EQ36)</f>
        <v>62.273000000000003</v>
      </c>
      <c r="NM12">
        <f>data!NM36-MIN(data!$E36:$EQ36)</f>
        <v>62.738999999999997</v>
      </c>
      <c r="NN12">
        <f>data!NN36-MIN(data!$E36:$EQ36)</f>
        <v>62.529999999999994</v>
      </c>
      <c r="NO12">
        <f>data!NO36-MIN(data!$E36:$EQ36)</f>
        <v>62.521999999999998</v>
      </c>
      <c r="NP12">
        <f>data!NP36-MIN(data!$E36:$EQ36)</f>
        <v>62.434999999999995</v>
      </c>
      <c r="NQ12">
        <f>data!NQ36-MIN(data!$E36:$EQ36)</f>
        <v>62.52</v>
      </c>
      <c r="NR12">
        <f>data!NR36-MIN(data!$E36:$EQ36)</f>
        <v>62.618000000000002</v>
      </c>
      <c r="NS12">
        <f>data!NS36-MIN(data!$E36:$EQ36)</f>
        <v>62.692</v>
      </c>
      <c r="NT12">
        <f>data!NT36-MIN(data!$E36:$EQ36)</f>
        <v>62.526999999999994</v>
      </c>
      <c r="NU12">
        <f>data!NU36-MIN(data!$E36:$EQ36)</f>
        <v>62.583999999999996</v>
      </c>
      <c r="NV12">
        <f>data!NV36-MIN(data!$E36:$EQ36)</f>
        <v>62.583999999999996</v>
      </c>
      <c r="NW12">
        <f>data!NW36-MIN(data!$E36:$EQ36)</f>
        <v>62.884999999999998</v>
      </c>
      <c r="NX12">
        <f>data!NX36-MIN(data!$E36:$EQ36)</f>
        <v>62.755999999999993</v>
      </c>
      <c r="NY12">
        <f>data!NY36-MIN(data!$E36:$EQ36)</f>
        <v>62.823</v>
      </c>
      <c r="NZ12">
        <f>data!NZ36-MIN(data!$E36:$EQ36)</f>
        <v>62.877000000000002</v>
      </c>
      <c r="OA12">
        <f>data!OA36-MIN(data!$E36:$EQ36)</f>
        <v>63.115999999999993</v>
      </c>
      <c r="OB12">
        <f>data!OB36-MIN(data!$E36:$EQ36)</f>
        <v>63.133000000000003</v>
      </c>
      <c r="OC12">
        <f>data!OC36-MIN(data!$E36:$EQ36)</f>
        <v>63.140999999999998</v>
      </c>
      <c r="OD12">
        <f>data!OD36-MIN(data!$E36:$EQ36)</f>
        <v>63.079000000000001</v>
      </c>
      <c r="OE12">
        <f>data!OE36-MIN(data!$E36:$EQ36)</f>
        <v>63.041000000000004</v>
      </c>
      <c r="OF12">
        <f>data!OF36-MIN(data!$E36:$EQ36)</f>
        <v>63.207000000000001</v>
      </c>
      <c r="OG12">
        <f>data!OG36-MIN(data!$E36:$EQ36)</f>
        <v>63.079000000000001</v>
      </c>
      <c r="OH12">
        <f>data!OH36-MIN(data!$E36:$EQ36)</f>
        <v>63.216000000000001</v>
      </c>
      <c r="OI12">
        <f>data!OI36-MIN(data!$E36:$EQ36)</f>
        <v>63.020999999999994</v>
      </c>
      <c r="OJ12">
        <f>data!OJ36-MIN(data!$E36:$EQ36)</f>
        <v>63.178000000000004</v>
      </c>
      <c r="OK12">
        <f>data!OK36-MIN(data!$E36:$EQ36)</f>
        <v>63.344000000000001</v>
      </c>
      <c r="OL12">
        <f>data!OL36-MIN(data!$E36:$EQ36)</f>
        <v>63.315000000000005</v>
      </c>
      <c r="OM12">
        <f>data!OM36-MIN(data!$E36:$EQ36)</f>
        <v>63.261000000000003</v>
      </c>
      <c r="ON12">
        <f>data!ON36-MIN(data!$E36:$EQ36)</f>
        <v>63.204000000000001</v>
      </c>
      <c r="OO12">
        <f>data!OO36-MIN(data!$E36:$EQ36)</f>
        <v>63.29</v>
      </c>
      <c r="OP12">
        <f>data!OP36-MIN(data!$E36:$EQ36)</f>
        <v>63.792999999999999</v>
      </c>
      <c r="OQ12">
        <f>data!OQ36-MIN(data!$E36:$EQ36)</f>
        <v>63.112000000000002</v>
      </c>
      <c r="OR12">
        <f>data!OR36-MIN(data!$E36:$EQ36)</f>
        <v>63.27</v>
      </c>
      <c r="OS12">
        <f>data!OS36-MIN(data!$E36:$EQ36)</f>
        <v>63.476999999999997</v>
      </c>
      <c r="OT12">
        <f>data!OT36-MIN(data!$E36:$EQ36)</f>
        <v>63.675000000000004</v>
      </c>
      <c r="OU12">
        <f>data!OU36-MIN(data!$E36:$EQ36)</f>
        <v>63.451999999999991</v>
      </c>
      <c r="OV12">
        <f>data!OV36-MIN(data!$E36:$EQ36)</f>
        <v>63.684000000000005</v>
      </c>
      <c r="OW12">
        <f>data!OW36-MIN(data!$E36:$EQ36)</f>
        <v>63.616999999999997</v>
      </c>
      <c r="OX12">
        <f>data!OX36-MIN(data!$E36:$EQ36)</f>
        <v>63.637999999999998</v>
      </c>
      <c r="OY12">
        <f>data!OY36-MIN(data!$E36:$EQ36)</f>
        <v>63.640999999999998</v>
      </c>
      <c r="OZ12">
        <f>data!OZ36-MIN(data!$E36:$EQ36)</f>
        <v>63.588000000000001</v>
      </c>
      <c r="PA12">
        <f>data!PA36-MIN(data!$E36:$EQ36)</f>
        <v>63.720999999999997</v>
      </c>
      <c r="PB12">
        <f>data!PB36-MIN(data!$E36:$EQ36)</f>
        <v>63.898999999999994</v>
      </c>
      <c r="PC12">
        <f>data!PC36-MIN(data!$E36:$EQ36)</f>
        <v>63.529999999999994</v>
      </c>
      <c r="PD12">
        <f>data!PD36-MIN(data!$E36:$EQ36)</f>
        <v>63.773999999999994</v>
      </c>
      <c r="PE12">
        <f>data!PE36-MIN(data!$E36:$EQ36)</f>
        <v>63.845999999999997</v>
      </c>
      <c r="PF12">
        <f>data!PF36-MIN(data!$E36:$EQ36)</f>
        <v>63.905999999999999</v>
      </c>
      <c r="PG12">
        <f>data!PG36-MIN(data!$E36:$EQ36)</f>
        <v>63.85</v>
      </c>
      <c r="PH12">
        <f>data!PH36-MIN(data!$E36:$EQ36)</f>
        <v>63.904999999999994</v>
      </c>
      <c r="PI12">
        <f>data!PI36-MIN(data!$E36:$EQ36)</f>
        <v>63.660000000000004</v>
      </c>
      <c r="PJ12">
        <f>data!PJ36-MIN(data!$E36:$EQ36)</f>
        <v>63.874000000000002</v>
      </c>
      <c r="PK12">
        <f>data!PK36-MIN(data!$E36:$EQ36)</f>
        <v>63.865999999999993</v>
      </c>
      <c r="PL12">
        <f>data!PL36-MIN(data!$E36:$EQ36)</f>
        <v>63.985999999999997</v>
      </c>
      <c r="PM12">
        <f>data!PM36-MIN(data!$E36:$EQ36)</f>
        <v>63.907999999999994</v>
      </c>
      <c r="PN12">
        <f>data!PN36-MIN(data!$E36:$EQ36)</f>
        <v>63.925000000000004</v>
      </c>
      <c r="PO12">
        <f>data!PO36-MIN(data!$E36:$EQ36)</f>
        <v>64.006</v>
      </c>
      <c r="PP12">
        <f>data!PP36-MIN(data!$E36:$EQ36)</f>
        <v>64.13000000000001</v>
      </c>
      <c r="PQ12">
        <f>data!PQ36-MIN(data!$E36:$EQ36)</f>
        <v>63.993000000000002</v>
      </c>
      <c r="PR12">
        <f>data!PR36-MIN(data!$E36:$EQ36)</f>
        <v>63.987999999999992</v>
      </c>
      <c r="PS12">
        <f>data!PS36-MIN(data!$E36:$EQ36)</f>
        <v>63.943999999999996</v>
      </c>
      <c r="PT12">
        <f>data!PT36-MIN(data!$E36:$EQ36)</f>
        <v>64.296000000000006</v>
      </c>
      <c r="PU12">
        <f>data!PU36-MIN(data!$E36:$EQ36)</f>
        <v>64.356000000000009</v>
      </c>
      <c r="PV12">
        <f>data!PV36-MIN(data!$E36:$EQ36)</f>
        <v>64.176000000000002</v>
      </c>
      <c r="PW12">
        <f>data!PW36-MIN(data!$E36:$EQ36)</f>
        <v>64.2</v>
      </c>
      <c r="PX12">
        <f>data!PX36-MIN(data!$E36:$EQ36)</f>
        <v>64.012</v>
      </c>
      <c r="PY12">
        <f>data!PY36-MIN(data!$E36:$EQ36)</f>
        <v>64.362000000000009</v>
      </c>
      <c r="PZ12">
        <f>data!PZ36-MIN(data!$E36:$EQ36)</f>
        <v>64.041000000000011</v>
      </c>
      <c r="QA12">
        <f>data!QA36-MIN(data!$E36:$EQ36)</f>
        <v>64.447000000000003</v>
      </c>
      <c r="QB12">
        <f>data!QB36-MIN(data!$E36:$EQ36)</f>
        <v>64.244</v>
      </c>
      <c r="QC12">
        <f>data!QC36-MIN(data!$E36:$EQ36)</f>
        <v>64.2</v>
      </c>
      <c r="QD12">
        <f>data!QD36-MIN(data!$E36:$EQ36)</f>
        <v>64.548000000000002</v>
      </c>
      <c r="QE12">
        <f>data!QE36-MIN(data!$E36:$EQ36)</f>
        <v>64.26700000000001</v>
      </c>
      <c r="QF12">
        <f>data!QF36-MIN(data!$E36:$EQ36)</f>
        <v>64.347999999999999</v>
      </c>
      <c r="QG12">
        <f>data!QG36-MIN(data!$E36:$EQ36)</f>
        <v>64.734999999999999</v>
      </c>
      <c r="QH12">
        <f>data!QH36-MIN(data!$E36:$EQ36)</f>
        <v>64.498000000000005</v>
      </c>
      <c r="QI12">
        <f>data!QI36-MIN(data!$E36:$EQ36)</f>
        <v>64.240000000000009</v>
      </c>
      <c r="QJ12">
        <f>data!QJ36-MIN(data!$E36:$EQ36)</f>
        <v>64.64</v>
      </c>
      <c r="QK12">
        <f>data!QK36-MIN(data!$E36:$EQ36)</f>
        <v>64.338000000000008</v>
      </c>
      <c r="QL12">
        <f>data!QL36-MIN(data!$E36:$EQ36)</f>
        <v>64.787000000000006</v>
      </c>
      <c r="QM12">
        <f>data!QM36-MIN(data!$E36:$EQ36)</f>
        <v>64.902000000000001</v>
      </c>
      <c r="QN12">
        <f>data!QN36-MIN(data!$E36:$EQ36)</f>
        <v>64.689000000000007</v>
      </c>
      <c r="QO12">
        <f>data!QO36-MIN(data!$E36:$EQ36)</f>
        <v>65</v>
      </c>
      <c r="QP12">
        <f>data!QP36-MIN(data!$E36:$EQ36)</f>
        <v>64.542000000000002</v>
      </c>
      <c r="QQ12">
        <f>data!QQ36-MIN(data!$E36:$EQ36)</f>
        <v>64.602000000000004</v>
      </c>
      <c r="QR12">
        <f>data!QR36-MIN(data!$E36:$EQ36)</f>
        <v>64.629000000000005</v>
      </c>
      <c r="QS12">
        <f>data!QS36-MIN(data!$E36:$EQ36)</f>
        <v>64.89500000000001</v>
      </c>
      <c r="QT12">
        <f>data!QT36-MIN(data!$E36:$EQ36)</f>
        <v>64.775000000000006</v>
      </c>
      <c r="QU12">
        <f>data!QU36-MIN(data!$E36:$EQ36)</f>
        <v>65.02000000000001</v>
      </c>
      <c r="QV12">
        <f>data!QV36-MIN(data!$E36:$EQ36)</f>
        <v>64.98</v>
      </c>
      <c r="QW12">
        <f>data!QW36-MIN(data!$E36:$EQ36)</f>
        <v>64.684000000000012</v>
      </c>
      <c r="QX12">
        <f>data!QX36-MIN(data!$E36:$EQ36)</f>
        <v>64.987000000000009</v>
      </c>
      <c r="QY12">
        <f>data!QY36-MIN(data!$E36:$EQ36)</f>
        <v>64.900000000000006</v>
      </c>
      <c r="QZ12">
        <f>data!QZ36-MIN(data!$E36:$EQ36)</f>
        <v>65.057000000000002</v>
      </c>
      <c r="RA12">
        <f>data!RA36-MIN(data!$E36:$EQ36)</f>
        <v>65.02000000000001</v>
      </c>
      <c r="RB12">
        <f>data!RB36-MIN(data!$E36:$EQ36)</f>
        <v>65.12700000000001</v>
      </c>
      <c r="RC12">
        <f>data!RC36-MIN(data!$E36:$EQ36)</f>
        <v>65.180000000000007</v>
      </c>
      <c r="RD12">
        <f>data!RD36-MIN(data!$E36:$EQ36)</f>
        <v>64.937000000000012</v>
      </c>
      <c r="RE12">
        <f>data!RE36-MIN(data!$E36:$EQ36)</f>
        <v>65.2</v>
      </c>
      <c r="RF12">
        <f>data!RF36-MIN(data!$E36:$EQ36)</f>
        <v>65.326999999999998</v>
      </c>
      <c r="RG12">
        <f>data!RG36-MIN(data!$E36:$EQ36)</f>
        <v>65.405000000000001</v>
      </c>
      <c r="RH12">
        <f>data!RH36-MIN(data!$E36:$EQ36)</f>
        <v>65.529000000000011</v>
      </c>
      <c r="RI12">
        <f>data!RI36-MIN(data!$E36:$EQ36)</f>
        <v>65.457999999999998</v>
      </c>
      <c r="RJ12">
        <f>data!RJ36-MIN(data!$E36:$EQ36)</f>
        <v>65.440000000000012</v>
      </c>
      <c r="RK12">
        <f>data!RK36-MIN(data!$E36:$EQ36)</f>
        <v>65.207000000000008</v>
      </c>
      <c r="RL12">
        <f>data!RL36-MIN(data!$E36:$EQ36)</f>
        <v>65.416000000000011</v>
      </c>
      <c r="RM12">
        <f>data!RM36-MIN(data!$E36:$EQ36)</f>
        <v>65.17</v>
      </c>
      <c r="RN12">
        <f>data!RN36-MIN(data!$E36:$EQ36)</f>
        <v>65.578000000000003</v>
      </c>
      <c r="RO12">
        <f>data!RO36-MIN(data!$E36:$EQ36)</f>
        <v>65.796000000000006</v>
      </c>
      <c r="RP12">
        <f>data!RP36-MIN(data!$E36:$EQ36)</f>
        <v>65.92</v>
      </c>
      <c r="RQ12">
        <f>data!RQ36-MIN(data!$E36:$EQ36)</f>
        <v>65.25500000000001</v>
      </c>
      <c r="RR12">
        <f>data!RR36-MIN(data!$E36:$EQ36)</f>
        <v>65.652000000000001</v>
      </c>
      <c r="RS12">
        <f>data!RS36-MIN(data!$E36:$EQ36)</f>
        <v>65.658000000000001</v>
      </c>
      <c r="RT12">
        <f>data!RT36-MIN(data!$E36:$EQ36)</f>
        <v>65.559000000000012</v>
      </c>
      <c r="RU12">
        <f>data!RU36-MIN(data!$E36:$EQ36)</f>
        <v>65.741</v>
      </c>
      <c r="RV12">
        <f>data!RV36-MIN(data!$E36:$EQ36)</f>
        <v>65.326999999999998</v>
      </c>
      <c r="RW12">
        <f>data!RW36-MIN(data!$E36:$EQ36)</f>
        <v>65.675000000000011</v>
      </c>
      <c r="RX12">
        <f>data!RX36-MIN(data!$E36:$EQ36)</f>
        <v>65.545000000000002</v>
      </c>
      <c r="RY12">
        <f>data!RY36-MIN(data!$E36:$EQ36)</f>
        <v>65.635000000000005</v>
      </c>
      <c r="RZ12">
        <f>data!RZ36-MIN(data!$E36:$EQ36)</f>
        <v>65.927000000000007</v>
      </c>
      <c r="SA12">
        <f>data!SA36-MIN(data!$E36:$EQ36)</f>
        <v>65.835999999999999</v>
      </c>
      <c r="SB12">
        <f>data!SB36-MIN(data!$E36:$EQ36)</f>
        <v>66.265000000000001</v>
      </c>
      <c r="SC12">
        <f>data!SC36-MIN(data!$E36:$EQ36)</f>
        <v>65.981000000000009</v>
      </c>
      <c r="SD12">
        <f>data!SD36-MIN(data!$E36:$EQ36)</f>
        <v>65.88600000000001</v>
      </c>
      <c r="SE12">
        <f>data!SE36-MIN(data!$E36:$EQ36)</f>
        <v>65.972000000000008</v>
      </c>
      <c r="SF12">
        <f>data!SF36-MIN(data!$E36:$EQ36)</f>
        <v>66.059000000000012</v>
      </c>
      <c r="SG12">
        <f>data!SG36-MIN(data!$E36:$EQ36)</f>
        <v>66.112000000000009</v>
      </c>
      <c r="SH12">
        <f>data!SH36-MIN(data!$E36:$EQ36)</f>
        <v>65.710999999999999</v>
      </c>
      <c r="SI12">
        <f>data!SI36-MIN(data!$E36:$EQ36)</f>
        <v>66.096000000000004</v>
      </c>
      <c r="SJ12">
        <f>data!SJ36-MIN(data!$E36:$EQ36)</f>
        <v>66.112000000000009</v>
      </c>
      <c r="SK12">
        <f>data!SK36-MIN(data!$E36:$EQ36)</f>
        <v>66.01100000000001</v>
      </c>
      <c r="SL12">
        <f>data!SL36-MIN(data!$E36:$EQ36)</f>
        <v>66.257000000000005</v>
      </c>
      <c r="SM12">
        <f>data!SM36-MIN(data!$E36:$EQ36)</f>
        <v>66.167000000000002</v>
      </c>
      <c r="SN12">
        <f>data!SN36-MIN(data!$E36:$EQ36)</f>
        <v>66.33</v>
      </c>
      <c r="SO12">
        <f>data!SO36-MIN(data!$E36:$EQ36)</f>
        <v>66.460999999999999</v>
      </c>
      <c r="SP12">
        <f>data!SP36-MIN(data!$E36:$EQ36)</f>
        <v>66.317000000000007</v>
      </c>
      <c r="SQ12">
        <f>data!SQ36-MIN(data!$E36:$EQ36)</f>
        <v>66.222000000000008</v>
      </c>
      <c r="SR12">
        <f>data!SR36-MIN(data!$E36:$EQ36)</f>
        <v>66.618000000000009</v>
      </c>
      <c r="SS12">
        <f>data!SS36-MIN(data!$E36:$EQ36)</f>
        <v>66.491</v>
      </c>
      <c r="ST12">
        <f>data!ST36-MIN(data!$E36:$EQ36)</f>
        <v>66.400000000000006</v>
      </c>
      <c r="SU12">
        <f>data!SU36-MIN(data!$E36:$EQ36)</f>
        <v>66.40100000000001</v>
      </c>
      <c r="SV12">
        <f>data!SV36-MIN(data!$E36:$EQ36)</f>
        <v>66.713999999999999</v>
      </c>
      <c r="SW12">
        <f>data!SW36-MIN(data!$E36:$EQ36)</f>
        <v>66.731999999999999</v>
      </c>
      <c r="SX12">
        <f>data!SX36-MIN(data!$E36:$EQ36)</f>
        <v>66.478000000000009</v>
      </c>
      <c r="SY12">
        <f>data!SY36-MIN(data!$E36:$EQ36)</f>
        <v>66.281000000000006</v>
      </c>
      <c r="SZ12">
        <f>data!SZ36-MIN(data!$E36:$EQ36)</f>
        <v>66.641000000000005</v>
      </c>
      <c r="TA12">
        <f>data!TA36-MIN(data!$E36:$EQ36)</f>
        <v>66.798000000000002</v>
      </c>
      <c r="TB12">
        <f>data!TB36-MIN(data!$E36:$EQ36)</f>
        <v>66.707000000000008</v>
      </c>
      <c r="TC12">
        <f>data!TC36-MIN(data!$E36:$EQ36)</f>
        <v>66.715000000000003</v>
      </c>
      <c r="TD12">
        <f>data!TD36-MIN(data!$E36:$EQ36)</f>
        <v>66.745000000000005</v>
      </c>
      <c r="TE12">
        <f>data!TE36-MIN(data!$E36:$EQ36)</f>
        <v>66.841999999999999</v>
      </c>
      <c r="TF12">
        <f>data!TF36-MIN(data!$E36:$EQ36)</f>
        <v>66.92</v>
      </c>
      <c r="TG12">
        <f>data!TG36-MIN(data!$E36:$EQ36)</f>
        <v>66.574000000000012</v>
      </c>
      <c r="TH12">
        <f>data!TH36-MIN(data!$E36:$EQ36)</f>
        <v>66.603000000000009</v>
      </c>
      <c r="TI12">
        <f>data!TI36-MIN(data!$E36:$EQ36)</f>
        <v>66.813000000000002</v>
      </c>
      <c r="TJ12">
        <f>data!TJ36-MIN(data!$E36:$EQ36)</f>
        <v>66.909000000000006</v>
      </c>
      <c r="TK12">
        <f>data!TK36-MIN(data!$E36:$EQ36)</f>
        <v>66.813000000000002</v>
      </c>
      <c r="TL12">
        <f>data!TL36-MIN(data!$E36:$EQ36)</f>
        <v>66.819000000000003</v>
      </c>
      <c r="TM12">
        <f>data!TM36-MIN(data!$E36:$EQ36)</f>
        <v>67.088000000000008</v>
      </c>
      <c r="TN12">
        <f>data!TN36-MIN(data!$E36:$EQ36)</f>
        <v>66.903000000000006</v>
      </c>
      <c r="TO12">
        <f>data!TO36-MIN(data!$E36:$EQ36)</f>
        <v>67.159000000000006</v>
      </c>
      <c r="TP12">
        <f>data!TP36-MIN(data!$E36:$EQ36)</f>
        <v>66.873000000000005</v>
      </c>
      <c r="TQ12">
        <f>data!TQ36-MIN(data!$E36:$EQ36)</f>
        <v>67.028000000000006</v>
      </c>
      <c r="TR12">
        <f>data!TR36-MIN(data!$E36:$EQ36)</f>
        <v>67.225000000000009</v>
      </c>
      <c r="TS12">
        <f>data!TS36-MIN(data!$E36:$EQ36)</f>
        <v>66.98</v>
      </c>
      <c r="TT12">
        <f>data!TT36-MIN(data!$E36:$EQ36)</f>
        <v>67.231000000000009</v>
      </c>
      <c r="TU12">
        <f>data!TU36-MIN(data!$E36:$EQ36)</f>
        <v>67.088000000000008</v>
      </c>
      <c r="TV12">
        <f>data!TV36-MIN(data!$E36:$EQ36)</f>
        <v>67.296000000000006</v>
      </c>
      <c r="TW12">
        <f>data!TW36-MIN(data!$E36:$EQ36)</f>
        <v>67.39200000000001</v>
      </c>
      <c r="TX12">
        <f>data!TX36-MIN(data!$E36:$EQ36)</f>
        <v>67.428000000000011</v>
      </c>
      <c r="TY12">
        <f>data!TY36-MIN(data!$E36:$EQ36)</f>
        <v>67.5</v>
      </c>
      <c r="TZ12">
        <f>data!TZ36-MIN(data!$E36:$EQ36)</f>
        <v>67.285000000000011</v>
      </c>
      <c r="UA12">
        <f>data!UA36-MIN(data!$E36:$EQ36)</f>
        <v>67.594000000000008</v>
      </c>
      <c r="UB12">
        <f>data!UB36-MIN(data!$E36:$EQ36)</f>
        <v>67.564000000000007</v>
      </c>
      <c r="UC12">
        <f>data!UC36-MIN(data!$E36:$EQ36)</f>
        <v>67.618000000000009</v>
      </c>
      <c r="UD12">
        <f>data!UD36-MIN(data!$E36:$EQ36)</f>
        <v>68.102000000000004</v>
      </c>
      <c r="UE12">
        <f>data!UE36-MIN(data!$E36:$EQ36)</f>
        <v>67.51700000000001</v>
      </c>
      <c r="UF12">
        <f>data!UF36-MIN(data!$E36:$EQ36)</f>
        <v>67.625</v>
      </c>
      <c r="UG12">
        <f>data!UG36-MIN(data!$E36:$EQ36)</f>
        <v>67.710000000000008</v>
      </c>
    </row>
    <row r="13" spans="1:553" x14ac:dyDescent="0.25">
      <c r="A13" t="s">
        <v>51</v>
      </c>
      <c r="B13" t="s">
        <v>52</v>
      </c>
      <c r="C13" t="s">
        <v>193</v>
      </c>
      <c r="E13">
        <f>data!E37-MIN(data!$E37:$EQ37)</f>
        <v>0</v>
      </c>
      <c r="F13">
        <f>data!F37-MIN(data!$E37:$EQ37)</f>
        <v>0.24499999999999922</v>
      </c>
      <c r="G13">
        <f>data!G37-MIN(data!$E37:$EQ37)</f>
        <v>0.1720000000000006</v>
      </c>
      <c r="H13">
        <f>data!H37-MIN(data!$E37:$EQ37)</f>
        <v>0.25099999999999945</v>
      </c>
      <c r="I13">
        <f>data!I37-MIN(data!$E37:$EQ37)</f>
        <v>0.32099999999999973</v>
      </c>
      <c r="J13">
        <f>data!J37-MIN(data!$E37:$EQ37)</f>
        <v>0.22000000000000064</v>
      </c>
      <c r="K13">
        <f>data!K37-MIN(data!$E37:$EQ37)</f>
        <v>0.375</v>
      </c>
      <c r="L13">
        <f>data!L37-MIN(data!$E37:$EQ37)</f>
        <v>0.35899999999999999</v>
      </c>
      <c r="M13">
        <f>data!M37-MIN(data!$E37:$EQ37)</f>
        <v>0.23900000000000077</v>
      </c>
      <c r="N13">
        <f>data!N37-MIN(data!$E37:$EQ37)</f>
        <v>0.27399999999999913</v>
      </c>
      <c r="O13">
        <f>data!O37-MIN(data!$E37:$EQ37)</f>
        <v>0.35999999999999943</v>
      </c>
      <c r="P13">
        <f>data!P37-MIN(data!$E37:$EQ37)</f>
        <v>0.33399999999999963</v>
      </c>
      <c r="Q13">
        <f>data!Q37-MIN(data!$E37:$EQ37)</f>
        <v>0.36299999999999955</v>
      </c>
      <c r="R13">
        <f>data!R37-MIN(data!$E37:$EQ37)</f>
        <v>0.48399999999999999</v>
      </c>
      <c r="S13">
        <f>data!S37-MIN(data!$E37:$EQ37)</f>
        <v>0.58399999999999963</v>
      </c>
      <c r="T13">
        <f>data!T37-MIN(data!$E37:$EQ37)</f>
        <v>0.50699999999999967</v>
      </c>
      <c r="U13">
        <f>data!U37-MIN(data!$E37:$EQ37)</f>
        <v>0.38000000000000078</v>
      </c>
      <c r="V13">
        <f>data!V37-MIN(data!$E37:$EQ37)</f>
        <v>0.39799999999999969</v>
      </c>
      <c r="W13">
        <f>data!W37-MIN(data!$E37:$EQ37)</f>
        <v>0.39799999999999969</v>
      </c>
      <c r="X13">
        <f>data!X37-MIN(data!$E37:$EQ37)</f>
        <v>0.2970000000000006</v>
      </c>
      <c r="Y13">
        <f>data!Y37-MIN(data!$E37:$EQ37)</f>
        <v>0.34299999999999997</v>
      </c>
      <c r="Z13">
        <f>data!Z37-MIN(data!$E37:$EQ37)</f>
        <v>0.32399999999999984</v>
      </c>
      <c r="AA13">
        <f>data!AA37-MIN(data!$E37:$EQ37)</f>
        <v>0.31199999999999939</v>
      </c>
      <c r="AB13">
        <f>data!AB37-MIN(data!$E37:$EQ37)</f>
        <v>0.37299999999999933</v>
      </c>
      <c r="AC13">
        <f>data!AC37-MIN(data!$E37:$EQ37)</f>
        <v>0.39199999999999946</v>
      </c>
      <c r="AD13">
        <f>data!AD37-MIN(data!$E37:$EQ37)</f>
        <v>0.32600000000000051</v>
      </c>
      <c r="AE13">
        <f>data!AE37-MIN(data!$E37:$EQ37)</f>
        <v>0.4740000000000002</v>
      </c>
      <c r="AF13">
        <f>data!AF37-MIN(data!$E37:$EQ37)</f>
        <v>0.5600000000000005</v>
      </c>
      <c r="AG13">
        <f>data!AG37-MIN(data!$E37:$EQ37)</f>
        <v>0.40000000000000036</v>
      </c>
      <c r="AH13">
        <f>data!AH37-MIN(data!$E37:$EQ37)</f>
        <v>0.4480000000000004</v>
      </c>
      <c r="AI13">
        <f>data!AI37-MIN(data!$E37:$EQ37)</f>
        <v>0.3360000000000003</v>
      </c>
      <c r="AJ13">
        <f>data!AJ37-MIN(data!$E37:$EQ37)</f>
        <v>0.46899999999999942</v>
      </c>
      <c r="AK13">
        <f>data!AK37-MIN(data!$E37:$EQ37)</f>
        <v>0.42900000000000027</v>
      </c>
      <c r="AL13">
        <f>data!AL37-MIN(data!$E37:$EQ37)</f>
        <v>0.4480000000000004</v>
      </c>
      <c r="AM13">
        <f>data!AM37-MIN(data!$E37:$EQ37)</f>
        <v>0.53999999999999915</v>
      </c>
      <c r="AN13">
        <f>data!AN37-MIN(data!$E37:$EQ37)</f>
        <v>0.38199999999999967</v>
      </c>
      <c r="AO13">
        <f>data!AO37-MIN(data!$E37:$EQ37)</f>
        <v>0.45800000000000018</v>
      </c>
      <c r="AP13">
        <f>data!AP37-MIN(data!$E37:$EQ37)</f>
        <v>0.50200000000000067</v>
      </c>
      <c r="AQ13">
        <f>data!AQ37-MIN(data!$E37:$EQ37)</f>
        <v>0.48199999999999932</v>
      </c>
      <c r="AR13">
        <f>data!AR37-MIN(data!$E37:$EQ37)</f>
        <v>0.44500000000000028</v>
      </c>
      <c r="AS13">
        <f>data!AS37-MIN(data!$E37:$EQ37)</f>
        <v>0.42799999999999905</v>
      </c>
      <c r="AT13">
        <f>data!AT37-MIN(data!$E37:$EQ37)</f>
        <v>0.42900000000000027</v>
      </c>
      <c r="AU13">
        <f>data!AU37-MIN(data!$E37:$EQ37)</f>
        <v>0.45800000000000018</v>
      </c>
      <c r="AV13">
        <f>data!AV37-MIN(data!$E37:$EQ37)</f>
        <v>0.4480000000000004</v>
      </c>
      <c r="AW13">
        <f>data!AW37-MIN(data!$E37:$EQ37)</f>
        <v>0.52999999999999936</v>
      </c>
      <c r="AX13">
        <f>data!AX37-MIN(data!$E37:$EQ37)</f>
        <v>0.46400000000000041</v>
      </c>
      <c r="AY13">
        <f>data!AY37-MIN(data!$E37:$EQ37)</f>
        <v>0.4480000000000004</v>
      </c>
      <c r="AZ13">
        <f>data!AZ37-MIN(data!$E37:$EQ37)</f>
        <v>0.54400000000000048</v>
      </c>
      <c r="BA13">
        <f>data!BA37-MIN(data!$E37:$EQ37)</f>
        <v>0.56799999999999962</v>
      </c>
      <c r="BB13">
        <f>data!BB37-MIN(data!$E37:$EQ37)</f>
        <v>0.51500000000000057</v>
      </c>
      <c r="BC13">
        <f>data!BC37-MIN(data!$E37:$EQ37)</f>
        <v>0.43599999999999994</v>
      </c>
      <c r="BD13">
        <f>data!BD37-MIN(data!$E37:$EQ37)</f>
        <v>0.48799999999999955</v>
      </c>
      <c r="BE13">
        <f>data!BE37-MIN(data!$E37:$EQ37)</f>
        <v>0.49399999999999977</v>
      </c>
      <c r="BF13">
        <f>data!BF37-MIN(data!$E37:$EQ37)</f>
        <v>0.51399999999999935</v>
      </c>
      <c r="BG13">
        <f>data!BG37-MIN(data!$E37:$EQ37)</f>
        <v>0.64799999999999969</v>
      </c>
      <c r="BH13">
        <f>data!BH37-MIN(data!$E37:$EQ37)</f>
        <v>0.49399999999999977</v>
      </c>
      <c r="BI13">
        <f>data!BI37-MIN(data!$E37:$EQ37)</f>
        <v>0.49799999999999933</v>
      </c>
      <c r="BJ13">
        <f>data!BJ37-MIN(data!$E37:$EQ37)</f>
        <v>0.46899999999999942</v>
      </c>
      <c r="BK13">
        <f>data!BK37-MIN(data!$E37:$EQ37)</f>
        <v>0.56199999999999939</v>
      </c>
      <c r="BL13">
        <f>data!BL37-MIN(data!$E37:$EQ37)</f>
        <v>0.50399999999999956</v>
      </c>
      <c r="BM13">
        <f>data!BM37-MIN(data!$E37:$EQ37)</f>
        <v>0.67799999999999905</v>
      </c>
      <c r="BN13">
        <f>data!BN37-MIN(data!$E37:$EQ37)</f>
        <v>0.65799999999999947</v>
      </c>
      <c r="BO13">
        <f>data!BO37-MIN(data!$E37:$EQ37)</f>
        <v>0.57199999999999918</v>
      </c>
      <c r="BP13">
        <f>data!BP37-MIN(data!$E37:$EQ37)</f>
        <v>0.58399999999999963</v>
      </c>
      <c r="BQ13">
        <f>data!BQ37-MIN(data!$E37:$EQ37)</f>
        <v>0.6039999999999992</v>
      </c>
      <c r="BR13">
        <f>data!BR37-MIN(data!$E37:$EQ37)</f>
        <v>0.58399999999999963</v>
      </c>
      <c r="BS13">
        <f>data!BS37-MIN(data!$E37:$EQ37)</f>
        <v>0.75399999999999956</v>
      </c>
      <c r="BT13">
        <f>data!BT37-MIN(data!$E37:$EQ37)</f>
        <v>0.77600000000000158</v>
      </c>
      <c r="BU13">
        <f>data!BU37-MIN(data!$E37:$EQ37)</f>
        <v>0.70000000000000107</v>
      </c>
      <c r="BV13">
        <f>data!BV37-MIN(data!$E37:$EQ37)</f>
        <v>0.77600000000000158</v>
      </c>
      <c r="BW13">
        <f>data!BW37-MIN(data!$E37:$EQ37)</f>
        <v>0.78100000000000058</v>
      </c>
      <c r="BX13">
        <f>data!BX37-MIN(data!$E37:$EQ37)</f>
        <v>0.8100000000000005</v>
      </c>
      <c r="BY13">
        <f>data!BY37-MIN(data!$E37:$EQ37)</f>
        <v>0.84999999999999964</v>
      </c>
      <c r="BZ13">
        <f>data!BZ37-MIN(data!$E37:$EQ37)</f>
        <v>0.90600000000000058</v>
      </c>
      <c r="CA13">
        <f>data!CA37-MIN(data!$E37:$EQ37)</f>
        <v>0.95800000000000018</v>
      </c>
      <c r="CB13">
        <f>data!CB37-MIN(data!$E37:$EQ37)</f>
        <v>0.97199999999999953</v>
      </c>
      <c r="CC13">
        <f>data!CC37-MIN(data!$E37:$EQ37)</f>
        <v>1.0009999999999994</v>
      </c>
      <c r="CD13">
        <f>data!CD37-MIN(data!$E37:$EQ37)</f>
        <v>1.1659999999999986</v>
      </c>
      <c r="CE13">
        <f>data!CE37-MIN(data!$E37:$EQ37)</f>
        <v>1.0550000000000015</v>
      </c>
      <c r="CF13">
        <f>data!CF37-MIN(data!$E37:$EQ37)</f>
        <v>1.2410000000000014</v>
      </c>
      <c r="CG13">
        <f>data!CG37-MIN(data!$E37:$EQ37)</f>
        <v>1.0939999999999994</v>
      </c>
      <c r="CH13">
        <f>data!CH37-MIN(data!$E37:$EQ37)</f>
        <v>1.3740000000000006</v>
      </c>
      <c r="CI13">
        <f>data!CI37-MIN(data!$E37:$EQ37)</f>
        <v>1.4099999999999984</v>
      </c>
      <c r="CJ13">
        <f>data!CJ37-MIN(data!$E37:$EQ37)</f>
        <v>1.2999999999999989</v>
      </c>
      <c r="CK13">
        <f>data!CK37-MIN(data!$E37:$EQ37)</f>
        <v>1.5400000000000009</v>
      </c>
      <c r="CL13">
        <f>data!CL37-MIN(data!$E37:$EQ37)</f>
        <v>1.5580000000000016</v>
      </c>
      <c r="CM13">
        <f>data!CM37-MIN(data!$E37:$EQ37)</f>
        <v>1.7550000000000008</v>
      </c>
      <c r="CN13">
        <f>data!CN37-MIN(data!$E37:$EQ37)</f>
        <v>1.8450000000000006</v>
      </c>
      <c r="CO13">
        <f>data!CO37-MIN(data!$E37:$EQ37)</f>
        <v>1.8920000000000012</v>
      </c>
      <c r="CP13">
        <f>data!CP37-MIN(data!$E37:$EQ37)</f>
        <v>2.0580000000000016</v>
      </c>
      <c r="CQ13">
        <f>data!CQ37-MIN(data!$E37:$EQ37)</f>
        <v>2.0460000000000012</v>
      </c>
      <c r="CR13">
        <f>data!CR37-MIN(data!$E37:$EQ37)</f>
        <v>2.2269999999999985</v>
      </c>
      <c r="CS13">
        <f>data!CS37-MIN(data!$E37:$EQ37)</f>
        <v>2.4139999999999997</v>
      </c>
      <c r="CT13">
        <f>data!CT37-MIN(data!$E37:$EQ37)</f>
        <v>2.4210000000000012</v>
      </c>
      <c r="CU13">
        <f>data!CU37-MIN(data!$E37:$EQ37)</f>
        <v>2.6319999999999997</v>
      </c>
      <c r="CV13">
        <f>data!CV37-MIN(data!$E37:$EQ37)</f>
        <v>2.9120000000000008</v>
      </c>
      <c r="CW13">
        <f>data!CW37-MIN(data!$E37:$EQ37)</f>
        <v>2.9979999999999993</v>
      </c>
      <c r="CX13">
        <f>data!CX37-MIN(data!$E37:$EQ37)</f>
        <v>3.1869999999999994</v>
      </c>
      <c r="CY13">
        <f>data!CY37-MIN(data!$E37:$EQ37)</f>
        <v>3.4129999999999985</v>
      </c>
      <c r="CZ13">
        <f>data!CZ37-MIN(data!$E37:$EQ37)</f>
        <v>3.3869999999999987</v>
      </c>
      <c r="DA13">
        <f>data!DA37-MIN(data!$E37:$EQ37)</f>
        <v>3.7739999999999991</v>
      </c>
      <c r="DB13">
        <f>data!DB37-MIN(data!$E37:$EQ37)</f>
        <v>3.7859999999999996</v>
      </c>
      <c r="DC13">
        <f>data!DC37-MIN(data!$E37:$EQ37)</f>
        <v>4.0439999999999987</v>
      </c>
      <c r="DD13">
        <f>data!DD37-MIN(data!$E37:$EQ37)</f>
        <v>4.3280000000000012</v>
      </c>
      <c r="DE13">
        <f>data!DE37-MIN(data!$E37:$EQ37)</f>
        <v>4.5739999999999998</v>
      </c>
      <c r="DF13">
        <f>data!DF37-MIN(data!$E37:$EQ37)</f>
        <v>4.7919999999999998</v>
      </c>
      <c r="DG13">
        <f>data!DG37-MIN(data!$E37:$EQ37)</f>
        <v>5.2949999999999999</v>
      </c>
      <c r="DH13">
        <f>data!DH37-MIN(data!$E37:$EQ37)</f>
        <v>5.3459999999999983</v>
      </c>
      <c r="DI13">
        <f>data!DI37-MIN(data!$E37:$EQ37)</f>
        <v>5.552999999999999</v>
      </c>
      <c r="DJ13">
        <f>data!DJ37-MIN(data!$E37:$EQ37)</f>
        <v>5.9560000000000013</v>
      </c>
      <c r="DK13">
        <f>data!DK37-MIN(data!$E37:$EQ37)</f>
        <v>6.2999999999999989</v>
      </c>
      <c r="DL13">
        <f>data!DL37-MIN(data!$E37:$EQ37)</f>
        <v>6.4870000000000001</v>
      </c>
      <c r="DM13">
        <f>data!DM37-MIN(data!$E37:$EQ37)</f>
        <v>6.8920000000000012</v>
      </c>
      <c r="DN13">
        <f>data!DN37-MIN(data!$E37:$EQ37)</f>
        <v>7.3890000000000011</v>
      </c>
      <c r="DO13">
        <f>data!DO37-MIN(data!$E37:$EQ37)</f>
        <v>7.6369999999999987</v>
      </c>
      <c r="DP13">
        <f>data!DP37-MIN(data!$E37:$EQ37)</f>
        <v>8.1770000000000014</v>
      </c>
      <c r="DQ13">
        <f>data!DQ37-MIN(data!$E37:$EQ37)</f>
        <v>8.5849999999999991</v>
      </c>
      <c r="DR13">
        <f>data!DR37-MIN(data!$E37:$EQ37)</f>
        <v>9.1979999999999986</v>
      </c>
      <c r="DS13">
        <f>data!DS37-MIN(data!$E37:$EQ37)</f>
        <v>9.1820000000000004</v>
      </c>
      <c r="DT13">
        <f>data!DT37-MIN(data!$E37:$EQ37)</f>
        <v>9.7819999999999983</v>
      </c>
      <c r="DU13">
        <f>data!DU37-MIN(data!$E37:$EQ37)</f>
        <v>10.304</v>
      </c>
      <c r="DV13">
        <f>data!DV37-MIN(data!$E37:$EQ37)</f>
        <v>10.712999999999999</v>
      </c>
      <c r="DW13">
        <f>data!DW37-MIN(data!$E37:$EQ37)</f>
        <v>11.622999999999999</v>
      </c>
      <c r="DX13">
        <f>data!DX37-MIN(data!$E37:$EQ37)</f>
        <v>12.046999999999999</v>
      </c>
      <c r="DY13">
        <f>data!DY37-MIN(data!$E37:$EQ37)</f>
        <v>12.046999999999999</v>
      </c>
      <c r="DZ13">
        <f>data!DZ37-MIN(data!$E37:$EQ37)</f>
        <v>12.848999999999998</v>
      </c>
      <c r="EA13">
        <f>data!EA37-MIN(data!$E37:$EQ37)</f>
        <v>13.497000000000002</v>
      </c>
      <c r="EB13">
        <f>data!EB37-MIN(data!$E37:$EQ37)</f>
        <v>13.883999999999999</v>
      </c>
      <c r="EC13">
        <f>data!EC37-MIN(data!$E37:$EQ37)</f>
        <v>14.485000000000001</v>
      </c>
      <c r="ED13">
        <f>data!ED37-MIN(data!$E37:$EQ37)</f>
        <v>15.054</v>
      </c>
      <c r="EE13">
        <f>data!EE37-MIN(data!$E37:$EQ37)</f>
        <v>15.473999999999998</v>
      </c>
      <c r="EF13">
        <f>data!EF37-MIN(data!$E37:$EQ37)</f>
        <v>16.277000000000001</v>
      </c>
      <c r="EG13">
        <f>data!EG37-MIN(data!$E37:$EQ37)</f>
        <v>16.814</v>
      </c>
      <c r="EH13">
        <f>data!EH37-MIN(data!$E37:$EQ37)</f>
        <v>18.295999999999999</v>
      </c>
      <c r="EI13">
        <f>data!EI37-MIN(data!$E37:$EQ37)</f>
        <v>17.840000000000003</v>
      </c>
      <c r="EJ13">
        <f>data!EJ37-MIN(data!$E37:$EQ37)</f>
        <v>18.419000000000004</v>
      </c>
      <c r="EK13">
        <f>data!EK37-MIN(data!$E37:$EQ37)</f>
        <v>19.501000000000005</v>
      </c>
      <c r="EL13">
        <f>data!EL37-MIN(data!$E37:$EQ37)</f>
        <v>19.944000000000003</v>
      </c>
      <c r="EM13">
        <f>data!EM37-MIN(data!$E37:$EQ37)</f>
        <v>20.908000000000001</v>
      </c>
      <c r="EN13">
        <f>data!EN37-MIN(data!$E37:$EQ37)</f>
        <v>20.975999999999999</v>
      </c>
      <c r="EO13">
        <f>data!EO37-MIN(data!$E37:$EQ37)</f>
        <v>21.661000000000001</v>
      </c>
      <c r="EP13">
        <f>data!EP37-MIN(data!$E37:$EQ37)</f>
        <v>22.463000000000001</v>
      </c>
      <c r="EQ13">
        <f>data!EQ37-MIN(data!$E37:$EQ37)</f>
        <v>22.568000000000005</v>
      </c>
      <c r="ER13">
        <f>data!ER37-MIN(data!$E37:$EQ37)</f>
        <v>23.608000000000004</v>
      </c>
      <c r="ES13">
        <f>data!ES37-MIN(data!$E37:$EQ37)</f>
        <v>24.393000000000001</v>
      </c>
      <c r="ET13">
        <f>data!ET37-MIN(data!$E37:$EQ37)</f>
        <v>24.779000000000003</v>
      </c>
      <c r="EU13">
        <f>data!EU37-MIN(data!$E37:$EQ37)</f>
        <v>24.850999999999999</v>
      </c>
      <c r="EV13">
        <f>data!EV37-MIN(data!$E37:$EQ37)</f>
        <v>25.545999999999999</v>
      </c>
      <c r="EW13">
        <f>data!EW37-MIN(data!$E37:$EQ37)</f>
        <v>25.807000000000002</v>
      </c>
      <c r="EX13">
        <f>data!EX37-MIN(data!$E37:$EQ37)</f>
        <v>27.243000000000002</v>
      </c>
      <c r="EY13">
        <f>data!EY37-MIN(data!$E37:$EQ37)</f>
        <v>27.302</v>
      </c>
      <c r="EZ13">
        <f>data!EZ37-MIN(data!$E37:$EQ37)</f>
        <v>27.615000000000002</v>
      </c>
      <c r="FA13">
        <f>data!FA37-MIN(data!$E37:$EQ37)</f>
        <v>28.364000000000004</v>
      </c>
      <c r="FB13">
        <f>data!FB37-MIN(data!$E37:$EQ37)</f>
        <v>29.199000000000005</v>
      </c>
      <c r="FC13">
        <f>data!FC37-MIN(data!$E37:$EQ37)</f>
        <v>29.801000000000002</v>
      </c>
      <c r="FD13">
        <f>data!FD37-MIN(data!$E37:$EQ37)</f>
        <v>30.661000000000001</v>
      </c>
      <c r="FE13">
        <f>data!FE37-MIN(data!$E37:$EQ37)</f>
        <v>30.776000000000003</v>
      </c>
      <c r="FF13">
        <f>data!FF37-MIN(data!$E37:$EQ37)</f>
        <v>30.594999999999999</v>
      </c>
      <c r="FG13">
        <f>data!FG37-MIN(data!$E37:$EQ37)</f>
        <v>30.939</v>
      </c>
      <c r="FH13">
        <f>data!FH37-MIN(data!$E37:$EQ37)</f>
        <v>30.538000000000004</v>
      </c>
      <c r="FI13">
        <f>data!FI37-MIN(data!$E37:$EQ37)</f>
        <v>30.145000000000003</v>
      </c>
      <c r="FJ13">
        <f>data!FJ37-MIN(data!$E37:$EQ37)</f>
        <v>30.538000000000004</v>
      </c>
      <c r="FK13">
        <f>data!FK37-MIN(data!$E37:$EQ37)</f>
        <v>30.173999999999999</v>
      </c>
      <c r="FL13">
        <f>data!FL37-MIN(data!$E37:$EQ37)</f>
        <v>30.527999999999999</v>
      </c>
      <c r="FM13">
        <f>data!FM37-MIN(data!$E37:$EQ37)</f>
        <v>30.605000000000004</v>
      </c>
      <c r="FN13">
        <f>data!FN37-MIN(data!$E37:$EQ37)</f>
        <v>30.527999999999999</v>
      </c>
      <c r="FO13">
        <f>data!FO37-MIN(data!$E37:$EQ37)</f>
        <v>30.548000000000002</v>
      </c>
      <c r="FP13">
        <f>data!FP37-MIN(data!$E37:$EQ37)</f>
        <v>31.094999999999999</v>
      </c>
      <c r="FQ13">
        <f>data!FQ37-MIN(data!$E37:$EQ37)</f>
        <v>31.134</v>
      </c>
      <c r="FR13">
        <f>data!FR37-MIN(data!$E37:$EQ37)</f>
        <v>31.681000000000004</v>
      </c>
      <c r="FS13">
        <f>data!FS37-MIN(data!$E37:$EQ37)</f>
        <v>31.499000000000002</v>
      </c>
      <c r="FT13">
        <f>data!FT37-MIN(data!$E37:$EQ37)</f>
        <v>32.074000000000005</v>
      </c>
      <c r="FU13">
        <f>data!FU37-MIN(data!$E37:$EQ37)</f>
        <v>32.431000000000004</v>
      </c>
      <c r="FV13">
        <f>data!FV37-MIN(data!$E37:$EQ37)</f>
        <v>32.86</v>
      </c>
      <c r="FW13">
        <f>data!FW37-MIN(data!$E37:$EQ37)</f>
        <v>33.169000000000004</v>
      </c>
      <c r="FX13">
        <f>data!FX37-MIN(data!$E37:$EQ37)</f>
        <v>33.524000000000001</v>
      </c>
      <c r="FY13">
        <f>data!FY37-MIN(data!$E37:$EQ37)</f>
        <v>33.629000000000005</v>
      </c>
      <c r="FZ13">
        <f>data!FZ37-MIN(data!$E37:$EQ37)</f>
        <v>33.844000000000001</v>
      </c>
      <c r="GA13">
        <f>data!GA37-MIN(data!$E37:$EQ37)</f>
        <v>34.103000000000002</v>
      </c>
      <c r="GB13">
        <f>data!GB37-MIN(data!$E37:$EQ37)</f>
        <v>33.844000000000001</v>
      </c>
      <c r="GC13">
        <f>data!GC37-MIN(data!$E37:$EQ37)</f>
        <v>34.204999999999998</v>
      </c>
      <c r="GD13">
        <f>data!GD37-MIN(data!$E37:$EQ37)</f>
        <v>34.234000000000002</v>
      </c>
      <c r="GE13">
        <f>data!GE37-MIN(data!$E37:$EQ37)</f>
        <v>34.466999999999999</v>
      </c>
      <c r="GF13">
        <f>data!GF37-MIN(data!$E37:$EQ37)</f>
        <v>34.204999999999998</v>
      </c>
      <c r="GG13">
        <f>data!GG37-MIN(data!$E37:$EQ37)</f>
        <v>34.753</v>
      </c>
      <c r="GH13">
        <f>data!GH37-MIN(data!$E37:$EQ37)</f>
        <v>34.381</v>
      </c>
      <c r="GI13">
        <f>data!GI37-MIN(data!$E37:$EQ37)</f>
        <v>34.417000000000002</v>
      </c>
      <c r="GJ13">
        <f>data!GJ37-MIN(data!$E37:$EQ37)</f>
        <v>34.768999999999998</v>
      </c>
      <c r="GK13">
        <f>data!GK37-MIN(data!$E37:$EQ37)</f>
        <v>34.847000000000001</v>
      </c>
      <c r="GL13">
        <f>data!GL37-MIN(data!$E37:$EQ37)</f>
        <v>35.072000000000003</v>
      </c>
      <c r="GM13">
        <f>data!GM37-MIN(data!$E37:$EQ37)</f>
        <v>35.076999999999998</v>
      </c>
      <c r="GN13">
        <f>data!GN37-MIN(data!$E37:$EQ37)</f>
        <v>35.044000000000004</v>
      </c>
      <c r="GO13">
        <f>data!GO37-MIN(data!$E37:$EQ37)</f>
        <v>35.536999999999999</v>
      </c>
      <c r="GP13">
        <f>data!GP37-MIN(data!$E37:$EQ37)</f>
        <v>35.224000000000004</v>
      </c>
      <c r="GQ13">
        <f>data!GQ37-MIN(data!$E37:$EQ37)</f>
        <v>35.739000000000004</v>
      </c>
      <c r="GR13">
        <f>data!GR37-MIN(data!$E37:$EQ37)</f>
        <v>35.685000000000002</v>
      </c>
      <c r="GS13">
        <f>data!GS37-MIN(data!$E37:$EQ37)</f>
        <v>35.414999999999999</v>
      </c>
      <c r="GT13">
        <f>data!GT37-MIN(data!$E37:$EQ37)</f>
        <v>35.130000000000003</v>
      </c>
      <c r="GU13">
        <f>data!GU37-MIN(data!$E37:$EQ37)</f>
        <v>35.191000000000003</v>
      </c>
      <c r="GV13">
        <f>data!GV37-MIN(data!$E37:$EQ37)</f>
        <v>35.71</v>
      </c>
      <c r="GW13">
        <f>data!GW37-MIN(data!$E37:$EQ37)</f>
        <v>36.139000000000003</v>
      </c>
      <c r="GX13">
        <f>data!GX37-MIN(data!$E37:$EQ37)</f>
        <v>35.991</v>
      </c>
      <c r="GY13">
        <f>data!GY37-MIN(data!$E37:$EQ37)</f>
        <v>35.825000000000003</v>
      </c>
      <c r="GZ13">
        <f>data!GZ37-MIN(data!$E37:$EQ37)</f>
        <v>36.294000000000004</v>
      </c>
      <c r="HA13">
        <f>data!HA37-MIN(data!$E37:$EQ37)</f>
        <v>35.911999999999999</v>
      </c>
      <c r="HB13">
        <f>data!HB37-MIN(data!$E37:$EQ37)</f>
        <v>36.142000000000003</v>
      </c>
      <c r="HC13">
        <f>data!HC37-MIN(data!$E37:$EQ37)</f>
        <v>36.196000000000005</v>
      </c>
      <c r="HD13">
        <f>data!HD37-MIN(data!$E37:$EQ37)</f>
        <v>36.408999999999999</v>
      </c>
      <c r="HE13">
        <f>data!HE37-MIN(data!$E37:$EQ37)</f>
        <v>36.203000000000003</v>
      </c>
      <c r="HF13">
        <f>data!HF37-MIN(data!$E37:$EQ37)</f>
        <v>36.515999999999998</v>
      </c>
      <c r="HG13">
        <f>data!HG37-MIN(data!$E37:$EQ37)</f>
        <v>36.463000000000001</v>
      </c>
      <c r="HH13">
        <f>data!HH37-MIN(data!$E37:$EQ37)</f>
        <v>36.29</v>
      </c>
      <c r="HI13">
        <f>data!HI37-MIN(data!$E37:$EQ37)</f>
        <v>36.29</v>
      </c>
      <c r="HJ13">
        <f>data!HJ37-MIN(data!$E37:$EQ37)</f>
        <v>36.591999999999999</v>
      </c>
      <c r="HK13">
        <f>data!HK37-MIN(data!$E37:$EQ37)</f>
        <v>36.765000000000001</v>
      </c>
      <c r="HL13">
        <f>data!HL37-MIN(data!$E37:$EQ37)</f>
        <v>37.192</v>
      </c>
      <c r="HM13">
        <f>data!HM37-MIN(data!$E37:$EQ37)</f>
        <v>36.689</v>
      </c>
      <c r="HN13">
        <f>data!HN37-MIN(data!$E37:$EQ37)</f>
        <v>36.895000000000003</v>
      </c>
      <c r="HO13">
        <f>data!HO37-MIN(data!$E37:$EQ37)</f>
        <v>37.003</v>
      </c>
      <c r="HP13">
        <f>data!HP37-MIN(data!$E37:$EQ37)</f>
        <v>36.978999999999999</v>
      </c>
      <c r="HQ13">
        <f>data!HQ37-MIN(data!$E37:$EQ37)</f>
        <v>37.316000000000003</v>
      </c>
      <c r="HR13">
        <f>data!HR37-MIN(data!$E37:$EQ37)</f>
        <v>37.010000000000005</v>
      </c>
      <c r="HS13">
        <f>data!HS37-MIN(data!$E37:$EQ37)</f>
        <v>37.08</v>
      </c>
      <c r="HT13">
        <f>data!HT37-MIN(data!$E37:$EQ37)</f>
        <v>37.163000000000004</v>
      </c>
      <c r="HU13">
        <f>data!HU37-MIN(data!$E37:$EQ37)</f>
        <v>37.295999999999999</v>
      </c>
      <c r="HV13">
        <f>data!HV37-MIN(data!$E37:$EQ37)</f>
        <v>37.010000000000005</v>
      </c>
      <c r="HW13">
        <f>data!HW37-MIN(data!$E37:$EQ37)</f>
        <v>37.358000000000004</v>
      </c>
      <c r="HX13">
        <f>data!HX37-MIN(data!$E37:$EQ37)</f>
        <v>37.291000000000004</v>
      </c>
      <c r="HY13">
        <f>data!HY37-MIN(data!$E37:$EQ37)</f>
        <v>37.154000000000003</v>
      </c>
      <c r="HZ13">
        <f>data!HZ37-MIN(data!$E37:$EQ37)</f>
        <v>37.440000000000005</v>
      </c>
      <c r="IA13">
        <f>data!IA37-MIN(data!$E37:$EQ37)</f>
        <v>37.216000000000001</v>
      </c>
      <c r="IB13">
        <f>data!IB37-MIN(data!$E37:$EQ37)</f>
        <v>37.407000000000004</v>
      </c>
      <c r="IC13">
        <f>data!IC37-MIN(data!$E37:$EQ37)</f>
        <v>37.390999999999998</v>
      </c>
      <c r="ID13">
        <f>data!ID37-MIN(data!$E37:$EQ37)</f>
        <v>37.509</v>
      </c>
      <c r="IE13">
        <f>data!IE37-MIN(data!$E37:$EQ37)</f>
        <v>37.624000000000002</v>
      </c>
      <c r="IF13">
        <f>data!IF37-MIN(data!$E37:$EQ37)</f>
        <v>37.713000000000001</v>
      </c>
      <c r="IG13">
        <f>data!IG37-MIN(data!$E37:$EQ37)</f>
        <v>37.451000000000001</v>
      </c>
      <c r="IH13">
        <f>data!IH37-MIN(data!$E37:$EQ37)</f>
        <v>37.763000000000005</v>
      </c>
      <c r="II13">
        <f>data!II37-MIN(data!$E37:$EQ37)</f>
        <v>37.805</v>
      </c>
      <c r="IJ13">
        <f>data!IJ37-MIN(data!$E37:$EQ37)</f>
        <v>37.491</v>
      </c>
      <c r="IK13">
        <f>data!IK37-MIN(data!$E37:$EQ37)</f>
        <v>37.792000000000002</v>
      </c>
      <c r="IL13">
        <f>data!IL37-MIN(data!$E37:$EQ37)</f>
        <v>37.623000000000005</v>
      </c>
      <c r="IM13">
        <f>data!IM37-MIN(data!$E37:$EQ37)</f>
        <v>37.764000000000003</v>
      </c>
      <c r="IN13">
        <f>data!IN37-MIN(data!$E37:$EQ37)</f>
        <v>37.859000000000002</v>
      </c>
      <c r="IO13">
        <f>data!IO37-MIN(data!$E37:$EQ37)</f>
        <v>37.957000000000001</v>
      </c>
      <c r="IP13">
        <f>data!IP37-MIN(data!$E37:$EQ37)</f>
        <v>37.719000000000001</v>
      </c>
      <c r="IQ13">
        <f>data!IQ37-MIN(data!$E37:$EQ37)</f>
        <v>38.068000000000005</v>
      </c>
      <c r="IR13">
        <f>data!IR37-MIN(data!$E37:$EQ37)</f>
        <v>37.893000000000001</v>
      </c>
      <c r="IS13">
        <f>data!IS37-MIN(data!$E37:$EQ37)</f>
        <v>37.911999999999999</v>
      </c>
      <c r="IT13">
        <f>data!IT37-MIN(data!$E37:$EQ37)</f>
        <v>37.901000000000003</v>
      </c>
      <c r="IU13">
        <f>data!IU37-MIN(data!$E37:$EQ37)</f>
        <v>38.248000000000005</v>
      </c>
      <c r="IV13">
        <f>data!IV37-MIN(data!$E37:$EQ37)</f>
        <v>38.233000000000004</v>
      </c>
      <c r="IW13">
        <f>data!IW37-MIN(data!$E37:$EQ37)</f>
        <v>38.215000000000003</v>
      </c>
      <c r="IX13">
        <f>data!IX37-MIN(data!$E37:$EQ37)</f>
        <v>38.163000000000004</v>
      </c>
      <c r="IY13">
        <f>data!IY37-MIN(data!$E37:$EQ37)</f>
        <v>38.245000000000005</v>
      </c>
      <c r="IZ13">
        <f>data!IZ37-MIN(data!$E37:$EQ37)</f>
        <v>38.355000000000004</v>
      </c>
      <c r="JA13">
        <f>data!JA37-MIN(data!$E37:$EQ37)</f>
        <v>38.374000000000002</v>
      </c>
      <c r="JB13">
        <f>data!JB37-MIN(data!$E37:$EQ37)</f>
        <v>38.396999999999998</v>
      </c>
      <c r="JC13">
        <f>data!JC37-MIN(data!$E37:$EQ37)</f>
        <v>38.495000000000005</v>
      </c>
      <c r="JD13">
        <f>data!JD37-MIN(data!$E37:$EQ37)</f>
        <v>38.450000000000003</v>
      </c>
      <c r="JE13">
        <f>data!JE37-MIN(data!$E37:$EQ37)</f>
        <v>38.340000000000003</v>
      </c>
      <c r="JF13">
        <f>data!JF37-MIN(data!$E37:$EQ37)</f>
        <v>38.388000000000005</v>
      </c>
      <c r="JG13">
        <f>data!JG37-MIN(data!$E37:$EQ37)</f>
        <v>38.633000000000003</v>
      </c>
      <c r="JH13">
        <f>data!JH37-MIN(data!$E37:$EQ37)</f>
        <v>38.691000000000003</v>
      </c>
      <c r="JI13">
        <f>data!JI37-MIN(data!$E37:$EQ37)</f>
        <v>39.078000000000003</v>
      </c>
      <c r="JJ13">
        <f>data!JJ37-MIN(data!$E37:$EQ37)</f>
        <v>38.812000000000005</v>
      </c>
      <c r="JK13">
        <f>data!JK37-MIN(data!$E37:$EQ37)</f>
        <v>38.814</v>
      </c>
      <c r="JL13">
        <f>data!JL37-MIN(data!$E37:$EQ37)</f>
        <v>38.917000000000002</v>
      </c>
      <c r="JM13">
        <f>data!JM37-MIN(data!$E37:$EQ37)</f>
        <v>39.28</v>
      </c>
      <c r="JN13">
        <f>data!JN37-MIN(data!$E37:$EQ37)</f>
        <v>39.286000000000001</v>
      </c>
      <c r="JO13">
        <f>data!JO37-MIN(data!$E37:$EQ37)</f>
        <v>39.309000000000005</v>
      </c>
      <c r="JP13">
        <f>data!JP37-MIN(data!$E37:$EQ37)</f>
        <v>39.332000000000001</v>
      </c>
      <c r="JQ13">
        <f>data!JQ37-MIN(data!$E37:$EQ37)</f>
        <v>39.355000000000004</v>
      </c>
      <c r="JR13">
        <f>data!JR37-MIN(data!$E37:$EQ37)</f>
        <v>39.694000000000003</v>
      </c>
      <c r="JS13">
        <f>data!JS37-MIN(data!$E37:$EQ37)</f>
        <v>39.411999999999999</v>
      </c>
      <c r="JT13">
        <f>data!JT37-MIN(data!$E37:$EQ37)</f>
        <v>39.648000000000003</v>
      </c>
      <c r="JU13">
        <f>data!JU37-MIN(data!$E37:$EQ37)</f>
        <v>39.643000000000001</v>
      </c>
      <c r="JV13">
        <f>data!JV37-MIN(data!$E37:$EQ37)</f>
        <v>39.677</v>
      </c>
      <c r="JW13">
        <f>data!JW37-MIN(data!$E37:$EQ37)</f>
        <v>39.752000000000002</v>
      </c>
      <c r="JX13">
        <f>data!JX37-MIN(data!$E37:$EQ37)</f>
        <v>39.844000000000001</v>
      </c>
      <c r="JY13">
        <f>data!JY37-MIN(data!$E37:$EQ37)</f>
        <v>39.981000000000002</v>
      </c>
      <c r="JZ13">
        <f>data!JZ37-MIN(data!$E37:$EQ37)</f>
        <v>39.700000000000003</v>
      </c>
      <c r="KA13">
        <f>data!KA37-MIN(data!$E37:$EQ37)</f>
        <v>40.158999999999999</v>
      </c>
      <c r="KB13">
        <f>data!KB37-MIN(data!$E37:$EQ37)</f>
        <v>40.067</v>
      </c>
      <c r="KC13">
        <f>data!KC37-MIN(data!$E37:$EQ37)</f>
        <v>40.074000000000005</v>
      </c>
      <c r="KD13">
        <f>data!KD37-MIN(data!$E37:$EQ37)</f>
        <v>40.131</v>
      </c>
      <c r="KE13">
        <f>data!KE37-MIN(data!$E37:$EQ37)</f>
        <v>40.262</v>
      </c>
      <c r="KF13">
        <f>data!KF37-MIN(data!$E37:$EQ37)</f>
        <v>40.389000000000003</v>
      </c>
      <c r="KG13">
        <f>data!KG37-MIN(data!$E37:$EQ37)</f>
        <v>40.481000000000002</v>
      </c>
      <c r="KH13">
        <f>data!KH37-MIN(data!$E37:$EQ37)</f>
        <v>40.526000000000003</v>
      </c>
      <c r="KI13">
        <f>data!KI37-MIN(data!$E37:$EQ37)</f>
        <v>40.538000000000004</v>
      </c>
      <c r="KJ13">
        <f>data!KJ37-MIN(data!$E37:$EQ37)</f>
        <v>40.625</v>
      </c>
      <c r="KK13">
        <f>data!KK37-MIN(data!$E37:$EQ37)</f>
        <v>40.675000000000004</v>
      </c>
      <c r="KL13">
        <f>data!KL37-MIN(data!$E37:$EQ37)</f>
        <v>40.828000000000003</v>
      </c>
      <c r="KM13">
        <f>data!KM37-MIN(data!$E37:$EQ37)</f>
        <v>40.679000000000002</v>
      </c>
      <c r="KN13">
        <f>data!KN37-MIN(data!$E37:$EQ37)</f>
        <v>40.9</v>
      </c>
      <c r="KO13">
        <f>data!KO37-MIN(data!$E37:$EQ37)</f>
        <v>41.050000000000004</v>
      </c>
      <c r="KP13">
        <f>data!KP37-MIN(data!$E37:$EQ37)</f>
        <v>40.971000000000004</v>
      </c>
      <c r="KQ13">
        <f>data!KQ37-MIN(data!$E37:$EQ37)</f>
        <v>41.179000000000002</v>
      </c>
      <c r="KR13">
        <f>data!KR37-MIN(data!$E37:$EQ37)</f>
        <v>41.056000000000004</v>
      </c>
      <c r="KS13">
        <f>data!KS37-MIN(data!$E37:$EQ37)</f>
        <v>41.073</v>
      </c>
      <c r="KT13">
        <f>data!KT37-MIN(data!$E37:$EQ37)</f>
        <v>41.246000000000002</v>
      </c>
      <c r="KU13">
        <f>data!KU37-MIN(data!$E37:$EQ37)</f>
        <v>41.167000000000002</v>
      </c>
      <c r="KV13">
        <f>data!KV37-MIN(data!$E37:$EQ37)</f>
        <v>41.222000000000001</v>
      </c>
      <c r="KW13">
        <f>data!KW37-MIN(data!$E37:$EQ37)</f>
        <v>41.332999999999998</v>
      </c>
      <c r="KX13">
        <f>data!KX37-MIN(data!$E37:$EQ37)</f>
        <v>41.309000000000005</v>
      </c>
      <c r="KY13">
        <f>data!KY37-MIN(data!$E37:$EQ37)</f>
        <v>41.506</v>
      </c>
      <c r="KZ13">
        <f>data!KZ37-MIN(data!$E37:$EQ37)</f>
        <v>41.763000000000005</v>
      </c>
      <c r="LA13">
        <f>data!LA37-MIN(data!$E37:$EQ37)</f>
        <v>41.542000000000002</v>
      </c>
      <c r="LB13">
        <f>data!LB37-MIN(data!$E37:$EQ37)</f>
        <v>41.715000000000003</v>
      </c>
      <c r="LC13">
        <f>data!LC37-MIN(data!$E37:$EQ37)</f>
        <v>41.727000000000004</v>
      </c>
      <c r="LD13">
        <f>data!LD37-MIN(data!$E37:$EQ37)</f>
        <v>42.011000000000003</v>
      </c>
      <c r="LE13">
        <f>data!LE37-MIN(data!$E37:$EQ37)</f>
        <v>41.895000000000003</v>
      </c>
      <c r="LF13">
        <f>data!LF37-MIN(data!$E37:$EQ37)</f>
        <v>41.765000000000001</v>
      </c>
      <c r="LG13">
        <f>data!LG37-MIN(data!$E37:$EQ37)</f>
        <v>41.741</v>
      </c>
      <c r="LH13">
        <f>data!LH37-MIN(data!$E37:$EQ37)</f>
        <v>41.953000000000003</v>
      </c>
      <c r="LI13">
        <f>data!LI37-MIN(data!$E37:$EQ37)</f>
        <v>42.173999999999999</v>
      </c>
      <c r="LJ13">
        <f>data!LJ37-MIN(data!$E37:$EQ37)</f>
        <v>42.189</v>
      </c>
      <c r="LK13">
        <f>data!LK37-MIN(data!$E37:$EQ37)</f>
        <v>42.274999999999999</v>
      </c>
      <c r="LL13">
        <f>data!LL37-MIN(data!$E37:$EQ37)</f>
        <v>42.298000000000002</v>
      </c>
      <c r="LM13">
        <f>data!LM37-MIN(data!$E37:$EQ37)</f>
        <v>42.347000000000001</v>
      </c>
      <c r="LN13">
        <f>data!LN37-MIN(data!$E37:$EQ37)</f>
        <v>42.413000000000004</v>
      </c>
      <c r="LO13">
        <f>data!LO37-MIN(data!$E37:$EQ37)</f>
        <v>42.260000000000005</v>
      </c>
      <c r="LP13">
        <f>data!LP37-MIN(data!$E37:$EQ37)</f>
        <v>42.313000000000002</v>
      </c>
      <c r="LQ13">
        <f>data!LQ37-MIN(data!$E37:$EQ37)</f>
        <v>42.385000000000005</v>
      </c>
      <c r="LR13">
        <f>data!LR37-MIN(data!$E37:$EQ37)</f>
        <v>42.824000000000005</v>
      </c>
      <c r="LS13">
        <f>data!LS37-MIN(data!$E37:$EQ37)</f>
        <v>42.664000000000001</v>
      </c>
      <c r="LT13">
        <f>data!LT37-MIN(data!$E37:$EQ37)</f>
        <v>42.786999999999999</v>
      </c>
      <c r="LU13">
        <f>data!LU37-MIN(data!$E37:$EQ37)</f>
        <v>42.713999999999999</v>
      </c>
      <c r="LV13">
        <f>data!LV37-MIN(data!$E37:$EQ37)</f>
        <v>42.899000000000001</v>
      </c>
      <c r="LW13">
        <f>data!LW37-MIN(data!$E37:$EQ37)</f>
        <v>42.923000000000002</v>
      </c>
      <c r="LX13">
        <f>data!LX37-MIN(data!$E37:$EQ37)</f>
        <v>42.997</v>
      </c>
      <c r="LY13">
        <f>data!LY37-MIN(data!$E37:$EQ37)</f>
        <v>43.067</v>
      </c>
      <c r="LZ13">
        <f>data!LZ37-MIN(data!$E37:$EQ37)</f>
        <v>43.203000000000003</v>
      </c>
      <c r="MA13">
        <f>data!MA37-MIN(data!$E37:$EQ37)</f>
        <v>43.08</v>
      </c>
      <c r="MB13">
        <f>data!MB37-MIN(data!$E37:$EQ37)</f>
        <v>43.22</v>
      </c>
      <c r="MC13">
        <f>data!MC37-MIN(data!$E37:$EQ37)</f>
        <v>43.096000000000004</v>
      </c>
      <c r="MD13">
        <f>data!MD37-MIN(data!$E37:$EQ37)</f>
        <v>43.183</v>
      </c>
      <c r="ME13">
        <f>data!ME37-MIN(data!$E37:$EQ37)</f>
        <v>43.314</v>
      </c>
      <c r="MF13">
        <f>data!MF37-MIN(data!$E37:$EQ37)</f>
        <v>43.24</v>
      </c>
      <c r="MG13">
        <f>data!MG37-MIN(data!$E37:$EQ37)</f>
        <v>43.425000000000004</v>
      </c>
      <c r="MH13">
        <f>data!MH37-MIN(data!$E37:$EQ37)</f>
        <v>43.376000000000005</v>
      </c>
      <c r="MI13">
        <f>data!MI37-MIN(data!$E37:$EQ37)</f>
        <v>43.499000000000002</v>
      </c>
      <c r="MJ13">
        <f>data!MJ37-MIN(data!$E37:$EQ37)</f>
        <v>43.425000000000004</v>
      </c>
      <c r="MK13">
        <f>data!MK37-MIN(data!$E37:$EQ37)</f>
        <v>43.466000000000001</v>
      </c>
      <c r="ML13">
        <f>data!ML37-MIN(data!$E37:$EQ37)</f>
        <v>43.742000000000004</v>
      </c>
      <c r="MM13">
        <f>data!MM37-MIN(data!$E37:$EQ37)</f>
        <v>43.786999999999999</v>
      </c>
      <c r="MN13">
        <f>data!MN37-MIN(data!$E37:$EQ37)</f>
        <v>43.718000000000004</v>
      </c>
      <c r="MO13">
        <f>data!MO37-MIN(data!$E37:$EQ37)</f>
        <v>43.742000000000004</v>
      </c>
      <c r="MP13">
        <f>data!MP37-MIN(data!$E37:$EQ37)</f>
        <v>43.725999999999999</v>
      </c>
      <c r="MQ13">
        <f>data!MQ37-MIN(data!$E37:$EQ37)</f>
        <v>43.59</v>
      </c>
      <c r="MR13">
        <f>data!MR37-MIN(data!$E37:$EQ37)</f>
        <v>43.652000000000001</v>
      </c>
      <c r="MS13">
        <f>data!MS37-MIN(data!$E37:$EQ37)</f>
        <v>43.972000000000001</v>
      </c>
      <c r="MT13">
        <f>data!MT37-MIN(data!$E37:$EQ37)</f>
        <v>43.762</v>
      </c>
      <c r="MU13">
        <f>data!MU37-MIN(data!$E37:$EQ37)</f>
        <v>44.106999999999999</v>
      </c>
      <c r="MV13">
        <f>data!MV37-MIN(data!$E37:$EQ37)</f>
        <v>43.877000000000002</v>
      </c>
      <c r="MW13">
        <f>data!MW37-MIN(data!$E37:$EQ37)</f>
        <v>44.124000000000002</v>
      </c>
      <c r="MX13">
        <f>data!MX37-MIN(data!$E37:$EQ37)</f>
        <v>44.058</v>
      </c>
      <c r="MY13">
        <f>data!MY37-MIN(data!$E37:$EQ37)</f>
        <v>44.260000000000005</v>
      </c>
      <c r="MZ13">
        <f>data!MZ37-MIN(data!$E37:$EQ37)</f>
        <v>44.222999999999999</v>
      </c>
      <c r="NA13">
        <f>data!NA37-MIN(data!$E37:$EQ37)</f>
        <v>44.402999999999999</v>
      </c>
      <c r="NB13">
        <f>data!NB37-MIN(data!$E37:$EQ37)</f>
        <v>44.414999999999999</v>
      </c>
      <c r="NC13">
        <f>data!NC37-MIN(data!$E37:$EQ37)</f>
        <v>44.383000000000003</v>
      </c>
      <c r="ND13">
        <f>data!ND37-MIN(data!$E37:$EQ37)</f>
        <v>44.444000000000003</v>
      </c>
      <c r="NE13">
        <f>data!NE37-MIN(data!$E37:$EQ37)</f>
        <v>44.741</v>
      </c>
      <c r="NF13">
        <f>data!NF37-MIN(data!$E37:$EQ37)</f>
        <v>44.481999999999999</v>
      </c>
      <c r="NG13">
        <f>data!NG37-MIN(data!$E37:$EQ37)</f>
        <v>44.703000000000003</v>
      </c>
      <c r="NH13">
        <f>data!NH37-MIN(data!$E37:$EQ37)</f>
        <v>45.082999999999998</v>
      </c>
      <c r="NI13">
        <f>data!NI37-MIN(data!$E37:$EQ37)</f>
        <v>44.719000000000001</v>
      </c>
      <c r="NJ13">
        <f>data!NJ37-MIN(data!$E37:$EQ37)</f>
        <v>44.64</v>
      </c>
      <c r="NK13">
        <f>data!NK37-MIN(data!$E37:$EQ37)</f>
        <v>44.706000000000003</v>
      </c>
      <c r="NL13">
        <f>data!NL37-MIN(data!$E37:$EQ37)</f>
        <v>44.582000000000001</v>
      </c>
      <c r="NM13">
        <f>data!NM37-MIN(data!$E37:$EQ37)</f>
        <v>44.951000000000001</v>
      </c>
      <c r="NN13">
        <f>data!NN37-MIN(data!$E37:$EQ37)</f>
        <v>45.015999999999998</v>
      </c>
      <c r="NO13">
        <f>data!NO37-MIN(data!$E37:$EQ37)</f>
        <v>45.024999999999999</v>
      </c>
      <c r="NP13">
        <f>data!NP37-MIN(data!$E37:$EQ37)</f>
        <v>44.881</v>
      </c>
      <c r="NQ13">
        <f>data!NQ37-MIN(data!$E37:$EQ37)</f>
        <v>44.853999999999999</v>
      </c>
      <c r="NR13">
        <f>data!NR37-MIN(data!$E37:$EQ37)</f>
        <v>44.959000000000003</v>
      </c>
      <c r="NS13">
        <f>data!NS37-MIN(data!$E37:$EQ37)</f>
        <v>44.888000000000005</v>
      </c>
      <c r="NT13">
        <f>data!NT37-MIN(data!$E37:$EQ37)</f>
        <v>45.109000000000002</v>
      </c>
      <c r="NU13">
        <f>data!NU37-MIN(data!$E37:$EQ37)</f>
        <v>45.459000000000003</v>
      </c>
      <c r="NV13">
        <f>data!NV37-MIN(data!$E37:$EQ37)</f>
        <v>44.996000000000002</v>
      </c>
      <c r="NW13">
        <f>data!NW37-MIN(data!$E37:$EQ37)</f>
        <v>44.896999999999998</v>
      </c>
      <c r="NX13">
        <f>data!NX37-MIN(data!$E37:$EQ37)</f>
        <v>45.085999999999999</v>
      </c>
      <c r="NY13">
        <f>data!NY37-MIN(data!$E37:$EQ37)</f>
        <v>45.308</v>
      </c>
      <c r="NZ13">
        <f>data!NZ37-MIN(data!$E37:$EQ37)</f>
        <v>45.311</v>
      </c>
      <c r="OA13">
        <f>data!OA37-MIN(data!$E37:$EQ37)</f>
        <v>45.365000000000002</v>
      </c>
      <c r="OB13">
        <f>data!OB37-MIN(data!$E37:$EQ37)</f>
        <v>45.288000000000004</v>
      </c>
      <c r="OC13">
        <f>data!OC37-MIN(data!$E37:$EQ37)</f>
        <v>45.603999999999999</v>
      </c>
      <c r="OD13">
        <f>data!OD37-MIN(data!$E37:$EQ37)</f>
        <v>45.575000000000003</v>
      </c>
      <c r="OE13">
        <f>data!OE37-MIN(data!$E37:$EQ37)</f>
        <v>45.53</v>
      </c>
      <c r="OF13">
        <f>data!OF37-MIN(data!$E37:$EQ37)</f>
        <v>45.54</v>
      </c>
      <c r="OG13">
        <f>data!OG37-MIN(data!$E37:$EQ37)</f>
        <v>45.548999999999999</v>
      </c>
      <c r="OH13">
        <f>data!OH37-MIN(data!$E37:$EQ37)</f>
        <v>45.53</v>
      </c>
      <c r="OI13">
        <f>data!OI37-MIN(data!$E37:$EQ37)</f>
        <v>45.664999999999999</v>
      </c>
      <c r="OJ13">
        <f>data!OJ37-MIN(data!$E37:$EQ37)</f>
        <v>45.565000000000005</v>
      </c>
      <c r="OK13">
        <f>data!OK37-MIN(data!$E37:$EQ37)</f>
        <v>45.782000000000004</v>
      </c>
      <c r="OL13">
        <f>data!OL37-MIN(data!$E37:$EQ37)</f>
        <v>46.127000000000002</v>
      </c>
      <c r="OM13">
        <f>data!OM37-MIN(data!$E37:$EQ37)</f>
        <v>45.691000000000003</v>
      </c>
      <c r="ON13">
        <f>data!ON37-MIN(data!$E37:$EQ37)</f>
        <v>45.71</v>
      </c>
      <c r="OO13">
        <f>data!OO37-MIN(data!$E37:$EQ37)</f>
        <v>45.808</v>
      </c>
      <c r="OP13">
        <f>data!OP37-MIN(data!$E37:$EQ37)</f>
        <v>45.914000000000001</v>
      </c>
      <c r="OQ13">
        <f>data!OQ37-MIN(data!$E37:$EQ37)</f>
        <v>46.097999999999999</v>
      </c>
      <c r="OR13">
        <f>data!OR37-MIN(data!$E37:$EQ37)</f>
        <v>45.936</v>
      </c>
      <c r="OS13">
        <f>data!OS37-MIN(data!$E37:$EQ37)</f>
        <v>45.846000000000004</v>
      </c>
      <c r="OT13">
        <f>data!OT37-MIN(data!$E37:$EQ37)</f>
        <v>46.308</v>
      </c>
      <c r="OU13">
        <f>data!OU37-MIN(data!$E37:$EQ37)</f>
        <v>46.009</v>
      </c>
      <c r="OV13">
        <f>data!OV37-MIN(data!$E37:$EQ37)</f>
        <v>46.245000000000005</v>
      </c>
      <c r="OW13">
        <f>data!OW37-MIN(data!$E37:$EQ37)</f>
        <v>46.395000000000003</v>
      </c>
      <c r="OX13">
        <f>data!OX37-MIN(data!$E37:$EQ37)</f>
        <v>46.319000000000003</v>
      </c>
      <c r="OY13">
        <f>data!OY37-MIN(data!$E37:$EQ37)</f>
        <v>46.249000000000002</v>
      </c>
      <c r="OZ13">
        <f>data!OZ37-MIN(data!$E37:$EQ37)</f>
        <v>46.308</v>
      </c>
      <c r="PA13">
        <f>data!PA37-MIN(data!$E37:$EQ37)</f>
        <v>46.495000000000005</v>
      </c>
      <c r="PB13">
        <f>data!PB37-MIN(data!$E37:$EQ37)</f>
        <v>46.666000000000004</v>
      </c>
      <c r="PC13">
        <f>data!PC37-MIN(data!$E37:$EQ37)</f>
        <v>46.54</v>
      </c>
      <c r="PD13">
        <f>data!PD37-MIN(data!$E37:$EQ37)</f>
        <v>46.353000000000002</v>
      </c>
      <c r="PE13">
        <f>data!PE37-MIN(data!$E37:$EQ37)</f>
        <v>46.638000000000005</v>
      </c>
      <c r="PF13">
        <f>data!PF37-MIN(data!$E37:$EQ37)</f>
        <v>46.940000000000005</v>
      </c>
      <c r="PG13">
        <f>data!PG37-MIN(data!$E37:$EQ37)</f>
        <v>46.480000000000004</v>
      </c>
      <c r="PH13">
        <f>data!PH37-MIN(data!$E37:$EQ37)</f>
        <v>46.388000000000005</v>
      </c>
      <c r="PI13">
        <f>data!PI37-MIN(data!$E37:$EQ37)</f>
        <v>46.725999999999999</v>
      </c>
      <c r="PJ13">
        <f>data!PJ37-MIN(data!$E37:$EQ37)</f>
        <v>46.267000000000003</v>
      </c>
      <c r="PK13">
        <f>data!PK37-MIN(data!$E37:$EQ37)</f>
        <v>46.669000000000004</v>
      </c>
      <c r="PL13">
        <f>data!PL37-MIN(data!$E37:$EQ37)</f>
        <v>46.664000000000001</v>
      </c>
      <c r="PM13">
        <f>data!PM37-MIN(data!$E37:$EQ37)</f>
        <v>46.681000000000004</v>
      </c>
      <c r="PN13">
        <f>data!PN37-MIN(data!$E37:$EQ37)</f>
        <v>46.664000000000001</v>
      </c>
      <c r="PO13">
        <f>data!PO37-MIN(data!$E37:$EQ37)</f>
        <v>46.7</v>
      </c>
      <c r="PP13">
        <f>data!PP37-MIN(data!$E37:$EQ37)</f>
        <v>47.112000000000002</v>
      </c>
      <c r="PQ13">
        <f>data!PQ37-MIN(data!$E37:$EQ37)</f>
        <v>47.068000000000005</v>
      </c>
      <c r="PR13">
        <f>data!PR37-MIN(data!$E37:$EQ37)</f>
        <v>46.801000000000002</v>
      </c>
      <c r="PS13">
        <f>data!PS37-MIN(data!$E37:$EQ37)</f>
        <v>47.169000000000004</v>
      </c>
      <c r="PT13">
        <f>data!PT37-MIN(data!$E37:$EQ37)</f>
        <v>47.120000000000005</v>
      </c>
      <c r="PU13">
        <f>data!PU37-MIN(data!$E37:$EQ37)</f>
        <v>46.940000000000005</v>
      </c>
      <c r="PV13">
        <f>data!PV37-MIN(data!$E37:$EQ37)</f>
        <v>47.03</v>
      </c>
      <c r="PW13">
        <f>data!PW37-MIN(data!$E37:$EQ37)</f>
        <v>47.176000000000002</v>
      </c>
      <c r="PX13">
        <f>data!PX37-MIN(data!$E37:$EQ37)</f>
        <v>47.158000000000001</v>
      </c>
      <c r="PY13">
        <f>data!PY37-MIN(data!$E37:$EQ37)</f>
        <v>47.103000000000002</v>
      </c>
      <c r="PZ13">
        <f>data!PZ37-MIN(data!$E37:$EQ37)</f>
        <v>46.972999999999999</v>
      </c>
      <c r="QA13">
        <f>data!QA37-MIN(data!$E37:$EQ37)</f>
        <v>46.956000000000003</v>
      </c>
      <c r="QB13">
        <f>data!QB37-MIN(data!$E37:$EQ37)</f>
        <v>47.018999999999998</v>
      </c>
      <c r="QC13">
        <f>data!QC37-MIN(data!$E37:$EQ37)</f>
        <v>47.475000000000001</v>
      </c>
      <c r="QD13">
        <f>data!QD37-MIN(data!$E37:$EQ37)</f>
        <v>47.405999999999999</v>
      </c>
      <c r="QE13">
        <f>data!QE37-MIN(data!$E37:$EQ37)</f>
        <v>47.225000000000001</v>
      </c>
      <c r="QF13">
        <f>data!QF37-MIN(data!$E37:$EQ37)</f>
        <v>47.251000000000005</v>
      </c>
      <c r="QG13">
        <f>data!QG37-MIN(data!$E37:$EQ37)</f>
        <v>47.349000000000004</v>
      </c>
      <c r="QH13">
        <f>data!QH37-MIN(data!$E37:$EQ37)</f>
        <v>47.61</v>
      </c>
      <c r="QI13">
        <f>data!QI37-MIN(data!$E37:$EQ37)</f>
        <v>47.536999999999999</v>
      </c>
      <c r="QJ13">
        <f>data!QJ37-MIN(data!$E37:$EQ37)</f>
        <v>47.502000000000002</v>
      </c>
      <c r="QK13">
        <f>data!QK37-MIN(data!$E37:$EQ37)</f>
        <v>47.136000000000003</v>
      </c>
      <c r="QL13">
        <f>data!QL37-MIN(data!$E37:$EQ37)</f>
        <v>47.54</v>
      </c>
      <c r="QM13">
        <f>data!QM37-MIN(data!$E37:$EQ37)</f>
        <v>47.633000000000003</v>
      </c>
      <c r="QN13">
        <f>data!QN37-MIN(data!$E37:$EQ37)</f>
        <v>47.852000000000004</v>
      </c>
      <c r="QO13">
        <f>data!QO37-MIN(data!$E37:$EQ37)</f>
        <v>47.547000000000004</v>
      </c>
      <c r="QP13">
        <f>data!QP37-MIN(data!$E37:$EQ37)</f>
        <v>47.633000000000003</v>
      </c>
      <c r="QQ13">
        <f>data!QQ37-MIN(data!$E37:$EQ37)</f>
        <v>48.233000000000004</v>
      </c>
      <c r="QR13">
        <f>data!QR37-MIN(data!$E37:$EQ37)</f>
        <v>47.701999999999998</v>
      </c>
      <c r="QS13">
        <f>data!QS37-MIN(data!$E37:$EQ37)</f>
        <v>47.494</v>
      </c>
      <c r="QT13">
        <f>data!QT37-MIN(data!$E37:$EQ37)</f>
        <v>47.914999999999999</v>
      </c>
      <c r="QU13">
        <f>data!QU37-MIN(data!$E37:$EQ37)</f>
        <v>47.701999999999998</v>
      </c>
      <c r="QV13">
        <f>data!QV37-MIN(data!$E37:$EQ37)</f>
        <v>47.873000000000005</v>
      </c>
      <c r="QW13">
        <f>data!QW37-MIN(data!$E37:$EQ37)</f>
        <v>48.274999999999999</v>
      </c>
      <c r="QX13">
        <f>data!QX37-MIN(data!$E37:$EQ37)</f>
        <v>47.951999999999998</v>
      </c>
      <c r="QY13">
        <f>data!QY37-MIN(data!$E37:$EQ37)</f>
        <v>48.123000000000005</v>
      </c>
      <c r="QZ13">
        <f>data!QZ37-MIN(data!$E37:$EQ37)</f>
        <v>47.931000000000004</v>
      </c>
      <c r="RA13">
        <f>data!RA37-MIN(data!$E37:$EQ37)</f>
        <v>48.213000000000001</v>
      </c>
      <c r="RB13">
        <f>data!RB37-MIN(data!$E37:$EQ37)</f>
        <v>47.986000000000004</v>
      </c>
      <c r="RC13">
        <f>data!RC37-MIN(data!$E37:$EQ37)</f>
        <v>48.419000000000004</v>
      </c>
      <c r="RD13">
        <f>data!RD37-MIN(data!$E37:$EQ37)</f>
        <v>48.261000000000003</v>
      </c>
      <c r="RE13">
        <f>data!RE37-MIN(data!$E37:$EQ37)</f>
        <v>48.363</v>
      </c>
      <c r="RF13">
        <f>data!RF37-MIN(data!$E37:$EQ37)</f>
        <v>48.381</v>
      </c>
      <c r="RG13">
        <f>data!RG37-MIN(data!$E37:$EQ37)</f>
        <v>48.185000000000002</v>
      </c>
      <c r="RH13">
        <f>data!RH37-MIN(data!$E37:$EQ37)</f>
        <v>47.951999999999998</v>
      </c>
      <c r="RI13">
        <f>data!RI37-MIN(data!$E37:$EQ37)</f>
        <v>48.466999999999999</v>
      </c>
      <c r="RJ13">
        <f>data!RJ37-MIN(data!$E37:$EQ37)</f>
        <v>48.363</v>
      </c>
      <c r="RK13">
        <f>data!RK37-MIN(data!$E37:$EQ37)</f>
        <v>48.561</v>
      </c>
      <c r="RL13">
        <f>data!RL37-MIN(data!$E37:$EQ37)</f>
        <v>48.631</v>
      </c>
      <c r="RM13">
        <f>data!RM37-MIN(data!$E37:$EQ37)</f>
        <v>48.903999999999996</v>
      </c>
      <c r="RN13">
        <f>data!RN37-MIN(data!$E37:$EQ37)</f>
        <v>48.557000000000002</v>
      </c>
      <c r="RO13">
        <f>data!RO37-MIN(data!$E37:$EQ37)</f>
        <v>48.335000000000001</v>
      </c>
      <c r="RP13">
        <f>data!RP37-MIN(data!$E37:$EQ37)</f>
        <v>48.763999999999996</v>
      </c>
      <c r="RQ13">
        <f>data!RQ37-MIN(data!$E37:$EQ37)</f>
        <v>48.185000000000002</v>
      </c>
      <c r="RR13">
        <f>data!RR37-MIN(data!$E37:$EQ37)</f>
        <v>48.893000000000001</v>
      </c>
      <c r="RS13">
        <f>data!RS37-MIN(data!$E37:$EQ37)</f>
        <v>48.832000000000008</v>
      </c>
      <c r="RT13">
        <f>data!RT37-MIN(data!$E37:$EQ37)</f>
        <v>49.064999999999998</v>
      </c>
      <c r="RU13">
        <f>data!RU37-MIN(data!$E37:$EQ37)</f>
        <v>48.724000000000004</v>
      </c>
      <c r="RV13">
        <f>data!RV37-MIN(data!$E37:$EQ37)</f>
        <v>49.102000000000004</v>
      </c>
      <c r="RW13">
        <f>data!RW37-MIN(data!$E37:$EQ37)</f>
        <v>48.575000000000003</v>
      </c>
      <c r="RX13">
        <f>data!RX37-MIN(data!$E37:$EQ37)</f>
        <v>48.698999999999998</v>
      </c>
      <c r="RY13">
        <f>data!RY37-MIN(data!$E37:$EQ37)</f>
        <v>48.909000000000006</v>
      </c>
      <c r="RZ13">
        <f>data!RZ37-MIN(data!$E37:$EQ37)</f>
        <v>48.992000000000004</v>
      </c>
      <c r="SA13">
        <f>data!SA37-MIN(data!$E37:$EQ37)</f>
        <v>48.811999999999998</v>
      </c>
      <c r="SB13">
        <f>data!SB37-MIN(data!$E37:$EQ37)</f>
        <v>48.819000000000003</v>
      </c>
      <c r="SC13">
        <f>data!SC37-MIN(data!$E37:$EQ37)</f>
        <v>49.084000000000003</v>
      </c>
      <c r="SD13">
        <f>data!SD37-MIN(data!$E37:$EQ37)</f>
        <v>49.356000000000009</v>
      </c>
      <c r="SE13">
        <f>data!SE37-MIN(data!$E37:$EQ37)</f>
        <v>49.238</v>
      </c>
      <c r="SF13">
        <f>data!SF37-MIN(data!$E37:$EQ37)</f>
        <v>49.459000000000003</v>
      </c>
      <c r="SG13">
        <f>data!SG37-MIN(data!$E37:$EQ37)</f>
        <v>49.019999999999996</v>
      </c>
      <c r="SH13">
        <f>data!SH37-MIN(data!$E37:$EQ37)</f>
        <v>49.263999999999996</v>
      </c>
      <c r="SI13">
        <f>data!SI37-MIN(data!$E37:$EQ37)</f>
        <v>49.206000000000003</v>
      </c>
      <c r="SJ13">
        <f>data!SJ37-MIN(data!$E37:$EQ37)</f>
        <v>49.111000000000004</v>
      </c>
      <c r="SK13">
        <f>data!SK37-MIN(data!$E37:$EQ37)</f>
        <v>48.994</v>
      </c>
      <c r="SL13">
        <f>data!SL37-MIN(data!$E37:$EQ37)</f>
        <v>49.563000000000002</v>
      </c>
      <c r="SM13">
        <f>data!SM37-MIN(data!$E37:$EQ37)</f>
        <v>49.412999999999997</v>
      </c>
      <c r="SN13">
        <f>data!SN37-MIN(data!$E37:$EQ37)</f>
        <v>49.338999999999999</v>
      </c>
      <c r="SO13">
        <f>data!SO37-MIN(data!$E37:$EQ37)</f>
        <v>49.245000000000005</v>
      </c>
      <c r="SP13">
        <f>data!SP37-MIN(data!$E37:$EQ37)</f>
        <v>49.653000000000006</v>
      </c>
      <c r="SQ13">
        <f>data!SQ37-MIN(data!$E37:$EQ37)</f>
        <v>49.353999999999999</v>
      </c>
      <c r="SR13">
        <f>data!SR37-MIN(data!$E37:$EQ37)</f>
        <v>49.382999999999996</v>
      </c>
      <c r="SS13">
        <f>data!SS37-MIN(data!$E37:$EQ37)</f>
        <v>49.424999999999997</v>
      </c>
      <c r="ST13">
        <f>data!ST37-MIN(data!$E37:$EQ37)</f>
        <v>49.948000000000008</v>
      </c>
      <c r="SU13">
        <f>data!SU37-MIN(data!$E37:$EQ37)</f>
        <v>49.816000000000003</v>
      </c>
      <c r="SV13">
        <f>data!SV37-MIN(data!$E37:$EQ37)</f>
        <v>49.891999999999996</v>
      </c>
      <c r="SW13">
        <f>data!SW37-MIN(data!$E37:$EQ37)</f>
        <v>49.546000000000006</v>
      </c>
      <c r="SX13">
        <f>data!SX37-MIN(data!$E37:$EQ37)</f>
        <v>49.902000000000001</v>
      </c>
      <c r="SY13">
        <f>data!SY37-MIN(data!$E37:$EQ37)</f>
        <v>49.816000000000003</v>
      </c>
      <c r="SZ13">
        <f>data!SZ37-MIN(data!$E37:$EQ37)</f>
        <v>49.587000000000003</v>
      </c>
      <c r="TA13">
        <f>data!TA37-MIN(data!$E37:$EQ37)</f>
        <v>50.025999999999996</v>
      </c>
      <c r="TB13">
        <f>data!TB37-MIN(data!$E37:$EQ37)</f>
        <v>49.995000000000005</v>
      </c>
      <c r="TC13">
        <f>data!TC37-MIN(data!$E37:$EQ37)</f>
        <v>49.388999999999996</v>
      </c>
      <c r="TD13">
        <f>data!TD37-MIN(data!$E37:$EQ37)</f>
        <v>50.007999999999996</v>
      </c>
      <c r="TE13">
        <f>data!TE37-MIN(data!$E37:$EQ37)</f>
        <v>50.144999999999996</v>
      </c>
      <c r="TF13">
        <f>data!TF37-MIN(data!$E37:$EQ37)</f>
        <v>50.106000000000009</v>
      </c>
      <c r="TG13">
        <f>data!TG37-MIN(data!$E37:$EQ37)</f>
        <v>49.692000000000007</v>
      </c>
      <c r="TH13">
        <f>data!TH37-MIN(data!$E37:$EQ37)</f>
        <v>49.942000000000007</v>
      </c>
      <c r="TI13">
        <f>data!TI37-MIN(data!$E37:$EQ37)</f>
        <v>50.122</v>
      </c>
      <c r="TJ13">
        <f>data!TJ37-MIN(data!$E37:$EQ37)</f>
        <v>49.888000000000005</v>
      </c>
      <c r="TK13">
        <f>data!TK37-MIN(data!$E37:$EQ37)</f>
        <v>49.751999999999995</v>
      </c>
      <c r="TL13">
        <f>data!TL37-MIN(data!$E37:$EQ37)</f>
        <v>50.275999999999996</v>
      </c>
      <c r="TM13">
        <f>data!TM37-MIN(data!$E37:$EQ37)</f>
        <v>50.311999999999998</v>
      </c>
      <c r="TN13">
        <f>data!TN37-MIN(data!$E37:$EQ37)</f>
        <v>49.620999999999995</v>
      </c>
      <c r="TO13">
        <f>data!TO37-MIN(data!$E37:$EQ37)</f>
        <v>50.417000000000002</v>
      </c>
      <c r="TP13">
        <f>data!TP37-MIN(data!$E37:$EQ37)</f>
        <v>50.474000000000004</v>
      </c>
      <c r="TQ13">
        <f>data!TQ37-MIN(data!$E37:$EQ37)</f>
        <v>50.400999999999996</v>
      </c>
      <c r="TR13">
        <f>data!TR37-MIN(data!$E37:$EQ37)</f>
        <v>50.248999999999995</v>
      </c>
      <c r="TS13">
        <f>data!TS37-MIN(data!$E37:$EQ37)</f>
        <v>50.441000000000003</v>
      </c>
      <c r="TT13">
        <f>data!TT37-MIN(data!$E37:$EQ37)</f>
        <v>50.319000000000003</v>
      </c>
      <c r="TU13">
        <f>data!TU37-MIN(data!$E37:$EQ37)</f>
        <v>49.992000000000004</v>
      </c>
      <c r="TV13">
        <f>data!TV37-MIN(data!$E37:$EQ37)</f>
        <v>50.412999999999997</v>
      </c>
      <c r="TW13">
        <f>data!TW37-MIN(data!$E37:$EQ37)</f>
        <v>50.841999999999999</v>
      </c>
      <c r="TX13">
        <f>data!TX37-MIN(data!$E37:$EQ37)</f>
        <v>50.082999999999998</v>
      </c>
      <c r="TY13">
        <f>data!TY37-MIN(data!$E37:$EQ37)</f>
        <v>50.42</v>
      </c>
      <c r="TZ13">
        <f>data!TZ37-MIN(data!$E37:$EQ37)</f>
        <v>50.516999999999996</v>
      </c>
      <c r="UA13">
        <f>data!UA37-MIN(data!$E37:$EQ37)</f>
        <v>50.668999999999997</v>
      </c>
      <c r="UB13">
        <f>data!UB37-MIN(data!$E37:$EQ37)</f>
        <v>50.787999999999997</v>
      </c>
      <c r="UC13">
        <f>data!UC37-MIN(data!$E37:$EQ37)</f>
        <v>50.712000000000003</v>
      </c>
      <c r="UD13">
        <f>data!UD37-MIN(data!$E37:$EQ37)</f>
        <v>50.573999999999998</v>
      </c>
      <c r="UE13">
        <f>data!UE37-MIN(data!$E37:$EQ37)</f>
        <v>50.471000000000004</v>
      </c>
      <c r="UF13">
        <f>data!UF37-MIN(data!$E37:$EQ37)</f>
        <v>50.634</v>
      </c>
      <c r="UG13">
        <f>data!UG37-MIN(data!$E37:$EQ37)</f>
        <v>50.983999999999995</v>
      </c>
    </row>
    <row r="14" spans="1:553" x14ac:dyDescent="0.25">
      <c r="A14" t="s">
        <v>15</v>
      </c>
      <c r="B14" t="s">
        <v>16</v>
      </c>
      <c r="C14" t="s">
        <v>194</v>
      </c>
      <c r="E14">
        <f>data!E38-MIN(data!$E38:$EQ38)</f>
        <v>0.12600000000000122</v>
      </c>
      <c r="F14">
        <f>data!F38-MIN(data!$E38:$EQ38)</f>
        <v>0</v>
      </c>
      <c r="G14">
        <f>data!G38-MIN(data!$E38:$EQ38)</f>
        <v>1.2999999999999901E-2</v>
      </c>
      <c r="H14">
        <f>data!H38-MIN(data!$E38:$EQ38)</f>
        <v>6.3000000000000611E-2</v>
      </c>
      <c r="I14">
        <f>data!I38-MIN(data!$E38:$EQ38)</f>
        <v>4.7000000000000597E-2</v>
      </c>
      <c r="J14">
        <f>data!J38-MIN(data!$E38:$EQ38)</f>
        <v>0.11800000000000033</v>
      </c>
      <c r="K14">
        <f>data!K38-MIN(data!$E38:$EQ38)</f>
        <v>7.2000000000000952E-2</v>
      </c>
      <c r="L14">
        <f>data!L38-MIN(data!$E38:$EQ38)</f>
        <v>5.7000000000000384E-2</v>
      </c>
      <c r="M14">
        <f>data!M38-MIN(data!$E38:$EQ38)</f>
        <v>0.10899999999999999</v>
      </c>
      <c r="N14">
        <f>data!N38-MIN(data!$E38:$EQ38)</f>
        <v>0.1720000000000006</v>
      </c>
      <c r="O14">
        <f>data!O38-MIN(data!$E38:$EQ38)</f>
        <v>0.20100000000000051</v>
      </c>
      <c r="P14">
        <f>data!P38-MIN(data!$E38:$EQ38)</f>
        <v>6.0000000000000497E-2</v>
      </c>
      <c r="Q14">
        <f>data!Q38-MIN(data!$E38:$EQ38)</f>
        <v>0.11800000000000033</v>
      </c>
      <c r="R14">
        <f>data!R38-MIN(data!$E38:$EQ38)</f>
        <v>0.125</v>
      </c>
      <c r="S14">
        <f>data!S38-MIN(data!$E38:$EQ38)</f>
        <v>5.2000000000001378E-2</v>
      </c>
      <c r="T14">
        <f>data!T38-MIN(data!$E38:$EQ38)</f>
        <v>0.20500000000000007</v>
      </c>
      <c r="U14">
        <f>data!U38-MIN(data!$E38:$EQ38)</f>
        <v>0.13500000000000156</v>
      </c>
      <c r="V14">
        <f>data!V38-MIN(data!$E38:$EQ38)</f>
        <v>0.125</v>
      </c>
      <c r="W14">
        <f>data!W38-MIN(data!$E38:$EQ38)</f>
        <v>0.125</v>
      </c>
      <c r="X14">
        <f>data!X38-MIN(data!$E38:$EQ38)</f>
        <v>0.2240000000000002</v>
      </c>
      <c r="Y14">
        <f>data!Y38-MIN(data!$E38:$EQ38)</f>
        <v>0.2970000000000006</v>
      </c>
      <c r="Z14">
        <f>data!Z38-MIN(data!$E38:$EQ38)</f>
        <v>0.16500000000000092</v>
      </c>
      <c r="AA14">
        <f>data!AA38-MIN(data!$E38:$EQ38)</f>
        <v>0.26800000000000068</v>
      </c>
      <c r="AB14">
        <f>data!AB38-MIN(data!$E38:$EQ38)</f>
        <v>0.21400000000000041</v>
      </c>
      <c r="AC14">
        <f>data!AC38-MIN(data!$E38:$EQ38)</f>
        <v>0.26100000000000101</v>
      </c>
      <c r="AD14">
        <f>data!AD38-MIN(data!$E38:$EQ38)</f>
        <v>0.3100000000000005</v>
      </c>
      <c r="AE14">
        <f>data!AE38-MIN(data!$E38:$EQ38)</f>
        <v>0.20100000000000051</v>
      </c>
      <c r="AF14">
        <f>data!AF38-MIN(data!$E38:$EQ38)</f>
        <v>0.28700000000000081</v>
      </c>
      <c r="AG14">
        <f>data!AG38-MIN(data!$E38:$EQ38)</f>
        <v>0.24000000000000021</v>
      </c>
      <c r="AH14">
        <f>data!AH38-MIN(data!$E38:$EQ38)</f>
        <v>0.34600000000000009</v>
      </c>
      <c r="AI14">
        <f>data!AI38-MIN(data!$E38:$EQ38)</f>
        <v>0.37600000000000122</v>
      </c>
      <c r="AJ14">
        <f>data!AJ38-MIN(data!$E38:$EQ38)</f>
        <v>0.62300000000000111</v>
      </c>
      <c r="AK14">
        <f>data!AK38-MIN(data!$E38:$EQ38)</f>
        <v>0.49900000000000233</v>
      </c>
      <c r="AL14">
        <f>data!AL38-MIN(data!$E38:$EQ38)</f>
        <v>0.57499999999999929</v>
      </c>
      <c r="AM14">
        <f>data!AM38-MIN(data!$E38:$EQ38)</f>
        <v>0.41000000000000014</v>
      </c>
      <c r="AN14">
        <f>data!AN38-MIN(data!$E38:$EQ38)</f>
        <v>0.53800000000000026</v>
      </c>
      <c r="AO14">
        <f>data!AO38-MIN(data!$E38:$EQ38)</f>
        <v>0.52800000000000225</v>
      </c>
      <c r="AP14">
        <f>data!AP38-MIN(data!$E38:$EQ38)</f>
        <v>0.68599999999999994</v>
      </c>
      <c r="AQ14">
        <f>data!AQ38-MIN(data!$E38:$EQ38)</f>
        <v>0.80799999999999983</v>
      </c>
      <c r="AR14">
        <f>data!AR38-MIN(data!$E38:$EQ38)</f>
        <v>0.8279999999999994</v>
      </c>
      <c r="AS14">
        <f>data!AS38-MIN(data!$E38:$EQ38)</f>
        <v>0.75400000000000134</v>
      </c>
      <c r="AT14">
        <f>data!AT38-MIN(data!$E38:$EQ38)</f>
        <v>1.0420000000000016</v>
      </c>
      <c r="AU14">
        <f>data!AU38-MIN(data!$E38:$EQ38)</f>
        <v>0.69900000000000162</v>
      </c>
      <c r="AV14">
        <f>data!AV38-MIN(data!$E38:$EQ38)</f>
        <v>0.91799999999999926</v>
      </c>
      <c r="AW14">
        <f>data!AW38-MIN(data!$E38:$EQ38)</f>
        <v>0.94300000000000139</v>
      </c>
      <c r="AX14">
        <f>data!AX38-MIN(data!$E38:$EQ38)</f>
        <v>1.2210000000000001</v>
      </c>
      <c r="AY14">
        <f>data!AY38-MIN(data!$E38:$EQ38)</f>
        <v>1.375</v>
      </c>
      <c r="AZ14">
        <f>data!AZ38-MIN(data!$E38:$EQ38)</f>
        <v>1.3859999999999992</v>
      </c>
      <c r="BA14">
        <f>data!BA38-MIN(data!$E38:$EQ38)</f>
        <v>1.5210000000000008</v>
      </c>
      <c r="BB14">
        <f>data!BB38-MIN(data!$E38:$EQ38)</f>
        <v>1.7289999999999992</v>
      </c>
      <c r="BC14">
        <f>data!BC38-MIN(data!$E38:$EQ38)</f>
        <v>1.8219999999999992</v>
      </c>
      <c r="BD14">
        <f>data!BD38-MIN(data!$E38:$EQ38)</f>
        <v>1.9909999999999997</v>
      </c>
      <c r="BE14">
        <f>data!BE38-MIN(data!$E38:$EQ38)</f>
        <v>2.1700000000000017</v>
      </c>
      <c r="BF14">
        <f>data!BF38-MIN(data!$E38:$EQ38)</f>
        <v>2.2780000000000022</v>
      </c>
      <c r="BG14">
        <f>data!BG38-MIN(data!$E38:$EQ38)</f>
        <v>2.6110000000000007</v>
      </c>
      <c r="BH14">
        <f>data!BH38-MIN(data!$E38:$EQ38)</f>
        <v>3.0590000000000011</v>
      </c>
      <c r="BI14">
        <f>data!BI38-MIN(data!$E38:$EQ38)</f>
        <v>3.0630000000000024</v>
      </c>
      <c r="BJ14">
        <f>data!BJ38-MIN(data!$E38:$EQ38)</f>
        <v>3.4930000000000021</v>
      </c>
      <c r="BK14">
        <f>data!BK38-MIN(data!$E38:$EQ38)</f>
        <v>3.902000000000001</v>
      </c>
      <c r="BL14">
        <f>data!BL38-MIN(data!$E38:$EQ38)</f>
        <v>4.2750000000000021</v>
      </c>
      <c r="BM14">
        <f>data!BM38-MIN(data!$E38:$EQ38)</f>
        <v>4.9450000000000003</v>
      </c>
      <c r="BN14">
        <f>data!BN38-MIN(data!$E38:$EQ38)</f>
        <v>5.4359999999999999</v>
      </c>
      <c r="BO14">
        <f>data!BO38-MIN(data!$E38:$EQ38)</f>
        <v>5.9239999999999995</v>
      </c>
      <c r="BP14">
        <f>data!BP38-MIN(data!$E38:$EQ38)</f>
        <v>6.3889999999999993</v>
      </c>
      <c r="BQ14">
        <f>data!BQ38-MIN(data!$E38:$EQ38)</f>
        <v>6.6750000000000007</v>
      </c>
      <c r="BR14">
        <f>data!BR38-MIN(data!$E38:$EQ38)</f>
        <v>7.4780000000000015</v>
      </c>
      <c r="BS14">
        <f>data!BS38-MIN(data!$E38:$EQ38)</f>
        <v>8.2920000000000016</v>
      </c>
      <c r="BT14">
        <f>data!BT38-MIN(data!$E38:$EQ38)</f>
        <v>8.397000000000002</v>
      </c>
      <c r="BU14">
        <f>data!BU38-MIN(data!$E38:$EQ38)</f>
        <v>9.6189999999999998</v>
      </c>
      <c r="BV14">
        <f>data!BV38-MIN(data!$E38:$EQ38)</f>
        <v>11.498000000000001</v>
      </c>
      <c r="BW14">
        <f>data!BW38-MIN(data!$E38:$EQ38)</f>
        <v>10.749000000000002</v>
      </c>
      <c r="BX14">
        <f>data!BX38-MIN(data!$E38:$EQ38)</f>
        <v>12.648</v>
      </c>
      <c r="BY14">
        <f>data!BY38-MIN(data!$E38:$EQ38)</f>
        <v>13.739000000000001</v>
      </c>
      <c r="BZ14">
        <f>data!BZ38-MIN(data!$E38:$EQ38)</f>
        <v>14.249000000000002</v>
      </c>
      <c r="CA14">
        <f>data!CA38-MIN(data!$E38:$EQ38)</f>
        <v>16.686000000000003</v>
      </c>
      <c r="CB14">
        <f>data!CB38-MIN(data!$E38:$EQ38)</f>
        <v>16.77</v>
      </c>
      <c r="CC14">
        <f>data!CC38-MIN(data!$E38:$EQ38)</f>
        <v>17.690000000000001</v>
      </c>
      <c r="CD14">
        <f>data!CD38-MIN(data!$E38:$EQ38)</f>
        <v>19.257000000000001</v>
      </c>
      <c r="CE14">
        <f>data!CE38-MIN(data!$E38:$EQ38)</f>
        <v>19.782</v>
      </c>
      <c r="CF14">
        <f>data!CF38-MIN(data!$E38:$EQ38)</f>
        <v>20.358000000000001</v>
      </c>
      <c r="CG14">
        <f>data!CG38-MIN(data!$E38:$EQ38)</f>
        <v>22.393000000000004</v>
      </c>
      <c r="CH14">
        <f>data!CH38-MIN(data!$E38:$EQ38)</f>
        <v>23.506000000000004</v>
      </c>
      <c r="CI14">
        <f>data!CI38-MIN(data!$E38:$EQ38)</f>
        <v>22.334999999999997</v>
      </c>
      <c r="CJ14">
        <f>data!CJ38-MIN(data!$E38:$EQ38)</f>
        <v>23.657999999999998</v>
      </c>
      <c r="CK14">
        <f>data!CK38-MIN(data!$E38:$EQ38)</f>
        <v>24.641000000000002</v>
      </c>
      <c r="CL14">
        <f>data!CL38-MIN(data!$E38:$EQ38)</f>
        <v>25.640000000000004</v>
      </c>
      <c r="CM14">
        <f>data!CM38-MIN(data!$E38:$EQ38)</f>
        <v>26.995000000000001</v>
      </c>
      <c r="CN14">
        <f>data!CN38-MIN(data!$E38:$EQ38)</f>
        <v>27.924000000000003</v>
      </c>
      <c r="CO14">
        <f>data!CO38-MIN(data!$E38:$EQ38)</f>
        <v>27.623999999999999</v>
      </c>
      <c r="CP14">
        <f>data!CP38-MIN(data!$E38:$EQ38)</f>
        <v>28.729000000000003</v>
      </c>
      <c r="CQ14">
        <f>data!CQ38-MIN(data!$E38:$EQ38)</f>
        <v>28.799000000000003</v>
      </c>
      <c r="CR14">
        <f>data!CR38-MIN(data!$E38:$EQ38)</f>
        <v>28.632999999999999</v>
      </c>
      <c r="CS14">
        <f>data!CS38-MIN(data!$E38:$EQ38)</f>
        <v>30.111000000000001</v>
      </c>
      <c r="CT14">
        <f>data!CT38-MIN(data!$E38:$EQ38)</f>
        <v>30.254999999999999</v>
      </c>
      <c r="CU14">
        <f>data!CU38-MIN(data!$E38:$EQ38)</f>
        <v>30.608999999999998</v>
      </c>
      <c r="CV14">
        <f>data!CV38-MIN(data!$E38:$EQ38)</f>
        <v>30.446000000000002</v>
      </c>
      <c r="CW14">
        <f>data!CW38-MIN(data!$E38:$EQ38)</f>
        <v>31.135000000000002</v>
      </c>
      <c r="CX14">
        <f>data!CX38-MIN(data!$E38:$EQ38)</f>
        <v>31.364000000000001</v>
      </c>
      <c r="CY14">
        <f>data!CY38-MIN(data!$E38:$EQ38)</f>
        <v>31.038999999999998</v>
      </c>
      <c r="CZ14">
        <f>data!CZ38-MIN(data!$E38:$EQ38)</f>
        <v>31.462</v>
      </c>
      <c r="DA14">
        <f>data!DA38-MIN(data!$E38:$EQ38)</f>
        <v>33.003</v>
      </c>
      <c r="DB14">
        <f>data!DB38-MIN(data!$E38:$EQ38)</f>
        <v>32.430000000000007</v>
      </c>
      <c r="DC14">
        <f>data!DC38-MIN(data!$E38:$EQ38)</f>
        <v>31.768000000000004</v>
      </c>
      <c r="DD14">
        <f>data!DD38-MIN(data!$E38:$EQ38)</f>
        <v>33.540000000000006</v>
      </c>
      <c r="DE14">
        <f>data!DE38-MIN(data!$E38:$EQ38)</f>
        <v>32.216999999999999</v>
      </c>
      <c r="DF14">
        <f>data!DF38-MIN(data!$E38:$EQ38)</f>
        <v>32.573000000000008</v>
      </c>
      <c r="DG14">
        <f>data!DG38-MIN(data!$E38:$EQ38)</f>
        <v>31.354000000000003</v>
      </c>
      <c r="DH14">
        <f>data!DH38-MIN(data!$E38:$EQ38)</f>
        <v>32.763999999999996</v>
      </c>
      <c r="DI14">
        <f>data!DI38-MIN(data!$E38:$EQ38)</f>
        <v>33.218000000000004</v>
      </c>
      <c r="DJ14">
        <f>data!DJ38-MIN(data!$E38:$EQ38)</f>
        <v>33.787000000000006</v>
      </c>
      <c r="DK14">
        <f>data!DK38-MIN(data!$E38:$EQ38)</f>
        <v>34.016999999999996</v>
      </c>
      <c r="DL14">
        <f>data!DL38-MIN(data!$E38:$EQ38)</f>
        <v>34.614999999999995</v>
      </c>
      <c r="DM14">
        <f>data!DM38-MIN(data!$E38:$EQ38)</f>
        <v>34.739999999999995</v>
      </c>
      <c r="DN14">
        <f>data!DN38-MIN(data!$E38:$EQ38)</f>
        <v>34.905000000000001</v>
      </c>
      <c r="DO14">
        <f>data!DO38-MIN(data!$E38:$EQ38)</f>
        <v>34.947000000000003</v>
      </c>
      <c r="DP14">
        <f>data!DP38-MIN(data!$E38:$EQ38)</f>
        <v>35.137</v>
      </c>
      <c r="DQ14">
        <f>data!DQ38-MIN(data!$E38:$EQ38)</f>
        <v>36.188000000000002</v>
      </c>
      <c r="DR14">
        <f>data!DR38-MIN(data!$E38:$EQ38)</f>
        <v>36.123000000000005</v>
      </c>
      <c r="DS14">
        <f>data!DS38-MIN(data!$E38:$EQ38)</f>
        <v>36.233999999999995</v>
      </c>
      <c r="DT14">
        <f>data!DT38-MIN(data!$E38:$EQ38)</f>
        <v>35.623999999999995</v>
      </c>
      <c r="DU14">
        <f>data!DU38-MIN(data!$E38:$EQ38)</f>
        <v>35.492000000000004</v>
      </c>
      <c r="DV14">
        <f>data!DV38-MIN(data!$E38:$EQ38)</f>
        <v>36.998000000000005</v>
      </c>
      <c r="DW14">
        <f>data!DW38-MIN(data!$E38:$EQ38)</f>
        <v>37.183000000000007</v>
      </c>
      <c r="DX14">
        <f>data!DX38-MIN(data!$E38:$EQ38)</f>
        <v>35.739000000000004</v>
      </c>
      <c r="DY14">
        <f>data!DY38-MIN(data!$E38:$EQ38)</f>
        <v>37.488</v>
      </c>
      <c r="DZ14">
        <f>data!DZ38-MIN(data!$E38:$EQ38)</f>
        <v>37.375</v>
      </c>
      <c r="EA14">
        <f>data!EA38-MIN(data!$E38:$EQ38)</f>
        <v>38.811999999999998</v>
      </c>
      <c r="EB14">
        <f>data!EB38-MIN(data!$E38:$EQ38)</f>
        <v>38.218000000000004</v>
      </c>
      <c r="EC14">
        <f>data!EC38-MIN(data!$E38:$EQ38)</f>
        <v>38.218000000000004</v>
      </c>
      <c r="ED14">
        <f>data!ED38-MIN(data!$E38:$EQ38)</f>
        <v>37.546999999999997</v>
      </c>
      <c r="EE14">
        <f>data!EE38-MIN(data!$E38:$EQ38)</f>
        <v>39.224999999999994</v>
      </c>
      <c r="EF14">
        <f>data!EF38-MIN(data!$E38:$EQ38)</f>
        <v>38.840999999999994</v>
      </c>
      <c r="EG14">
        <f>data!EG38-MIN(data!$E38:$EQ38)</f>
        <v>38.456999999999994</v>
      </c>
      <c r="EH14">
        <f>data!EH38-MIN(data!$E38:$EQ38)</f>
        <v>38.593999999999994</v>
      </c>
      <c r="EI14">
        <f>data!EI38-MIN(data!$E38:$EQ38)</f>
        <v>40.061000000000007</v>
      </c>
      <c r="EJ14">
        <f>data!EJ38-MIN(data!$E38:$EQ38)</f>
        <v>38.83</v>
      </c>
      <c r="EK14">
        <f>data!EK38-MIN(data!$E38:$EQ38)</f>
        <v>40.182000000000002</v>
      </c>
      <c r="EL14">
        <f>data!EL38-MIN(data!$E38:$EQ38)</f>
        <v>39.013000000000005</v>
      </c>
      <c r="EM14">
        <f>data!EM38-MIN(data!$E38:$EQ38)</f>
        <v>40.340000000000003</v>
      </c>
      <c r="EN14">
        <f>data!EN38-MIN(data!$E38:$EQ38)</f>
        <v>39.643000000000001</v>
      </c>
      <c r="EO14">
        <f>data!EO38-MIN(data!$E38:$EQ38)</f>
        <v>41.343999999999994</v>
      </c>
      <c r="EP14">
        <f>data!EP38-MIN(data!$E38:$EQ38)</f>
        <v>39.998000000000005</v>
      </c>
      <c r="EQ14">
        <f>data!EQ38-MIN(data!$E38:$EQ38)</f>
        <v>41.457999999999998</v>
      </c>
      <c r="ER14">
        <f>data!ER38-MIN(data!$E38:$EQ38)</f>
        <v>41.314999999999998</v>
      </c>
      <c r="ES14">
        <f>data!ES38-MIN(data!$E38:$EQ38)</f>
        <v>41.320000000000007</v>
      </c>
      <c r="ET14">
        <f>data!ET38-MIN(data!$E38:$EQ38)</f>
        <v>40.692000000000007</v>
      </c>
      <c r="EU14">
        <f>data!EU38-MIN(data!$E38:$EQ38)</f>
        <v>41.034000000000006</v>
      </c>
      <c r="EV14">
        <f>data!EV38-MIN(data!$E38:$EQ38)</f>
        <v>41.623000000000005</v>
      </c>
      <c r="EW14">
        <f>data!EW38-MIN(data!$E38:$EQ38)</f>
        <v>41.415000000000006</v>
      </c>
      <c r="EX14">
        <f>data!EX38-MIN(data!$E38:$EQ38)</f>
        <v>41.379000000000005</v>
      </c>
      <c r="EY14">
        <f>data!EY38-MIN(data!$E38:$EQ38)</f>
        <v>41.802000000000007</v>
      </c>
      <c r="EZ14">
        <f>data!EZ38-MIN(data!$E38:$EQ38)</f>
        <v>41.924000000000007</v>
      </c>
      <c r="FA14">
        <f>data!FA38-MIN(data!$E38:$EQ38)</f>
        <v>43.143000000000001</v>
      </c>
      <c r="FB14">
        <f>data!FB38-MIN(data!$E38:$EQ38)</f>
        <v>43.070000000000007</v>
      </c>
      <c r="FC14">
        <f>data!FC38-MIN(data!$E38:$EQ38)</f>
        <v>42.438000000000002</v>
      </c>
      <c r="FD14">
        <f>data!FD38-MIN(data!$E38:$EQ38)</f>
        <v>42.992000000000004</v>
      </c>
      <c r="FE14">
        <f>data!FE38-MIN(data!$E38:$EQ38)</f>
        <v>42.759</v>
      </c>
      <c r="FF14">
        <f>data!FF38-MIN(data!$E38:$EQ38)</f>
        <v>42.893000000000001</v>
      </c>
      <c r="FG14">
        <f>data!FG38-MIN(data!$E38:$EQ38)</f>
        <v>43.180000000000007</v>
      </c>
      <c r="FH14">
        <f>data!FH38-MIN(data!$E38:$EQ38)</f>
        <v>43.849000000000004</v>
      </c>
      <c r="FI14">
        <f>data!FI38-MIN(data!$E38:$EQ38)</f>
        <v>43.201000000000008</v>
      </c>
      <c r="FJ14">
        <f>data!FJ38-MIN(data!$E38:$EQ38)</f>
        <v>43.64</v>
      </c>
      <c r="FK14">
        <f>data!FK38-MIN(data!$E38:$EQ38)</f>
        <v>45.116</v>
      </c>
      <c r="FL14">
        <f>data!FL38-MIN(data!$E38:$EQ38)</f>
        <v>43.335999999999999</v>
      </c>
      <c r="FM14">
        <f>data!FM38-MIN(data!$E38:$EQ38)</f>
        <v>44.971999999999994</v>
      </c>
      <c r="FN14">
        <f>data!FN38-MIN(data!$E38:$EQ38)</f>
        <v>44.400000000000006</v>
      </c>
      <c r="FO14">
        <f>data!FO38-MIN(data!$E38:$EQ38)</f>
        <v>44.55</v>
      </c>
      <c r="FP14">
        <f>data!FP38-MIN(data!$E38:$EQ38)</f>
        <v>44.415000000000006</v>
      </c>
      <c r="FQ14">
        <f>data!FQ38-MIN(data!$E38:$EQ38)</f>
        <v>45.233999999999995</v>
      </c>
      <c r="FR14">
        <f>data!FR38-MIN(data!$E38:$EQ38)</f>
        <v>44.917000000000002</v>
      </c>
      <c r="FS14">
        <f>data!FS38-MIN(data!$E38:$EQ38)</f>
        <v>44.653999999999996</v>
      </c>
      <c r="FT14">
        <f>data!FT38-MIN(data!$E38:$EQ38)</f>
        <v>45.509</v>
      </c>
      <c r="FU14">
        <f>data!FU38-MIN(data!$E38:$EQ38)</f>
        <v>45.474000000000004</v>
      </c>
      <c r="FV14">
        <f>data!FV38-MIN(data!$E38:$EQ38)</f>
        <v>44.965000000000003</v>
      </c>
      <c r="FW14">
        <f>data!FW38-MIN(data!$E38:$EQ38)</f>
        <v>45.594999999999999</v>
      </c>
      <c r="FX14">
        <f>data!FX38-MIN(data!$E38:$EQ38)</f>
        <v>45.983000000000004</v>
      </c>
      <c r="FY14">
        <f>data!FY38-MIN(data!$E38:$EQ38)</f>
        <v>45.623999999999995</v>
      </c>
      <c r="FZ14">
        <f>data!FZ38-MIN(data!$E38:$EQ38)</f>
        <v>46.079000000000008</v>
      </c>
      <c r="GA14">
        <f>data!GA38-MIN(data!$E38:$EQ38)</f>
        <v>45.935000000000002</v>
      </c>
      <c r="GB14">
        <f>data!GB38-MIN(data!$E38:$EQ38)</f>
        <v>46.195000000000007</v>
      </c>
      <c r="GC14">
        <f>data!GC38-MIN(data!$E38:$EQ38)</f>
        <v>46.228999999999999</v>
      </c>
      <c r="GD14">
        <f>data!GD38-MIN(data!$E38:$EQ38)</f>
        <v>46.546000000000006</v>
      </c>
      <c r="GE14">
        <f>data!GE38-MIN(data!$E38:$EQ38)</f>
        <v>46.728999999999999</v>
      </c>
      <c r="GF14">
        <f>data!GF38-MIN(data!$E38:$EQ38)</f>
        <v>46.92</v>
      </c>
      <c r="GG14">
        <f>data!GG38-MIN(data!$E38:$EQ38)</f>
        <v>46.92</v>
      </c>
      <c r="GH14">
        <f>data!GH38-MIN(data!$E38:$EQ38)</f>
        <v>46.902000000000001</v>
      </c>
      <c r="GI14">
        <f>data!GI38-MIN(data!$E38:$EQ38)</f>
        <v>47.049000000000007</v>
      </c>
      <c r="GJ14">
        <f>data!GJ38-MIN(data!$E38:$EQ38)</f>
        <v>46.838999999999999</v>
      </c>
      <c r="GK14">
        <f>data!GK38-MIN(data!$E38:$EQ38)</f>
        <v>48.305000000000007</v>
      </c>
      <c r="GL14">
        <f>data!GL38-MIN(data!$E38:$EQ38)</f>
        <v>47.391999999999996</v>
      </c>
      <c r="GM14">
        <f>data!GM38-MIN(data!$E38:$EQ38)</f>
        <v>47.988</v>
      </c>
      <c r="GN14">
        <f>data!GN38-MIN(data!$E38:$EQ38)</f>
        <v>47.882000000000005</v>
      </c>
      <c r="GO14">
        <f>data!GO38-MIN(data!$E38:$EQ38)</f>
        <v>48.441000000000003</v>
      </c>
      <c r="GP14">
        <f>data!GP38-MIN(data!$E38:$EQ38)</f>
        <v>47.510000000000005</v>
      </c>
      <c r="GQ14">
        <f>data!GQ38-MIN(data!$E38:$EQ38)</f>
        <v>47.662000000000006</v>
      </c>
      <c r="GR14">
        <f>data!GR38-MIN(data!$E38:$EQ38)</f>
        <v>47.739999999999995</v>
      </c>
      <c r="GS14">
        <f>data!GS38-MIN(data!$E38:$EQ38)</f>
        <v>47.841999999999999</v>
      </c>
      <c r="GT14">
        <f>data!GT38-MIN(data!$E38:$EQ38)</f>
        <v>48.314000000000007</v>
      </c>
      <c r="GU14">
        <f>data!GU38-MIN(data!$E38:$EQ38)</f>
        <v>49.046999999999997</v>
      </c>
      <c r="GV14">
        <f>data!GV38-MIN(data!$E38:$EQ38)</f>
        <v>48.98899999999999</v>
      </c>
      <c r="GW14">
        <f>data!GW38-MIN(data!$E38:$EQ38)</f>
        <v>48.400999999999996</v>
      </c>
      <c r="GX14">
        <f>data!GX38-MIN(data!$E38:$EQ38)</f>
        <v>47.986000000000004</v>
      </c>
      <c r="GY14">
        <f>data!GY38-MIN(data!$E38:$EQ38)</f>
        <v>48.326000000000008</v>
      </c>
      <c r="GZ14">
        <f>data!GZ38-MIN(data!$E38:$EQ38)</f>
        <v>48.896999999999991</v>
      </c>
      <c r="HA14">
        <f>data!HA38-MIN(data!$E38:$EQ38)</f>
        <v>48.42</v>
      </c>
      <c r="HB14">
        <f>data!HB38-MIN(data!$E38:$EQ38)</f>
        <v>48.816000000000003</v>
      </c>
      <c r="HC14">
        <f>data!HC38-MIN(data!$E38:$EQ38)</f>
        <v>48.918999999999997</v>
      </c>
      <c r="HD14">
        <f>data!HD38-MIN(data!$E38:$EQ38)</f>
        <v>49.480999999999995</v>
      </c>
      <c r="HE14">
        <f>data!HE38-MIN(data!$E38:$EQ38)</f>
        <v>49.640999999999991</v>
      </c>
      <c r="HF14">
        <f>data!HF38-MIN(data!$E38:$EQ38)</f>
        <v>49.024000000000001</v>
      </c>
      <c r="HG14">
        <f>data!HG38-MIN(data!$E38:$EQ38)</f>
        <v>49.957999999999998</v>
      </c>
      <c r="HH14">
        <f>data!HH38-MIN(data!$E38:$EQ38)</f>
        <v>49.525999999999996</v>
      </c>
      <c r="HI14">
        <f>data!HI38-MIN(data!$E38:$EQ38)</f>
        <v>49.578000000000003</v>
      </c>
      <c r="HJ14">
        <f>data!HJ38-MIN(data!$E38:$EQ38)</f>
        <v>50.018000000000001</v>
      </c>
      <c r="HK14">
        <f>data!HK38-MIN(data!$E38:$EQ38)</f>
        <v>49.585999999999999</v>
      </c>
      <c r="HL14">
        <f>data!HL38-MIN(data!$E38:$EQ38)</f>
        <v>50.063000000000002</v>
      </c>
      <c r="HM14">
        <f>data!HM38-MIN(data!$E38:$EQ38)</f>
        <v>50.003</v>
      </c>
      <c r="HN14">
        <f>data!HN38-MIN(data!$E38:$EQ38)</f>
        <v>50.16</v>
      </c>
      <c r="HO14">
        <f>data!HO38-MIN(data!$E38:$EQ38)</f>
        <v>49.899000000000001</v>
      </c>
      <c r="HP14">
        <f>data!HP38-MIN(data!$E38:$EQ38)</f>
        <v>49.882999999999996</v>
      </c>
      <c r="HQ14">
        <f>data!HQ38-MIN(data!$E38:$EQ38)</f>
        <v>49.972999999999999</v>
      </c>
      <c r="HR14">
        <f>data!HR38-MIN(data!$E38:$EQ38)</f>
        <v>50.418999999999997</v>
      </c>
      <c r="HS14">
        <f>data!HS38-MIN(data!$E38:$EQ38)</f>
        <v>50.89</v>
      </c>
      <c r="HT14">
        <f>data!HT38-MIN(data!$E38:$EQ38)</f>
        <v>50.963999999999999</v>
      </c>
      <c r="HU14">
        <f>data!HU38-MIN(data!$E38:$EQ38)</f>
        <v>50.286999999999992</v>
      </c>
      <c r="HV14">
        <f>data!HV38-MIN(data!$E38:$EQ38)</f>
        <v>50.418999999999997</v>
      </c>
      <c r="HW14">
        <f>data!HW38-MIN(data!$E38:$EQ38)</f>
        <v>50.53</v>
      </c>
      <c r="HX14">
        <f>data!HX38-MIN(data!$E38:$EQ38)</f>
        <v>50.447000000000003</v>
      </c>
      <c r="HY14">
        <f>data!HY38-MIN(data!$E38:$EQ38)</f>
        <v>51.024000000000001</v>
      </c>
      <c r="HZ14">
        <f>data!HZ38-MIN(data!$E38:$EQ38)</f>
        <v>50.575000000000003</v>
      </c>
      <c r="IA14">
        <f>data!IA38-MIN(data!$E38:$EQ38)</f>
        <v>50.432000000000002</v>
      </c>
      <c r="IB14">
        <f>data!IB38-MIN(data!$E38:$EQ38)</f>
        <v>51.426000000000002</v>
      </c>
      <c r="IC14">
        <f>data!IC38-MIN(data!$E38:$EQ38)</f>
        <v>50.74499999999999</v>
      </c>
      <c r="ID14">
        <f>data!ID38-MIN(data!$E38:$EQ38)</f>
        <v>51.453999999999994</v>
      </c>
      <c r="IE14">
        <f>data!IE38-MIN(data!$E38:$EQ38)</f>
        <v>51.396000000000001</v>
      </c>
      <c r="IF14">
        <f>data!IF38-MIN(data!$E38:$EQ38)</f>
        <v>50.816000000000003</v>
      </c>
      <c r="IG14">
        <f>data!IG38-MIN(data!$E38:$EQ38)</f>
        <v>51.74199999999999</v>
      </c>
      <c r="IH14">
        <f>data!IH38-MIN(data!$E38:$EQ38)</f>
        <v>51.260999999999996</v>
      </c>
      <c r="II14">
        <f>data!II38-MIN(data!$E38:$EQ38)</f>
        <v>51.522999999999996</v>
      </c>
      <c r="IJ14">
        <f>data!IJ38-MIN(data!$E38:$EQ38)</f>
        <v>52.057000000000002</v>
      </c>
      <c r="IK14">
        <f>data!IK38-MIN(data!$E38:$EQ38)</f>
        <v>51.869</v>
      </c>
      <c r="IL14">
        <f>data!IL38-MIN(data!$E38:$EQ38)</f>
        <v>51.709000000000003</v>
      </c>
      <c r="IM14">
        <f>data!IM38-MIN(data!$E38:$EQ38)</f>
        <v>52.228999999999999</v>
      </c>
      <c r="IN14">
        <f>data!IN38-MIN(data!$E38:$EQ38)</f>
        <v>51.664999999999992</v>
      </c>
      <c r="IO14">
        <f>data!IO38-MIN(data!$E38:$EQ38)</f>
        <v>51.620999999999995</v>
      </c>
      <c r="IP14">
        <f>data!IP38-MIN(data!$E38:$EQ38)</f>
        <v>52.025999999999996</v>
      </c>
      <c r="IQ14">
        <f>data!IQ38-MIN(data!$E38:$EQ38)</f>
        <v>51.926000000000002</v>
      </c>
      <c r="IR14">
        <f>data!IR38-MIN(data!$E38:$EQ38)</f>
        <v>51.91</v>
      </c>
      <c r="IS14">
        <f>data!IS38-MIN(data!$E38:$EQ38)</f>
        <v>51.477000000000004</v>
      </c>
      <c r="IT14">
        <f>data!IT38-MIN(data!$E38:$EQ38)</f>
        <v>52.274000000000001</v>
      </c>
      <c r="IU14">
        <f>data!IU38-MIN(data!$E38:$EQ38)</f>
        <v>52.012999999999991</v>
      </c>
      <c r="IV14">
        <f>data!IV38-MIN(data!$E38:$EQ38)</f>
        <v>51.942999999999998</v>
      </c>
      <c r="IW14">
        <f>data!IW38-MIN(data!$E38:$EQ38)</f>
        <v>52.230999999999995</v>
      </c>
      <c r="IX14">
        <f>data!IX38-MIN(data!$E38:$EQ38)</f>
        <v>52.028999999999996</v>
      </c>
      <c r="IY14">
        <f>data!IY38-MIN(data!$E38:$EQ38)</f>
        <v>51.725999999999999</v>
      </c>
      <c r="IZ14">
        <f>data!IZ38-MIN(data!$E38:$EQ38)</f>
        <v>51.942999999999998</v>
      </c>
      <c r="JA14">
        <f>data!JA38-MIN(data!$E38:$EQ38)</f>
        <v>52.088999999999999</v>
      </c>
      <c r="JB14">
        <f>data!JB38-MIN(data!$E38:$EQ38)</f>
        <v>51.972999999999999</v>
      </c>
      <c r="JC14">
        <f>data!JC38-MIN(data!$E38:$EQ38)</f>
        <v>52.131</v>
      </c>
      <c r="JD14">
        <f>data!JD38-MIN(data!$E38:$EQ38)</f>
        <v>52.463999999999999</v>
      </c>
      <c r="JE14">
        <f>data!JE38-MIN(data!$E38:$EQ38)</f>
        <v>52.218999999999994</v>
      </c>
      <c r="JF14">
        <f>data!JF38-MIN(data!$E38:$EQ38)</f>
        <v>52.36399999999999</v>
      </c>
      <c r="JG14">
        <f>data!JG38-MIN(data!$E38:$EQ38)</f>
        <v>52.361999999999995</v>
      </c>
      <c r="JH14">
        <f>data!JH38-MIN(data!$E38:$EQ38)</f>
        <v>52.347999999999999</v>
      </c>
      <c r="JI14">
        <f>data!JI38-MIN(data!$E38:$EQ38)</f>
        <v>52.780999999999992</v>
      </c>
      <c r="JJ14">
        <f>data!JJ38-MIN(data!$E38:$EQ38)</f>
        <v>52.938999999999993</v>
      </c>
      <c r="JK14">
        <f>data!JK38-MIN(data!$E38:$EQ38)</f>
        <v>52.292000000000002</v>
      </c>
      <c r="JL14">
        <f>data!JL38-MIN(data!$E38:$EQ38)</f>
        <v>52.506999999999991</v>
      </c>
      <c r="JM14">
        <f>data!JM38-MIN(data!$E38:$EQ38)</f>
        <v>52.62299999999999</v>
      </c>
      <c r="JN14">
        <f>data!JN38-MIN(data!$E38:$EQ38)</f>
        <v>53.010999999999996</v>
      </c>
      <c r="JO14">
        <f>data!JO38-MIN(data!$E38:$EQ38)</f>
        <v>52.86699999999999</v>
      </c>
      <c r="JP14">
        <f>data!JP38-MIN(data!$E38:$EQ38)</f>
        <v>52.406999999999996</v>
      </c>
      <c r="JQ14">
        <f>data!JQ38-MIN(data!$E38:$EQ38)</f>
        <v>52.58</v>
      </c>
      <c r="JR14">
        <f>data!JR38-MIN(data!$E38:$EQ38)</f>
        <v>52.911000000000001</v>
      </c>
      <c r="JS14">
        <f>data!JS38-MIN(data!$E38:$EQ38)</f>
        <v>53.256</v>
      </c>
      <c r="JT14">
        <f>data!JT38-MIN(data!$E38:$EQ38)</f>
        <v>52.997</v>
      </c>
      <c r="JU14">
        <f>data!JU38-MIN(data!$E38:$EQ38)</f>
        <v>53.197999999999993</v>
      </c>
      <c r="JV14">
        <f>data!JV38-MIN(data!$E38:$EQ38)</f>
        <v>52.665999999999997</v>
      </c>
      <c r="JW14">
        <f>data!JW38-MIN(data!$E38:$EQ38)</f>
        <v>53.427999999999997</v>
      </c>
      <c r="JX14">
        <f>data!JX38-MIN(data!$E38:$EQ38)</f>
        <v>53.313000000000002</v>
      </c>
      <c r="JY14">
        <f>data!JY38-MIN(data!$E38:$EQ38)</f>
        <v>53.399000000000001</v>
      </c>
      <c r="JZ14">
        <f>data!JZ38-MIN(data!$E38:$EQ38)</f>
        <v>53.039999999999992</v>
      </c>
      <c r="KA14">
        <f>data!KA38-MIN(data!$E38:$EQ38)</f>
        <v>53.36999999999999</v>
      </c>
      <c r="KB14">
        <f>data!KB38-MIN(data!$E38:$EQ38)</f>
        <v>53.311999999999998</v>
      </c>
      <c r="KC14">
        <f>data!KC38-MIN(data!$E38:$EQ38)</f>
        <v>53.256</v>
      </c>
      <c r="KD14">
        <f>data!KD38-MIN(data!$E38:$EQ38)</f>
        <v>53.527999999999992</v>
      </c>
      <c r="KE14">
        <f>data!KE38-MIN(data!$E38:$EQ38)</f>
        <v>53.584999999999994</v>
      </c>
      <c r="KF14">
        <f>data!KF38-MIN(data!$E38:$EQ38)</f>
        <v>53.182999999999993</v>
      </c>
      <c r="KG14">
        <f>data!KG38-MIN(data!$E38:$EQ38)</f>
        <v>53.670999999999992</v>
      </c>
      <c r="KH14">
        <f>data!KH38-MIN(data!$E38:$EQ38)</f>
        <v>53.082999999999998</v>
      </c>
      <c r="KI14">
        <f>data!KI38-MIN(data!$E38:$EQ38)</f>
        <v>53.498999999999995</v>
      </c>
      <c r="KJ14">
        <f>data!KJ38-MIN(data!$E38:$EQ38)</f>
        <v>54.003</v>
      </c>
      <c r="KK14">
        <f>data!KK38-MIN(data!$E38:$EQ38)</f>
        <v>53.771000000000001</v>
      </c>
      <c r="KL14">
        <f>data!KL38-MIN(data!$E38:$EQ38)</f>
        <v>53.528999999999996</v>
      </c>
      <c r="KM14">
        <f>data!KM38-MIN(data!$E38:$EQ38)</f>
        <v>53.816999999999993</v>
      </c>
      <c r="KN14">
        <f>data!KN38-MIN(data!$E38:$EQ38)</f>
        <v>53.804000000000002</v>
      </c>
      <c r="KO14">
        <f>data!KO38-MIN(data!$E38:$EQ38)</f>
        <v>53.861999999999995</v>
      </c>
      <c r="KP14">
        <f>data!KP38-MIN(data!$E38:$EQ38)</f>
        <v>53.95</v>
      </c>
      <c r="KQ14">
        <f>data!KQ38-MIN(data!$E38:$EQ38)</f>
        <v>54.209000000000003</v>
      </c>
      <c r="KR14">
        <f>data!KR38-MIN(data!$E38:$EQ38)</f>
        <v>54.308999999999997</v>
      </c>
      <c r="KS14">
        <f>data!KS38-MIN(data!$E38:$EQ38)</f>
        <v>53.890999999999991</v>
      </c>
      <c r="KT14">
        <f>data!KT38-MIN(data!$E38:$EQ38)</f>
        <v>54.352000000000004</v>
      </c>
      <c r="KU14">
        <f>data!KU38-MIN(data!$E38:$EQ38)</f>
        <v>54.078999999999994</v>
      </c>
      <c r="KV14">
        <f>data!KV38-MIN(data!$E38:$EQ38)</f>
        <v>54.179000000000002</v>
      </c>
      <c r="KW14">
        <f>data!KW38-MIN(data!$E38:$EQ38)</f>
        <v>54.150999999999996</v>
      </c>
      <c r="KX14">
        <f>data!KX38-MIN(data!$E38:$EQ38)</f>
        <v>54.179000000000002</v>
      </c>
      <c r="KY14">
        <f>data!KY38-MIN(data!$E38:$EQ38)</f>
        <v>54.150999999999996</v>
      </c>
      <c r="KZ14">
        <f>data!KZ38-MIN(data!$E38:$EQ38)</f>
        <v>54.310999999999993</v>
      </c>
      <c r="LA14">
        <f>data!LA38-MIN(data!$E38:$EQ38)</f>
        <v>54.801000000000002</v>
      </c>
      <c r="LB14">
        <f>data!LB38-MIN(data!$E38:$EQ38)</f>
        <v>54.569999999999993</v>
      </c>
      <c r="LC14">
        <f>data!LC38-MIN(data!$E38:$EQ38)</f>
        <v>54.411000000000001</v>
      </c>
      <c r="LD14">
        <f>data!LD38-MIN(data!$E38:$EQ38)</f>
        <v>54.61399999999999</v>
      </c>
      <c r="LE14">
        <f>data!LE38-MIN(data!$E38:$EQ38)</f>
        <v>54.61</v>
      </c>
      <c r="LF14">
        <f>data!LF38-MIN(data!$E38:$EQ38)</f>
        <v>54.929000000000002</v>
      </c>
      <c r="LG14">
        <f>data!LG38-MIN(data!$E38:$EQ38)</f>
        <v>54.986000000000004</v>
      </c>
      <c r="LH14">
        <f>data!LH38-MIN(data!$E38:$EQ38)</f>
        <v>55.018000000000001</v>
      </c>
      <c r="LI14">
        <f>data!LI38-MIN(data!$E38:$EQ38)</f>
        <v>55.361000000000004</v>
      </c>
      <c r="LJ14">
        <f>data!LJ38-MIN(data!$E38:$EQ38)</f>
        <v>55.075000000000003</v>
      </c>
      <c r="LK14">
        <f>data!LK38-MIN(data!$E38:$EQ38)</f>
        <v>55.24799999999999</v>
      </c>
      <c r="LL14">
        <f>data!LL38-MIN(data!$E38:$EQ38)</f>
        <v>55.242999999999995</v>
      </c>
      <c r="LM14">
        <f>data!LM38-MIN(data!$E38:$EQ38)</f>
        <v>55.158999999999992</v>
      </c>
      <c r="LN14">
        <f>data!LN38-MIN(data!$E38:$EQ38)</f>
        <v>55.242999999999995</v>
      </c>
      <c r="LO14">
        <f>data!LO38-MIN(data!$E38:$EQ38)</f>
        <v>55.361000000000004</v>
      </c>
      <c r="LP14">
        <f>data!LP38-MIN(data!$E38:$EQ38)</f>
        <v>55.304000000000002</v>
      </c>
      <c r="LQ14">
        <f>data!LQ38-MIN(data!$E38:$EQ38)</f>
        <v>55.242999999999995</v>
      </c>
      <c r="LR14">
        <f>data!LR38-MIN(data!$E38:$EQ38)</f>
        <v>55.536999999999992</v>
      </c>
      <c r="LS14">
        <f>data!LS38-MIN(data!$E38:$EQ38)</f>
        <v>55.475999999999999</v>
      </c>
      <c r="LT14">
        <f>data!LT38-MIN(data!$E38:$EQ38)</f>
        <v>55.521000000000001</v>
      </c>
      <c r="LU14">
        <f>data!LU38-MIN(data!$E38:$EQ38)</f>
        <v>55.834000000000003</v>
      </c>
      <c r="LV14">
        <f>data!LV38-MIN(data!$E38:$EQ38)</f>
        <v>55.658000000000001</v>
      </c>
      <c r="LW14">
        <f>data!LW38-MIN(data!$E38:$EQ38)</f>
        <v>55.878999999999991</v>
      </c>
      <c r="LX14">
        <f>data!LX38-MIN(data!$E38:$EQ38)</f>
        <v>55.980000000000004</v>
      </c>
      <c r="LY14">
        <f>data!LY38-MIN(data!$E38:$EQ38)</f>
        <v>55.99499999999999</v>
      </c>
      <c r="LZ14">
        <f>data!LZ38-MIN(data!$E38:$EQ38)</f>
        <v>56.093999999999994</v>
      </c>
      <c r="MA14">
        <f>data!MA38-MIN(data!$E38:$EQ38)</f>
        <v>55.991</v>
      </c>
      <c r="MB14">
        <f>data!MB38-MIN(data!$E38:$EQ38)</f>
        <v>56.453000000000003</v>
      </c>
      <c r="MC14">
        <f>data!MC38-MIN(data!$E38:$EQ38)</f>
        <v>56.149000000000001</v>
      </c>
      <c r="MD14">
        <f>data!MD38-MIN(data!$E38:$EQ38)</f>
        <v>56.435999999999993</v>
      </c>
      <c r="ME14">
        <f>data!ME38-MIN(data!$E38:$EQ38)</f>
        <v>56.353999999999999</v>
      </c>
      <c r="MF14">
        <f>data!MF38-MIN(data!$E38:$EQ38)</f>
        <v>56.435999999999993</v>
      </c>
      <c r="MG14">
        <f>data!MG38-MIN(data!$E38:$EQ38)</f>
        <v>56.259</v>
      </c>
      <c r="MH14">
        <f>data!MH38-MIN(data!$E38:$EQ38)</f>
        <v>56.477000000000004</v>
      </c>
      <c r="MI14">
        <f>data!MI38-MIN(data!$E38:$EQ38)</f>
        <v>56.608999999999995</v>
      </c>
      <c r="MJ14">
        <f>data!MJ38-MIN(data!$E38:$EQ38)</f>
        <v>56.710999999999999</v>
      </c>
      <c r="MK14">
        <f>data!MK38-MIN(data!$E38:$EQ38)</f>
        <v>56.849999999999994</v>
      </c>
      <c r="ML14">
        <f>data!ML38-MIN(data!$E38:$EQ38)</f>
        <v>56.450999999999993</v>
      </c>
      <c r="MM14">
        <f>data!MM38-MIN(data!$E38:$EQ38)</f>
        <v>57.3</v>
      </c>
      <c r="MN14">
        <f>data!MN38-MIN(data!$E38:$EQ38)</f>
        <v>57.334000000000003</v>
      </c>
      <c r="MO14">
        <f>data!MO38-MIN(data!$E38:$EQ38)</f>
        <v>56.710999999999999</v>
      </c>
      <c r="MP14">
        <f>data!MP38-MIN(data!$E38:$EQ38)</f>
        <v>57.265000000000001</v>
      </c>
      <c r="MQ14">
        <f>data!MQ38-MIN(data!$E38:$EQ38)</f>
        <v>57.009999999999991</v>
      </c>
      <c r="MR14">
        <f>data!MR38-MIN(data!$E38:$EQ38)</f>
        <v>57.087000000000003</v>
      </c>
      <c r="MS14">
        <f>data!MS38-MIN(data!$E38:$EQ38)</f>
        <v>57.314999999999998</v>
      </c>
      <c r="MT14">
        <f>data!MT38-MIN(data!$E38:$EQ38)</f>
        <v>57.125</v>
      </c>
      <c r="MU14">
        <f>data!MU38-MIN(data!$E38:$EQ38)</f>
        <v>57.363</v>
      </c>
      <c r="MV14">
        <f>data!MV38-MIN(data!$E38:$EQ38)</f>
        <v>57.527999999999992</v>
      </c>
      <c r="MW14">
        <f>data!MW38-MIN(data!$E38:$EQ38)</f>
        <v>57.8</v>
      </c>
      <c r="MX14">
        <f>data!MX38-MIN(data!$E38:$EQ38)</f>
        <v>57.724999999999994</v>
      </c>
      <c r="MY14">
        <f>data!MY38-MIN(data!$E38:$EQ38)</f>
        <v>57.516999999999996</v>
      </c>
      <c r="MZ14">
        <f>data!MZ38-MIN(data!$E38:$EQ38)</f>
        <v>57.441999999999993</v>
      </c>
      <c r="NA14">
        <f>data!NA38-MIN(data!$E38:$EQ38)</f>
        <v>57.84</v>
      </c>
      <c r="NB14">
        <f>data!NB38-MIN(data!$E38:$EQ38)</f>
        <v>57.567999999999998</v>
      </c>
      <c r="NC14">
        <f>data!NC38-MIN(data!$E38:$EQ38)</f>
        <v>58.058999999999997</v>
      </c>
      <c r="ND14">
        <f>data!ND38-MIN(data!$E38:$EQ38)</f>
        <v>57.424999999999997</v>
      </c>
      <c r="NE14">
        <f>data!NE38-MIN(data!$E38:$EQ38)</f>
        <v>57.816000000000003</v>
      </c>
      <c r="NF14">
        <f>data!NF38-MIN(data!$E38:$EQ38)</f>
        <v>57.87299999999999</v>
      </c>
      <c r="NG14">
        <f>data!NG38-MIN(data!$E38:$EQ38)</f>
        <v>58.027999999999992</v>
      </c>
      <c r="NH14">
        <f>data!NH38-MIN(data!$E38:$EQ38)</f>
        <v>57.966999999999999</v>
      </c>
      <c r="NI14">
        <f>data!NI38-MIN(data!$E38:$EQ38)</f>
        <v>58.128</v>
      </c>
      <c r="NJ14">
        <f>data!NJ38-MIN(data!$E38:$EQ38)</f>
        <v>57.578000000000003</v>
      </c>
      <c r="NK14">
        <f>data!NK38-MIN(data!$E38:$EQ38)</f>
        <v>58.111999999999995</v>
      </c>
      <c r="NL14">
        <f>data!NL38-MIN(data!$E38:$EQ38)</f>
        <v>57.835999999999999</v>
      </c>
      <c r="NM14">
        <f>data!NM38-MIN(data!$E38:$EQ38)</f>
        <v>58.091999999999999</v>
      </c>
      <c r="NN14">
        <f>data!NN38-MIN(data!$E38:$EQ38)</f>
        <v>58.231999999999999</v>
      </c>
      <c r="NO14">
        <f>data!NO38-MIN(data!$E38:$EQ38)</f>
        <v>58.277999999999992</v>
      </c>
      <c r="NP14">
        <f>data!NP38-MIN(data!$E38:$EQ38)</f>
        <v>58.134</v>
      </c>
      <c r="NQ14">
        <f>data!NQ38-MIN(data!$E38:$EQ38)</f>
        <v>58.56</v>
      </c>
      <c r="NR14">
        <f>data!NR38-MIN(data!$E38:$EQ38)</f>
        <v>58.423000000000002</v>
      </c>
      <c r="NS14">
        <f>data!NS38-MIN(data!$E38:$EQ38)</f>
        <v>58.634999999999991</v>
      </c>
      <c r="NT14">
        <f>data!NT38-MIN(data!$E38:$EQ38)</f>
        <v>58.500999999999991</v>
      </c>
      <c r="NU14">
        <f>data!NU38-MIN(data!$E38:$EQ38)</f>
        <v>58.378999999999991</v>
      </c>
      <c r="NV14">
        <f>data!NV38-MIN(data!$E38:$EQ38)</f>
        <v>58.408000000000001</v>
      </c>
      <c r="NW14">
        <f>data!NW38-MIN(data!$E38:$EQ38)</f>
        <v>58.45</v>
      </c>
      <c r="NX14">
        <f>data!NX38-MIN(data!$E38:$EQ38)</f>
        <v>58.691000000000003</v>
      </c>
      <c r="NY14">
        <f>data!NY38-MIN(data!$E38:$EQ38)</f>
        <v>58.673000000000002</v>
      </c>
      <c r="NZ14">
        <f>data!NZ38-MIN(data!$E38:$EQ38)</f>
        <v>58.786999999999992</v>
      </c>
      <c r="OA14">
        <f>data!OA38-MIN(data!$E38:$EQ38)</f>
        <v>58.959999999999994</v>
      </c>
      <c r="OB14">
        <f>data!OB38-MIN(data!$E38:$EQ38)</f>
        <v>58.951999999999998</v>
      </c>
      <c r="OC14">
        <f>data!OC38-MIN(data!$E38:$EQ38)</f>
        <v>58.74799999999999</v>
      </c>
      <c r="OD14">
        <f>data!OD38-MIN(data!$E38:$EQ38)</f>
        <v>58.751999999999995</v>
      </c>
      <c r="OE14">
        <f>data!OE38-MIN(data!$E38:$EQ38)</f>
        <v>58.908999999999992</v>
      </c>
      <c r="OF14">
        <f>data!OF38-MIN(data!$E38:$EQ38)</f>
        <v>58.753</v>
      </c>
      <c r="OG14">
        <f>data!OG38-MIN(data!$E38:$EQ38)</f>
        <v>59.12299999999999</v>
      </c>
      <c r="OH14">
        <f>data!OH38-MIN(data!$E38:$EQ38)</f>
        <v>59.170999999999992</v>
      </c>
      <c r="OI14">
        <f>data!OI38-MIN(data!$E38:$EQ38)</f>
        <v>58.716999999999999</v>
      </c>
      <c r="OJ14">
        <f>data!OJ38-MIN(data!$E38:$EQ38)</f>
        <v>58.846000000000004</v>
      </c>
      <c r="OK14">
        <f>data!OK38-MIN(data!$E38:$EQ38)</f>
        <v>59.061999999999998</v>
      </c>
      <c r="OL14">
        <f>data!OL38-MIN(data!$E38:$EQ38)</f>
        <v>59.212999999999994</v>
      </c>
      <c r="OM14">
        <f>data!OM38-MIN(data!$E38:$EQ38)</f>
        <v>59.355999999999995</v>
      </c>
      <c r="ON14">
        <f>data!ON38-MIN(data!$E38:$EQ38)</f>
        <v>59.486999999999995</v>
      </c>
      <c r="OO14">
        <f>data!OO38-MIN(data!$E38:$EQ38)</f>
        <v>59.298000000000002</v>
      </c>
      <c r="OP14">
        <f>data!OP38-MIN(data!$E38:$EQ38)</f>
        <v>59.075999999999993</v>
      </c>
      <c r="OQ14">
        <f>data!OQ38-MIN(data!$E38:$EQ38)</f>
        <v>59.067999999999998</v>
      </c>
      <c r="OR14">
        <f>data!OR38-MIN(data!$E38:$EQ38)</f>
        <v>59.665999999999997</v>
      </c>
      <c r="OS14">
        <f>data!OS38-MIN(data!$E38:$EQ38)</f>
        <v>59.581999999999994</v>
      </c>
      <c r="OT14">
        <f>data!OT38-MIN(data!$E38:$EQ38)</f>
        <v>59.352000000000004</v>
      </c>
      <c r="OU14">
        <f>data!OU38-MIN(data!$E38:$EQ38)</f>
        <v>59.304999999999993</v>
      </c>
      <c r="OV14">
        <f>data!OV38-MIN(data!$E38:$EQ38)</f>
        <v>59.676000000000002</v>
      </c>
      <c r="OW14">
        <f>data!OW38-MIN(data!$E38:$EQ38)</f>
        <v>59.613</v>
      </c>
      <c r="OX14">
        <f>data!OX38-MIN(data!$E38:$EQ38)</f>
        <v>59.602999999999994</v>
      </c>
      <c r="OY14">
        <f>data!OY38-MIN(data!$E38:$EQ38)</f>
        <v>59.557000000000002</v>
      </c>
      <c r="OZ14">
        <f>data!OZ38-MIN(data!$E38:$EQ38)</f>
        <v>59.554999999999993</v>
      </c>
      <c r="PA14">
        <f>data!PA38-MIN(data!$E38:$EQ38)</f>
        <v>59.628999999999991</v>
      </c>
      <c r="PB14">
        <f>data!PB38-MIN(data!$E38:$EQ38)</f>
        <v>59.545000000000002</v>
      </c>
      <c r="PC14">
        <f>data!PC38-MIN(data!$E38:$EQ38)</f>
        <v>59.554999999999993</v>
      </c>
      <c r="PD14">
        <f>data!PD38-MIN(data!$E38:$EQ38)</f>
        <v>59.8</v>
      </c>
      <c r="PE14">
        <f>data!PE38-MIN(data!$E38:$EQ38)</f>
        <v>59.819000000000003</v>
      </c>
      <c r="PF14">
        <f>data!PF38-MIN(data!$E38:$EQ38)</f>
        <v>59.878999999999991</v>
      </c>
      <c r="PG14">
        <f>data!PG38-MIN(data!$E38:$EQ38)</f>
        <v>60.066999999999993</v>
      </c>
      <c r="PH14">
        <f>data!PH38-MIN(data!$E38:$EQ38)</f>
        <v>59.947999999999993</v>
      </c>
      <c r="PI14">
        <f>data!PI38-MIN(data!$E38:$EQ38)</f>
        <v>59.849999999999994</v>
      </c>
      <c r="PJ14">
        <f>data!PJ38-MIN(data!$E38:$EQ38)</f>
        <v>60.007999999999996</v>
      </c>
      <c r="PK14">
        <f>data!PK38-MIN(data!$E38:$EQ38)</f>
        <v>59.876999999999995</v>
      </c>
      <c r="PL14">
        <f>data!PL38-MIN(data!$E38:$EQ38)</f>
        <v>60.122</v>
      </c>
      <c r="PM14">
        <f>data!PM38-MIN(data!$E38:$EQ38)</f>
        <v>59.924999999999997</v>
      </c>
      <c r="PN14">
        <f>data!PN38-MIN(data!$E38:$EQ38)</f>
        <v>59.670999999999992</v>
      </c>
      <c r="PO14">
        <f>data!PO38-MIN(data!$E38:$EQ38)</f>
        <v>60.055999999999997</v>
      </c>
      <c r="PP14">
        <f>data!PP38-MIN(data!$E38:$EQ38)</f>
        <v>60.063000000000002</v>
      </c>
      <c r="PQ14">
        <f>data!PQ38-MIN(data!$E38:$EQ38)</f>
        <v>60.045999999999992</v>
      </c>
      <c r="PR14">
        <f>data!PR38-MIN(data!$E38:$EQ38)</f>
        <v>60.222999999999999</v>
      </c>
      <c r="PS14">
        <f>data!PS38-MIN(data!$E38:$EQ38)</f>
        <v>59.765000000000001</v>
      </c>
      <c r="PT14">
        <f>data!PT38-MIN(data!$E38:$EQ38)</f>
        <v>59.963999999999999</v>
      </c>
      <c r="PU14">
        <f>data!PU38-MIN(data!$E38:$EQ38)</f>
        <v>60.352999999999994</v>
      </c>
      <c r="PV14">
        <f>data!PV38-MIN(data!$E38:$EQ38)</f>
        <v>60.084000000000003</v>
      </c>
      <c r="PW14">
        <f>data!PW38-MIN(data!$E38:$EQ38)</f>
        <v>60.143999999999991</v>
      </c>
      <c r="PX14">
        <f>data!PX38-MIN(data!$E38:$EQ38)</f>
        <v>60.283999999999992</v>
      </c>
      <c r="PY14">
        <f>data!PY38-MIN(data!$E38:$EQ38)</f>
        <v>60.486000000000004</v>
      </c>
      <c r="PZ14">
        <f>data!PZ38-MIN(data!$E38:$EQ38)</f>
        <v>60.674999999999997</v>
      </c>
      <c r="QA14">
        <f>data!QA38-MIN(data!$E38:$EQ38)</f>
        <v>60.542999999999992</v>
      </c>
      <c r="QB14">
        <f>data!QB38-MIN(data!$E38:$EQ38)</f>
        <v>60.423000000000002</v>
      </c>
      <c r="QC14">
        <f>data!QC38-MIN(data!$E38:$EQ38)</f>
        <v>60.472999999999999</v>
      </c>
      <c r="QD14">
        <f>data!QD38-MIN(data!$E38:$EQ38)</f>
        <v>60.186999999999998</v>
      </c>
      <c r="QE14">
        <f>data!QE38-MIN(data!$E38:$EQ38)</f>
        <v>60.334000000000003</v>
      </c>
      <c r="QF14">
        <f>data!QF38-MIN(data!$E38:$EQ38)</f>
        <v>60.343000000000004</v>
      </c>
      <c r="QG14">
        <f>data!QG38-MIN(data!$E38:$EQ38)</f>
        <v>60.695999999999998</v>
      </c>
      <c r="QH14">
        <f>data!QH38-MIN(data!$E38:$EQ38)</f>
        <v>60.613</v>
      </c>
      <c r="QI14">
        <f>data!QI38-MIN(data!$E38:$EQ38)</f>
        <v>60.566000000000003</v>
      </c>
      <c r="QJ14">
        <f>data!QJ38-MIN(data!$E38:$EQ38)</f>
        <v>60.542999999999992</v>
      </c>
      <c r="QK14">
        <f>data!QK38-MIN(data!$E38:$EQ38)</f>
        <v>60.725999999999999</v>
      </c>
      <c r="QL14">
        <f>data!QL38-MIN(data!$E38:$EQ38)</f>
        <v>60.655999999999992</v>
      </c>
      <c r="QM14">
        <f>data!QM38-MIN(data!$E38:$EQ38)</f>
        <v>60.802999999999997</v>
      </c>
      <c r="QN14">
        <f>data!QN38-MIN(data!$E38:$EQ38)</f>
        <v>60.676000000000002</v>
      </c>
      <c r="QO14">
        <f>data!QO38-MIN(data!$E38:$EQ38)</f>
        <v>60.953999999999994</v>
      </c>
      <c r="QP14">
        <f>data!QP38-MIN(data!$E38:$EQ38)</f>
        <v>60.533000000000001</v>
      </c>
      <c r="QQ14">
        <f>data!QQ38-MIN(data!$E38:$EQ38)</f>
        <v>60.802999999999997</v>
      </c>
      <c r="QR14">
        <f>data!QR38-MIN(data!$E38:$EQ38)</f>
        <v>60.977000000000004</v>
      </c>
      <c r="QS14">
        <f>data!QS38-MIN(data!$E38:$EQ38)</f>
        <v>60.852999999999994</v>
      </c>
      <c r="QT14">
        <f>data!QT38-MIN(data!$E38:$EQ38)</f>
        <v>60.733000000000004</v>
      </c>
      <c r="QU14">
        <f>data!QU38-MIN(data!$E38:$EQ38)</f>
        <v>61.066999999999993</v>
      </c>
      <c r="QV14">
        <f>data!QV38-MIN(data!$E38:$EQ38)</f>
        <v>61.021000000000001</v>
      </c>
      <c r="QW14">
        <f>data!QW38-MIN(data!$E38:$EQ38)</f>
        <v>60.912999999999997</v>
      </c>
      <c r="QX14">
        <f>data!QX38-MIN(data!$E38:$EQ38)</f>
        <v>61.210999999999999</v>
      </c>
      <c r="QY14">
        <f>data!QY38-MIN(data!$E38:$EQ38)</f>
        <v>61.247</v>
      </c>
      <c r="QZ14">
        <f>data!QZ38-MIN(data!$E38:$EQ38)</f>
        <v>60.835999999999999</v>
      </c>
      <c r="RA14">
        <f>data!RA38-MIN(data!$E38:$EQ38)</f>
        <v>61.216999999999999</v>
      </c>
      <c r="RB14">
        <f>data!RB38-MIN(data!$E38:$EQ38)</f>
        <v>61.143999999999991</v>
      </c>
      <c r="RC14">
        <f>data!RC38-MIN(data!$E38:$EQ38)</f>
        <v>60.923999999999992</v>
      </c>
      <c r="RD14">
        <f>data!RD38-MIN(data!$E38:$EQ38)</f>
        <v>61.197000000000003</v>
      </c>
      <c r="RE14">
        <f>data!RE38-MIN(data!$E38:$EQ38)</f>
        <v>61.216999999999999</v>
      </c>
      <c r="RF14">
        <f>data!RF38-MIN(data!$E38:$EQ38)</f>
        <v>61.015999999999991</v>
      </c>
      <c r="RG14">
        <f>data!RG38-MIN(data!$E38:$EQ38)</f>
        <v>61.334000000000003</v>
      </c>
      <c r="RH14">
        <f>data!RH38-MIN(data!$E38:$EQ38)</f>
        <v>61.783000000000001</v>
      </c>
      <c r="RI14">
        <f>data!RI38-MIN(data!$E38:$EQ38)</f>
        <v>61.263999999999996</v>
      </c>
      <c r="RJ14">
        <f>data!RJ38-MIN(data!$E38:$EQ38)</f>
        <v>61.518000000000001</v>
      </c>
      <c r="RK14">
        <f>data!RK38-MIN(data!$E38:$EQ38)</f>
        <v>61.557000000000002</v>
      </c>
      <c r="RL14">
        <f>data!RL38-MIN(data!$E38:$EQ38)</f>
        <v>61.581000000000003</v>
      </c>
      <c r="RM14">
        <f>data!RM38-MIN(data!$E38:$EQ38)</f>
        <v>61.307000000000002</v>
      </c>
      <c r="RN14">
        <f>data!RN38-MIN(data!$E38:$EQ38)</f>
        <v>61.655000000000001</v>
      </c>
      <c r="RO14">
        <f>data!RO38-MIN(data!$E38:$EQ38)</f>
        <v>61.603999999999999</v>
      </c>
      <c r="RP14">
        <f>data!RP38-MIN(data!$E38:$EQ38)</f>
        <v>61.783000000000001</v>
      </c>
      <c r="RQ14">
        <f>data!RQ38-MIN(data!$E38:$EQ38)</f>
        <v>62.11399999999999</v>
      </c>
      <c r="RR14">
        <f>data!RR38-MIN(data!$E38:$EQ38)</f>
        <v>61.703000000000003</v>
      </c>
      <c r="RS14">
        <f>data!RS38-MIN(data!$E38:$EQ38)</f>
        <v>61.736999999999995</v>
      </c>
      <c r="RT14">
        <f>data!RT38-MIN(data!$E38:$EQ38)</f>
        <v>61.542000000000002</v>
      </c>
      <c r="RU14">
        <f>data!RU38-MIN(data!$E38:$EQ38)</f>
        <v>61.817999999999998</v>
      </c>
      <c r="RV14">
        <f>data!RV38-MIN(data!$E38:$EQ38)</f>
        <v>61.856999999999999</v>
      </c>
      <c r="RW14">
        <f>data!RW38-MIN(data!$E38:$EQ38)</f>
        <v>61.603999999999999</v>
      </c>
      <c r="RX14">
        <f>data!RX38-MIN(data!$E38:$EQ38)</f>
        <v>61.715999999999994</v>
      </c>
      <c r="RY14">
        <f>data!RY38-MIN(data!$E38:$EQ38)</f>
        <v>61.685999999999993</v>
      </c>
      <c r="RZ14">
        <f>data!RZ38-MIN(data!$E38:$EQ38)</f>
        <v>61.852000000000004</v>
      </c>
      <c r="SA14">
        <f>data!SA38-MIN(data!$E38:$EQ38)</f>
        <v>61.911999999999992</v>
      </c>
      <c r="SB14">
        <f>data!SB38-MIN(data!$E38:$EQ38)</f>
        <v>61.986000000000004</v>
      </c>
      <c r="SC14">
        <f>data!SC38-MIN(data!$E38:$EQ38)</f>
        <v>62.147999999999996</v>
      </c>
      <c r="SD14">
        <f>data!SD38-MIN(data!$E38:$EQ38)</f>
        <v>62.504999999999995</v>
      </c>
      <c r="SE14">
        <f>data!SE38-MIN(data!$E38:$EQ38)</f>
        <v>62.460999999999999</v>
      </c>
      <c r="SF14">
        <f>data!SF38-MIN(data!$E38:$EQ38)</f>
        <v>61.894999999999996</v>
      </c>
      <c r="SG14">
        <f>data!SG38-MIN(data!$E38:$EQ38)</f>
        <v>62.456999999999994</v>
      </c>
      <c r="SH14">
        <f>data!SH38-MIN(data!$E38:$EQ38)</f>
        <v>62.478999999999999</v>
      </c>
      <c r="SI14">
        <f>data!SI38-MIN(data!$E38:$EQ38)</f>
        <v>62.234999999999999</v>
      </c>
      <c r="SJ14">
        <f>data!SJ38-MIN(data!$E38:$EQ38)</f>
        <v>62.426999999999992</v>
      </c>
      <c r="SK14">
        <f>data!SK38-MIN(data!$E38:$EQ38)</f>
        <v>62.268999999999991</v>
      </c>
      <c r="SL14">
        <f>data!SL38-MIN(data!$E38:$EQ38)</f>
        <v>62.602999999999994</v>
      </c>
      <c r="SM14">
        <f>data!SM38-MIN(data!$E38:$EQ38)</f>
        <v>62.363</v>
      </c>
      <c r="SN14">
        <f>data!SN38-MIN(data!$E38:$EQ38)</f>
        <v>62.346000000000004</v>
      </c>
      <c r="SO14">
        <f>data!SO38-MIN(data!$E38:$EQ38)</f>
        <v>62.414000000000001</v>
      </c>
      <c r="SP14">
        <f>data!SP38-MIN(data!$E38:$EQ38)</f>
        <v>62.122</v>
      </c>
      <c r="SQ14">
        <f>data!SQ38-MIN(data!$E38:$EQ38)</f>
        <v>62.658999999999992</v>
      </c>
      <c r="SR14">
        <f>data!SR38-MIN(data!$E38:$EQ38)</f>
        <v>62.393000000000001</v>
      </c>
      <c r="SS14">
        <f>data!SS38-MIN(data!$E38:$EQ38)</f>
        <v>62.564999999999998</v>
      </c>
      <c r="ST14">
        <f>data!ST38-MIN(data!$E38:$EQ38)</f>
        <v>62.649999999999991</v>
      </c>
      <c r="SU14">
        <f>data!SU38-MIN(data!$E38:$EQ38)</f>
        <v>62.414000000000001</v>
      </c>
      <c r="SV14">
        <f>data!SV38-MIN(data!$E38:$EQ38)</f>
        <v>62.608000000000004</v>
      </c>
      <c r="SW14">
        <f>data!SW38-MIN(data!$E38:$EQ38)</f>
        <v>63.015999999999991</v>
      </c>
      <c r="SX14">
        <f>data!SX38-MIN(data!$E38:$EQ38)</f>
        <v>62.817999999999998</v>
      </c>
      <c r="SY14">
        <f>data!SY38-MIN(data!$E38:$EQ38)</f>
        <v>62.474000000000004</v>
      </c>
      <c r="SZ14">
        <f>data!SZ38-MIN(data!$E38:$EQ38)</f>
        <v>62.890999999999991</v>
      </c>
      <c r="TA14">
        <f>data!TA38-MIN(data!$E38:$EQ38)</f>
        <v>62.959999999999994</v>
      </c>
      <c r="TB14">
        <f>data!TB38-MIN(data!$E38:$EQ38)</f>
        <v>63.05</v>
      </c>
      <c r="TC14">
        <f>data!TC38-MIN(data!$E38:$EQ38)</f>
        <v>62.795999999999992</v>
      </c>
      <c r="TD14">
        <f>data!TD38-MIN(data!$E38:$EQ38)</f>
        <v>62.710999999999999</v>
      </c>
      <c r="TE14">
        <f>data!TE38-MIN(data!$E38:$EQ38)</f>
        <v>63.317999999999998</v>
      </c>
      <c r="TF14">
        <f>data!TF38-MIN(data!$E38:$EQ38)</f>
        <v>62.893999999999991</v>
      </c>
      <c r="TG14">
        <f>data!TG38-MIN(data!$E38:$EQ38)</f>
        <v>63.06</v>
      </c>
      <c r="TH14">
        <f>data!TH38-MIN(data!$E38:$EQ38)</f>
        <v>62.757999999999996</v>
      </c>
      <c r="TI14">
        <f>data!TI38-MIN(data!$E38:$EQ38)</f>
        <v>62.997</v>
      </c>
      <c r="TJ14">
        <f>data!TJ38-MIN(data!$E38:$EQ38)</f>
        <v>63.307000000000002</v>
      </c>
      <c r="TK14">
        <f>data!TK38-MIN(data!$E38:$EQ38)</f>
        <v>63.179999999999993</v>
      </c>
      <c r="TL14">
        <f>data!TL38-MIN(data!$E38:$EQ38)</f>
        <v>62.86</v>
      </c>
      <c r="TM14">
        <f>data!TM38-MIN(data!$E38:$EQ38)</f>
        <v>63.105999999999995</v>
      </c>
      <c r="TN14">
        <f>data!TN38-MIN(data!$E38:$EQ38)</f>
        <v>63.242999999999995</v>
      </c>
      <c r="TO14">
        <f>data!TO38-MIN(data!$E38:$EQ38)</f>
        <v>63.119</v>
      </c>
      <c r="TP14">
        <f>data!TP38-MIN(data!$E38:$EQ38)</f>
        <v>63.335999999999999</v>
      </c>
      <c r="TQ14">
        <f>data!TQ38-MIN(data!$E38:$EQ38)</f>
        <v>62.867999999999995</v>
      </c>
      <c r="TR14">
        <f>data!TR38-MIN(data!$E38:$EQ38)</f>
        <v>62.941000000000003</v>
      </c>
      <c r="TS14">
        <f>data!TS38-MIN(data!$E38:$EQ38)</f>
        <v>62.932000000000002</v>
      </c>
      <c r="TT14">
        <f>data!TT38-MIN(data!$E38:$EQ38)</f>
        <v>63.537999999999997</v>
      </c>
      <c r="TU14">
        <f>data!TU38-MIN(data!$E38:$EQ38)</f>
        <v>63.143999999999991</v>
      </c>
      <c r="TV14">
        <f>data!TV38-MIN(data!$E38:$EQ38)</f>
        <v>63.280999999999992</v>
      </c>
      <c r="TW14">
        <f>data!TW38-MIN(data!$E38:$EQ38)</f>
        <v>63.400999999999996</v>
      </c>
      <c r="TX14">
        <f>data!TX38-MIN(data!$E38:$EQ38)</f>
        <v>63.438999999999993</v>
      </c>
      <c r="TY14">
        <f>data!TY38-MIN(data!$E38:$EQ38)</f>
        <v>63.534999999999997</v>
      </c>
      <c r="TZ14">
        <f>data!TZ38-MIN(data!$E38:$EQ38)</f>
        <v>63.596000000000004</v>
      </c>
      <c r="UA14">
        <f>data!UA38-MIN(data!$E38:$EQ38)</f>
        <v>63.641999999999996</v>
      </c>
      <c r="UB14">
        <f>data!UB38-MIN(data!$E38:$EQ38)</f>
        <v>63.849999999999994</v>
      </c>
      <c r="UC14">
        <f>data!UC38-MIN(data!$E38:$EQ38)</f>
        <v>63.335999999999999</v>
      </c>
      <c r="UD14">
        <f>data!UD38-MIN(data!$E38:$EQ38)</f>
        <v>63.963999999999999</v>
      </c>
      <c r="UE14">
        <f>data!UE38-MIN(data!$E38:$EQ38)</f>
        <v>63.738</v>
      </c>
      <c r="UF14">
        <f>data!UF38-MIN(data!$E38:$EQ38)</f>
        <v>63.635999999999996</v>
      </c>
      <c r="UG14">
        <f>data!UG38-MIN(data!$E38:$EQ38)</f>
        <v>63.768000000000001</v>
      </c>
    </row>
    <row r="15" spans="1:553" x14ac:dyDescent="0.25">
      <c r="A15" t="s">
        <v>21</v>
      </c>
      <c r="B15" t="s">
        <v>22</v>
      </c>
      <c r="C15" t="s">
        <v>189</v>
      </c>
      <c r="E15">
        <f>data!E39-MIN(data!$E39:$EQ39)</f>
        <v>0</v>
      </c>
      <c r="F15">
        <f>data!F39-MIN(data!$E39:$EQ39)</f>
        <v>0.21600000000000108</v>
      </c>
      <c r="G15">
        <f>data!G39-MIN(data!$E39:$EQ39)</f>
        <v>0.37100000000000044</v>
      </c>
      <c r="H15">
        <f>data!H39-MIN(data!$E39:$EQ39)</f>
        <v>0.42100000000000115</v>
      </c>
      <c r="I15">
        <f>data!I39-MIN(data!$E39:$EQ39)</f>
        <v>0.51999999999999957</v>
      </c>
      <c r="J15">
        <f>data!J39-MIN(data!$E39:$EQ39)</f>
        <v>0.41999999999999993</v>
      </c>
      <c r="K15">
        <f>data!K39-MIN(data!$E39:$EQ39)</f>
        <v>0.48900000000000077</v>
      </c>
      <c r="L15">
        <f>data!L39-MIN(data!$E39:$EQ39)</f>
        <v>0.6460000000000008</v>
      </c>
      <c r="M15">
        <f>data!M39-MIN(data!$E39:$EQ39)</f>
        <v>0.44000000000000128</v>
      </c>
      <c r="N15">
        <f>data!N39-MIN(data!$E39:$EQ39)</f>
        <v>0.4740000000000002</v>
      </c>
      <c r="O15">
        <f>data!O39-MIN(data!$E39:$EQ39)</f>
        <v>0.5600000000000005</v>
      </c>
      <c r="P15">
        <f>data!P39-MIN(data!$E39:$EQ39)</f>
        <v>0.53300000000000125</v>
      </c>
      <c r="Q15">
        <f>data!Q39-MIN(data!$E39:$EQ39)</f>
        <v>0.59200000000000053</v>
      </c>
      <c r="R15">
        <f>data!R39-MIN(data!$E39:$EQ39)</f>
        <v>0.48399999999999999</v>
      </c>
      <c r="S15">
        <f>data!S39-MIN(data!$E39:$EQ39)</f>
        <v>0.6120000000000001</v>
      </c>
      <c r="T15">
        <f>data!T39-MIN(data!$E39:$EQ39)</f>
        <v>0.59299999999999997</v>
      </c>
      <c r="U15">
        <f>data!U39-MIN(data!$E39:$EQ39)</f>
        <v>0.60800000000000054</v>
      </c>
      <c r="V15">
        <f>data!V39-MIN(data!$E39:$EQ39)</f>
        <v>0.71300000000000097</v>
      </c>
      <c r="W15">
        <f>data!W39-MIN(data!$E39:$EQ39)</f>
        <v>0.57000000000000028</v>
      </c>
      <c r="X15">
        <f>data!X39-MIN(data!$E39:$EQ39)</f>
        <v>0.72599999999999909</v>
      </c>
      <c r="Y15">
        <f>data!Y39-MIN(data!$E39:$EQ39)</f>
        <v>0.54199999999999982</v>
      </c>
      <c r="Z15">
        <f>data!Z39-MIN(data!$E39:$EQ39)</f>
        <v>0.5519999999999996</v>
      </c>
      <c r="AA15">
        <f>data!AA39-MIN(data!$E39:$EQ39)</f>
        <v>0.57000000000000028</v>
      </c>
      <c r="AB15">
        <f>data!AB39-MIN(data!$E39:$EQ39)</f>
        <v>0.68800000000000061</v>
      </c>
      <c r="AC15">
        <f>data!AC39-MIN(data!$E39:$EQ39)</f>
        <v>0.56300000000000061</v>
      </c>
      <c r="AD15">
        <f>data!AD39-MIN(data!$E39:$EQ39)</f>
        <v>0.6120000000000001</v>
      </c>
      <c r="AE15">
        <f>data!AE39-MIN(data!$E39:$EQ39)</f>
        <v>0.6460000000000008</v>
      </c>
      <c r="AF15">
        <f>data!AF39-MIN(data!$E39:$EQ39)</f>
        <v>0.67400000000000126</v>
      </c>
      <c r="AG15">
        <f>data!AG39-MIN(data!$E39:$EQ39)</f>
        <v>0.79899999999999949</v>
      </c>
      <c r="AH15">
        <f>data!AH39-MIN(data!$E39:$EQ39)</f>
        <v>0.64799999999999969</v>
      </c>
      <c r="AI15">
        <f>data!AI39-MIN(data!$E39:$EQ39)</f>
        <v>0.73499999999999943</v>
      </c>
      <c r="AJ15">
        <f>data!AJ39-MIN(data!$E39:$EQ39)</f>
        <v>0.58200000000000074</v>
      </c>
      <c r="AK15">
        <f>data!AK39-MIN(data!$E39:$EQ39)</f>
        <v>0.7430000000000021</v>
      </c>
      <c r="AL15">
        <f>data!AL39-MIN(data!$E39:$EQ39)</f>
        <v>0.73300000000000054</v>
      </c>
      <c r="AM15">
        <f>data!AM39-MIN(data!$E39:$EQ39)</f>
        <v>0.74000000000000199</v>
      </c>
      <c r="AN15">
        <f>data!AN39-MIN(data!$E39:$EQ39)</f>
        <v>0.78200000000000003</v>
      </c>
      <c r="AO15">
        <f>data!AO39-MIN(data!$E39:$EQ39)</f>
        <v>0.68599999999999994</v>
      </c>
      <c r="AP15">
        <f>data!AP39-MIN(data!$E39:$EQ39)</f>
        <v>0.81599999999999895</v>
      </c>
      <c r="AQ15">
        <f>data!AQ39-MIN(data!$E39:$EQ39)</f>
        <v>0.79500000000000171</v>
      </c>
      <c r="AR15">
        <f>data!AR39-MIN(data!$E39:$EQ39)</f>
        <v>0.84400000000000119</v>
      </c>
      <c r="AS15">
        <f>data!AS39-MIN(data!$E39:$EQ39)</f>
        <v>0.88400000000000034</v>
      </c>
      <c r="AT15">
        <f>data!AT39-MIN(data!$E39:$EQ39)</f>
        <v>0.91499999999999915</v>
      </c>
      <c r="AU15">
        <f>data!AU39-MIN(data!$E39:$EQ39)</f>
        <v>0.85800000000000054</v>
      </c>
      <c r="AV15">
        <f>data!AV39-MIN(data!$E39:$EQ39)</f>
        <v>1.0760000000000005</v>
      </c>
      <c r="AW15">
        <f>data!AW39-MIN(data!$E39:$EQ39)</f>
        <v>0.92999999999999972</v>
      </c>
      <c r="AX15">
        <f>data!AX39-MIN(data!$E39:$EQ39)</f>
        <v>0.9220000000000006</v>
      </c>
      <c r="AY15">
        <f>data!AY39-MIN(data!$E39:$EQ39)</f>
        <v>1.1050000000000004</v>
      </c>
      <c r="AZ15">
        <f>data!AZ39-MIN(data!$E39:$EQ39)</f>
        <v>0.94399999999999906</v>
      </c>
      <c r="BA15">
        <f>data!BA39-MIN(data!$E39:$EQ39)</f>
        <v>1.0519999999999996</v>
      </c>
      <c r="BB15">
        <f>data!BB39-MIN(data!$E39:$EQ39)</f>
        <v>1.115000000000002</v>
      </c>
      <c r="BC15">
        <f>data!BC39-MIN(data!$E39:$EQ39)</f>
        <v>1.0360000000000014</v>
      </c>
      <c r="BD15">
        <f>data!BD39-MIN(data!$E39:$EQ39)</f>
        <v>1.1170000000000009</v>
      </c>
      <c r="BE15">
        <f>data!BE39-MIN(data!$E39:$EQ39)</f>
        <v>1.3820000000000014</v>
      </c>
      <c r="BF15">
        <f>data!BF39-MIN(data!$E39:$EQ39)</f>
        <v>1.2600000000000016</v>
      </c>
      <c r="BG15">
        <f>data!BG39-MIN(data!$E39:$EQ39)</f>
        <v>1.2489999999999988</v>
      </c>
      <c r="BH15">
        <f>data!BH39-MIN(data!$E39:$EQ39)</f>
        <v>1.1239999999999988</v>
      </c>
      <c r="BI15">
        <f>data!BI39-MIN(data!$E39:$EQ39)</f>
        <v>1.2139999999999986</v>
      </c>
      <c r="BJ15">
        <f>data!BJ39-MIN(data!$E39:$EQ39)</f>
        <v>1.4140000000000015</v>
      </c>
      <c r="BK15">
        <f>data!BK39-MIN(data!$E39:$EQ39)</f>
        <v>1.3350000000000009</v>
      </c>
      <c r="BL15">
        <f>data!BL39-MIN(data!$E39:$EQ39)</f>
        <v>1.1630000000000003</v>
      </c>
      <c r="BM15">
        <f>data!BM39-MIN(data!$E39:$EQ39)</f>
        <v>1.4239999999999995</v>
      </c>
      <c r="BN15">
        <f>data!BN39-MIN(data!$E39:$EQ39)</f>
        <v>1.4029999999999987</v>
      </c>
      <c r="BO15">
        <f>data!BO39-MIN(data!$E39:$EQ39)</f>
        <v>1.4029999999999987</v>
      </c>
      <c r="BP15">
        <f>data!BP39-MIN(data!$E39:$EQ39)</f>
        <v>1.4720000000000013</v>
      </c>
      <c r="BQ15">
        <f>data!BQ39-MIN(data!$E39:$EQ39)</f>
        <v>1.407</v>
      </c>
      <c r="BR15">
        <f>data!BR39-MIN(data!$E39:$EQ39)</f>
        <v>1.5579999999999998</v>
      </c>
      <c r="BS15">
        <f>data!BS39-MIN(data!$E39:$EQ39)</f>
        <v>1.7010000000000005</v>
      </c>
      <c r="BT15">
        <f>data!BT39-MIN(data!$E39:$EQ39)</f>
        <v>1.522000000000002</v>
      </c>
      <c r="BU15">
        <f>data!BU39-MIN(data!$E39:$EQ39)</f>
        <v>1.7050000000000018</v>
      </c>
      <c r="BV15">
        <f>data!BV39-MIN(data!$E39:$EQ39)</f>
        <v>1.7800000000000011</v>
      </c>
      <c r="BW15">
        <f>data!BW39-MIN(data!$E39:$EQ39)</f>
        <v>2.0749999999999993</v>
      </c>
      <c r="BX15">
        <f>data!BX39-MIN(data!$E39:$EQ39)</f>
        <v>1.7289999999999992</v>
      </c>
      <c r="BY15">
        <f>data!BY39-MIN(data!$E39:$EQ39)</f>
        <v>1.8840000000000003</v>
      </c>
      <c r="BZ15">
        <f>data!BZ39-MIN(data!$E39:$EQ39)</f>
        <v>1.9130000000000003</v>
      </c>
      <c r="CA15">
        <f>data!CA39-MIN(data!$E39:$EQ39)</f>
        <v>1.963000000000001</v>
      </c>
      <c r="CB15">
        <f>data!CB39-MIN(data!$E39:$EQ39)</f>
        <v>2.0640000000000001</v>
      </c>
      <c r="CC15">
        <f>data!CC39-MIN(data!$E39:$EQ39)</f>
        <v>2.0640000000000001</v>
      </c>
      <c r="CD15">
        <f>data!CD39-MIN(data!$E39:$EQ39)</f>
        <v>2.0850000000000009</v>
      </c>
      <c r="CE15">
        <f>data!CE39-MIN(data!$E39:$EQ39)</f>
        <v>2.1750000000000007</v>
      </c>
      <c r="CF15">
        <f>data!CF39-MIN(data!$E39:$EQ39)</f>
        <v>2.3339999999999996</v>
      </c>
      <c r="CG15">
        <f>data!CG39-MIN(data!$E39:$EQ39)</f>
        <v>2.4160000000000004</v>
      </c>
      <c r="CH15">
        <f>data!CH39-MIN(data!$E39:$EQ39)</f>
        <v>2.5250000000000021</v>
      </c>
      <c r="CI15">
        <f>data!CI39-MIN(data!$E39:$EQ39)</f>
        <v>2.5309999999999988</v>
      </c>
      <c r="CJ15">
        <f>data!CJ39-MIN(data!$E39:$EQ39)</f>
        <v>2.6769999999999996</v>
      </c>
      <c r="CK15">
        <f>data!CK39-MIN(data!$E39:$EQ39)</f>
        <v>2.8339999999999996</v>
      </c>
      <c r="CL15">
        <f>data!CL39-MIN(data!$E39:$EQ39)</f>
        <v>2.7920000000000016</v>
      </c>
      <c r="CM15">
        <f>data!CM39-MIN(data!$E39:$EQ39)</f>
        <v>2.7899999999999991</v>
      </c>
      <c r="CN15">
        <f>data!CN39-MIN(data!$E39:$EQ39)</f>
        <v>2.9669999999999987</v>
      </c>
      <c r="CO15">
        <f>data!CO39-MIN(data!$E39:$EQ39)</f>
        <v>2.8990000000000009</v>
      </c>
      <c r="CP15">
        <f>data!CP39-MIN(data!$E39:$EQ39)</f>
        <v>3.093</v>
      </c>
      <c r="CQ15">
        <f>data!CQ39-MIN(data!$E39:$EQ39)</f>
        <v>3.222999999999999</v>
      </c>
      <c r="CR15">
        <f>data!CR39-MIN(data!$E39:$EQ39)</f>
        <v>3.1760000000000019</v>
      </c>
      <c r="CS15">
        <f>data!CS39-MIN(data!$E39:$EQ39)</f>
        <v>3.0760000000000005</v>
      </c>
      <c r="CT15">
        <f>data!CT39-MIN(data!$E39:$EQ39)</f>
        <v>3.3120000000000012</v>
      </c>
      <c r="CU15">
        <f>data!CU39-MIN(data!$E39:$EQ39)</f>
        <v>3.3790000000000013</v>
      </c>
      <c r="CV15">
        <f>data!CV39-MIN(data!$E39:$EQ39)</f>
        <v>3.5139999999999993</v>
      </c>
      <c r="CW15">
        <f>data!CW39-MIN(data!$E39:$EQ39)</f>
        <v>3.6000000000000014</v>
      </c>
      <c r="CX15">
        <f>data!CX39-MIN(data!$E39:$EQ39)</f>
        <v>3.5599999999999987</v>
      </c>
      <c r="CY15">
        <f>data!CY39-MIN(data!$E39:$EQ39)</f>
        <v>3.843</v>
      </c>
      <c r="CZ15">
        <f>data!CZ39-MIN(data!$E39:$EQ39)</f>
        <v>3.7600000000000016</v>
      </c>
      <c r="DA15">
        <f>data!DA39-MIN(data!$E39:$EQ39)</f>
        <v>3.9160000000000004</v>
      </c>
      <c r="DB15">
        <f>data!DB39-MIN(data!$E39:$EQ39)</f>
        <v>4.1870000000000012</v>
      </c>
      <c r="DC15">
        <f>data!DC39-MIN(data!$E39:$EQ39)</f>
        <v>4.2740000000000009</v>
      </c>
      <c r="DD15">
        <f>data!DD39-MIN(data!$E39:$EQ39)</f>
        <v>4.2119999999999997</v>
      </c>
      <c r="DE15">
        <f>data!DE39-MIN(data!$E39:$EQ39)</f>
        <v>4.4009999999999998</v>
      </c>
      <c r="DF15">
        <f>data!DF39-MIN(data!$E39:$EQ39)</f>
        <v>4.5030000000000001</v>
      </c>
      <c r="DG15">
        <f>data!DG39-MIN(data!$E39:$EQ39)</f>
        <v>4.5480000000000018</v>
      </c>
      <c r="DH15">
        <f>data!DH39-MIN(data!$E39:$EQ39)</f>
        <v>4.6009999999999991</v>
      </c>
      <c r="DI15">
        <f>data!DI39-MIN(data!$E39:$EQ39)</f>
        <v>4.3760000000000012</v>
      </c>
      <c r="DJ15">
        <f>data!DJ39-MIN(data!$E39:$EQ39)</f>
        <v>4.838000000000001</v>
      </c>
      <c r="DK15">
        <f>data!DK39-MIN(data!$E39:$EQ39)</f>
        <v>5.0100000000000016</v>
      </c>
      <c r="DL15">
        <f>data!DL39-MIN(data!$E39:$EQ39)</f>
        <v>4.7680000000000007</v>
      </c>
      <c r="DM15">
        <f>data!DM39-MIN(data!$E39:$EQ39)</f>
        <v>5.1159999999999997</v>
      </c>
      <c r="DN15">
        <f>data!DN39-MIN(data!$E39:$EQ39)</f>
        <v>5.1529999999999987</v>
      </c>
      <c r="DO15">
        <f>data!DO39-MIN(data!$E39:$EQ39)</f>
        <v>4.8840000000000003</v>
      </c>
      <c r="DP15">
        <f>data!DP39-MIN(data!$E39:$EQ39)</f>
        <v>5.4239999999999995</v>
      </c>
      <c r="DQ15">
        <f>data!DQ39-MIN(data!$E39:$EQ39)</f>
        <v>5.6840000000000011</v>
      </c>
      <c r="DR15">
        <f>data!DR39-MIN(data!$E39:$EQ39)</f>
        <v>5.6930000000000014</v>
      </c>
      <c r="DS15">
        <f>data!DS39-MIN(data!$E39:$EQ39)</f>
        <v>5.7089999999999996</v>
      </c>
      <c r="DT15">
        <f>data!DT39-MIN(data!$E39:$EQ39)</f>
        <v>5.6820000000000022</v>
      </c>
      <c r="DU15">
        <f>data!DU39-MIN(data!$E39:$EQ39)</f>
        <v>5.6870000000000012</v>
      </c>
      <c r="DV15">
        <f>data!DV39-MIN(data!$E39:$EQ39)</f>
        <v>5.9050000000000011</v>
      </c>
      <c r="DW15">
        <f>data!DW39-MIN(data!$E39:$EQ39)</f>
        <v>5.9160000000000004</v>
      </c>
      <c r="DX15">
        <f>data!DX39-MIN(data!$E39:$EQ39)</f>
        <v>5.911999999999999</v>
      </c>
      <c r="DY15">
        <f>data!DY39-MIN(data!$E39:$EQ39)</f>
        <v>6.0259999999999998</v>
      </c>
      <c r="DZ15">
        <f>data!DZ39-MIN(data!$E39:$EQ39)</f>
        <v>5.9179999999999993</v>
      </c>
      <c r="EA15">
        <f>data!EA39-MIN(data!$E39:$EQ39)</f>
        <v>6.304000000000002</v>
      </c>
      <c r="EB15">
        <f>data!EB39-MIN(data!$E39:$EQ39)</f>
        <v>6.1580000000000013</v>
      </c>
      <c r="EC15">
        <f>data!EC39-MIN(data!$E39:$EQ39)</f>
        <v>6.6159999999999997</v>
      </c>
      <c r="ED15">
        <f>data!ED39-MIN(data!$E39:$EQ39)</f>
        <v>6.4619999999999997</v>
      </c>
      <c r="EE15">
        <f>data!EE39-MIN(data!$E39:$EQ39)</f>
        <v>6.4920000000000009</v>
      </c>
      <c r="EF15">
        <f>data!EF39-MIN(data!$E39:$EQ39)</f>
        <v>6.6189999999999998</v>
      </c>
      <c r="EG15">
        <f>data!EG39-MIN(data!$E39:$EQ39)</f>
        <v>6.8150000000000013</v>
      </c>
      <c r="EH15">
        <f>data!EH39-MIN(data!$E39:$EQ39)</f>
        <v>6.9909999999999997</v>
      </c>
      <c r="EI15">
        <f>data!EI39-MIN(data!$E39:$EQ39)</f>
        <v>6.8490000000000002</v>
      </c>
      <c r="EJ15">
        <f>data!EJ39-MIN(data!$E39:$EQ39)</f>
        <v>7.1020000000000003</v>
      </c>
      <c r="EK15">
        <f>data!EK39-MIN(data!$E39:$EQ39)</f>
        <v>7.2020000000000017</v>
      </c>
      <c r="EL15">
        <f>data!EL39-MIN(data!$E39:$EQ39)</f>
        <v>7.02</v>
      </c>
      <c r="EM15">
        <f>data!EM39-MIN(data!$E39:$EQ39)</f>
        <v>7.3219999999999992</v>
      </c>
      <c r="EN15">
        <f>data!EN39-MIN(data!$E39:$EQ39)</f>
        <v>7.2779999999999987</v>
      </c>
      <c r="EO15">
        <f>data!EO39-MIN(data!$E39:$EQ39)</f>
        <v>7.402000000000001</v>
      </c>
      <c r="EP15">
        <f>data!EP39-MIN(data!$E39:$EQ39)</f>
        <v>7.2310000000000016</v>
      </c>
      <c r="EQ15">
        <f>data!EQ39-MIN(data!$E39:$EQ39)</f>
        <v>7.5169999999999995</v>
      </c>
      <c r="ER15">
        <f>data!ER39-MIN(data!$E39:$EQ39)</f>
        <v>7.4310000000000009</v>
      </c>
      <c r="ES15">
        <f>data!ES39-MIN(data!$E39:$EQ39)</f>
        <v>7.3070000000000022</v>
      </c>
      <c r="ET15">
        <f>data!ET39-MIN(data!$E39:$EQ39)</f>
        <v>7.5889999999999986</v>
      </c>
      <c r="EU15">
        <f>data!EU39-MIN(data!$E39:$EQ39)</f>
        <v>7.8509999999999991</v>
      </c>
      <c r="EV15">
        <f>data!EV39-MIN(data!$E39:$EQ39)</f>
        <v>7.6170000000000009</v>
      </c>
      <c r="EW15">
        <f>data!EW39-MIN(data!$E39:$EQ39)</f>
        <v>7.9759999999999991</v>
      </c>
      <c r="EX15">
        <f>data!EX39-MIN(data!$E39:$EQ39)</f>
        <v>7.7890000000000015</v>
      </c>
      <c r="EY15">
        <f>data!EY39-MIN(data!$E39:$EQ39)</f>
        <v>7.7459999999999987</v>
      </c>
      <c r="EZ15">
        <f>data!EZ39-MIN(data!$E39:$EQ39)</f>
        <v>7.8460000000000001</v>
      </c>
      <c r="FA15">
        <f>data!FA39-MIN(data!$E39:$EQ39)</f>
        <v>8.0530000000000008</v>
      </c>
      <c r="FB15">
        <f>data!FB39-MIN(data!$E39:$EQ39)</f>
        <v>8.11</v>
      </c>
      <c r="FC15">
        <f>data!FC39-MIN(data!$E39:$EQ39)</f>
        <v>8.1670000000000016</v>
      </c>
      <c r="FD15">
        <f>data!FD39-MIN(data!$E39:$EQ39)</f>
        <v>7.8509999999999991</v>
      </c>
      <c r="FE15">
        <f>data!FE39-MIN(data!$E39:$EQ39)</f>
        <v>8.152000000000001</v>
      </c>
      <c r="FF15">
        <f>data!FF39-MIN(data!$E39:$EQ39)</f>
        <v>8.3490000000000002</v>
      </c>
      <c r="FG15">
        <f>data!FG39-MIN(data!$E39:$EQ39)</f>
        <v>8.2630000000000017</v>
      </c>
      <c r="FH15">
        <f>data!FH39-MIN(data!$E39:$EQ39)</f>
        <v>7.9619999999999997</v>
      </c>
      <c r="FI15">
        <f>data!FI39-MIN(data!$E39:$EQ39)</f>
        <v>8.4550000000000018</v>
      </c>
      <c r="FJ15">
        <f>data!FJ39-MIN(data!$E39:$EQ39)</f>
        <v>8.2920000000000016</v>
      </c>
      <c r="FK15">
        <f>data!FK39-MIN(data!$E39:$EQ39)</f>
        <v>8.1820000000000022</v>
      </c>
      <c r="FL15">
        <f>data!FL39-MIN(data!$E39:$EQ39)</f>
        <v>8.7340000000000018</v>
      </c>
      <c r="FM15">
        <f>data!FM39-MIN(data!$E39:$EQ39)</f>
        <v>8.4280000000000008</v>
      </c>
      <c r="FN15">
        <f>data!FN39-MIN(data!$E39:$EQ39)</f>
        <v>8.3320000000000007</v>
      </c>
      <c r="FO15">
        <f>data!FO39-MIN(data!$E39:$EQ39)</f>
        <v>8.4140000000000015</v>
      </c>
      <c r="FP15">
        <f>data!FP39-MIN(data!$E39:$EQ39)</f>
        <v>8.5150000000000006</v>
      </c>
      <c r="FQ15">
        <f>data!FQ39-MIN(data!$E39:$EQ39)</f>
        <v>8.463000000000001</v>
      </c>
      <c r="FR15">
        <f>data!FR39-MIN(data!$E39:$EQ39)</f>
        <v>8.463000000000001</v>
      </c>
      <c r="FS15">
        <f>data!FS39-MIN(data!$E39:$EQ39)</f>
        <v>8.5300000000000011</v>
      </c>
      <c r="FT15">
        <f>data!FT39-MIN(data!$E39:$EQ39)</f>
        <v>8.5150000000000006</v>
      </c>
      <c r="FU15">
        <f>data!FU39-MIN(data!$E39:$EQ39)</f>
        <v>8.6509999999999998</v>
      </c>
      <c r="FV15">
        <f>data!FV39-MIN(data!$E39:$EQ39)</f>
        <v>8.504999999999999</v>
      </c>
      <c r="FW15">
        <f>data!FW39-MIN(data!$E39:$EQ39)</f>
        <v>8.429000000000002</v>
      </c>
      <c r="FX15">
        <f>data!FX39-MIN(data!$E39:$EQ39)</f>
        <v>8.8079999999999998</v>
      </c>
      <c r="FY15">
        <f>data!FY39-MIN(data!$E39:$EQ39)</f>
        <v>8.5440000000000005</v>
      </c>
      <c r="FZ15">
        <f>data!FZ39-MIN(data!$E39:$EQ39)</f>
        <v>8.9390000000000001</v>
      </c>
      <c r="GA15">
        <f>data!GA39-MIN(data!$E39:$EQ39)</f>
        <v>8.7370000000000019</v>
      </c>
      <c r="GB15">
        <f>data!GB39-MIN(data!$E39:$EQ39)</f>
        <v>8.8810000000000002</v>
      </c>
      <c r="GC15">
        <f>data!GC39-MIN(data!$E39:$EQ39)</f>
        <v>8.7750000000000021</v>
      </c>
      <c r="GD15">
        <f>data!GD39-MIN(data!$E39:$EQ39)</f>
        <v>8.7750000000000021</v>
      </c>
      <c r="GE15">
        <f>data!GE39-MIN(data!$E39:$EQ39)</f>
        <v>8.5590000000000011</v>
      </c>
      <c r="GF15">
        <f>data!GF39-MIN(data!$E39:$EQ39)</f>
        <v>9.0629999999999988</v>
      </c>
      <c r="GG15">
        <f>data!GG39-MIN(data!$E39:$EQ39)</f>
        <v>8.6310000000000002</v>
      </c>
      <c r="GH15">
        <f>data!GH39-MIN(data!$E39:$EQ39)</f>
        <v>8.9909999999999997</v>
      </c>
      <c r="GI15">
        <f>data!GI39-MIN(data!$E39:$EQ39)</f>
        <v>9.3560000000000016</v>
      </c>
      <c r="GJ15">
        <f>data!GJ39-MIN(data!$E39:$EQ39)</f>
        <v>8.897000000000002</v>
      </c>
      <c r="GK15">
        <f>data!GK39-MIN(data!$E39:$EQ39)</f>
        <v>8.9660000000000011</v>
      </c>
      <c r="GL15">
        <f>data!GL39-MIN(data!$E39:$EQ39)</f>
        <v>8.9340000000000011</v>
      </c>
      <c r="GM15">
        <f>data!GM39-MIN(data!$E39:$EQ39)</f>
        <v>8.879999999999999</v>
      </c>
      <c r="GN15">
        <f>data!GN39-MIN(data!$E39:$EQ39)</f>
        <v>9.1930000000000014</v>
      </c>
      <c r="GO15">
        <f>data!GO39-MIN(data!$E39:$EQ39)</f>
        <v>9.1219999999999999</v>
      </c>
      <c r="GP15">
        <f>data!GP39-MIN(data!$E39:$EQ39)</f>
        <v>9.0960000000000001</v>
      </c>
      <c r="GQ15">
        <f>data!GQ39-MIN(data!$E39:$EQ39)</f>
        <v>9.18</v>
      </c>
      <c r="GR15">
        <f>data!GR39-MIN(data!$E39:$EQ39)</f>
        <v>9.2690000000000019</v>
      </c>
      <c r="GS15">
        <f>data!GS39-MIN(data!$E39:$EQ39)</f>
        <v>9.4080000000000013</v>
      </c>
      <c r="GT15">
        <f>data!GT39-MIN(data!$E39:$EQ39)</f>
        <v>9.1930000000000014</v>
      </c>
      <c r="GU15">
        <f>data!GU39-MIN(data!$E39:$EQ39)</f>
        <v>9.5259999999999998</v>
      </c>
      <c r="GV15">
        <f>data!GV39-MIN(data!$E39:$EQ39)</f>
        <v>9.3530000000000015</v>
      </c>
      <c r="GW15">
        <f>data!GW39-MIN(data!$E39:$EQ39)</f>
        <v>9.3659999999999997</v>
      </c>
      <c r="GX15">
        <f>data!GX39-MIN(data!$E39:$EQ39)</f>
        <v>9.5809999999999995</v>
      </c>
      <c r="GY15">
        <f>data!GY39-MIN(data!$E39:$EQ39)</f>
        <v>9.7280000000000015</v>
      </c>
      <c r="GZ15">
        <f>data!GZ39-MIN(data!$E39:$EQ39)</f>
        <v>9.6730000000000018</v>
      </c>
      <c r="HA15">
        <f>data!HA39-MIN(data!$E39:$EQ39)</f>
        <v>9.57</v>
      </c>
      <c r="HB15">
        <f>data!HB39-MIN(data!$E39:$EQ39)</f>
        <v>9.6120000000000019</v>
      </c>
      <c r="HC15">
        <f>data!HC39-MIN(data!$E39:$EQ39)</f>
        <v>9.5390000000000015</v>
      </c>
      <c r="HD15">
        <f>data!HD39-MIN(data!$E39:$EQ39)</f>
        <v>9.9190000000000005</v>
      </c>
      <c r="HE15">
        <f>data!HE39-MIN(data!$E39:$EQ39)</f>
        <v>9.7590000000000003</v>
      </c>
      <c r="HF15">
        <f>data!HF39-MIN(data!$E39:$EQ39)</f>
        <v>9.8010000000000019</v>
      </c>
      <c r="HG15">
        <f>data!HG39-MIN(data!$E39:$EQ39)</f>
        <v>9.9029999999999987</v>
      </c>
      <c r="HH15">
        <f>data!HH39-MIN(data!$E39:$EQ39)</f>
        <v>10.132999999999999</v>
      </c>
      <c r="HI15">
        <f>data!HI39-MIN(data!$E39:$EQ39)</f>
        <v>10.09</v>
      </c>
      <c r="HJ15">
        <f>data!HJ39-MIN(data!$E39:$EQ39)</f>
        <v>9.7669999999999995</v>
      </c>
      <c r="HK15">
        <f>data!HK39-MIN(data!$E39:$EQ39)</f>
        <v>10.774000000000001</v>
      </c>
      <c r="HL15">
        <f>data!HL39-MIN(data!$E39:$EQ39)</f>
        <v>10.096</v>
      </c>
      <c r="HM15">
        <f>data!HM39-MIN(data!$E39:$EQ39)</f>
        <v>10.146000000000001</v>
      </c>
      <c r="HN15">
        <f>data!HN39-MIN(data!$E39:$EQ39)</f>
        <v>9.8739999999999988</v>
      </c>
      <c r="HO15">
        <f>data!HO39-MIN(data!$E39:$EQ39)</f>
        <v>9.9710000000000001</v>
      </c>
      <c r="HP15">
        <f>data!HP39-MIN(data!$E39:$EQ39)</f>
        <v>10.16</v>
      </c>
      <c r="HQ15">
        <f>data!HQ39-MIN(data!$E39:$EQ39)</f>
        <v>10.330000000000002</v>
      </c>
      <c r="HR15">
        <f>data!HR39-MIN(data!$E39:$EQ39)</f>
        <v>10.478999999999999</v>
      </c>
      <c r="HS15">
        <f>data!HS39-MIN(data!$E39:$EQ39)</f>
        <v>10.643000000000001</v>
      </c>
      <c r="HT15">
        <f>data!HT39-MIN(data!$E39:$EQ39)</f>
        <v>10.541</v>
      </c>
      <c r="HU15">
        <f>data!HU39-MIN(data!$E39:$EQ39)</f>
        <v>10.506</v>
      </c>
      <c r="HV15">
        <f>data!HV39-MIN(data!$E39:$EQ39)</f>
        <v>10.507999999999999</v>
      </c>
      <c r="HW15">
        <f>data!HW39-MIN(data!$E39:$EQ39)</f>
        <v>10.725000000000001</v>
      </c>
      <c r="HX15">
        <f>data!HX39-MIN(data!$E39:$EQ39)</f>
        <v>10.721</v>
      </c>
      <c r="HY15">
        <f>data!HY39-MIN(data!$E39:$EQ39)</f>
        <v>10.652000000000001</v>
      </c>
      <c r="HZ15">
        <f>data!HZ39-MIN(data!$E39:$EQ39)</f>
        <v>10.823</v>
      </c>
      <c r="IA15">
        <f>data!IA39-MIN(data!$E39:$EQ39)</f>
        <v>10.984999999999999</v>
      </c>
      <c r="IB15">
        <f>data!IB39-MIN(data!$E39:$EQ39)</f>
        <v>11.411999999999999</v>
      </c>
      <c r="IC15">
        <f>data!IC39-MIN(data!$E39:$EQ39)</f>
        <v>10.856000000000002</v>
      </c>
      <c r="ID15">
        <f>data!ID39-MIN(data!$E39:$EQ39)</f>
        <v>10.742000000000001</v>
      </c>
      <c r="IE15">
        <f>data!IE39-MIN(data!$E39:$EQ39)</f>
        <v>10.829000000000001</v>
      </c>
      <c r="IF15">
        <f>data!IF39-MIN(data!$E39:$EQ39)</f>
        <v>11.48</v>
      </c>
      <c r="IG15">
        <f>data!IG39-MIN(data!$E39:$EQ39)</f>
        <v>11.146000000000001</v>
      </c>
      <c r="IH15">
        <f>data!IH39-MIN(data!$E39:$EQ39)</f>
        <v>11.317</v>
      </c>
      <c r="II15">
        <f>data!II39-MIN(data!$E39:$EQ39)</f>
        <v>11.208000000000002</v>
      </c>
      <c r="IJ15">
        <f>data!IJ39-MIN(data!$E39:$EQ39)</f>
        <v>11.253</v>
      </c>
      <c r="IK15">
        <f>data!IK39-MIN(data!$E39:$EQ39)</f>
        <v>11.577000000000002</v>
      </c>
      <c r="IL15">
        <f>data!IL39-MIN(data!$E39:$EQ39)</f>
        <v>11.102</v>
      </c>
      <c r="IM15">
        <f>data!IM39-MIN(data!$E39:$EQ39)</f>
        <v>11.564</v>
      </c>
      <c r="IN15">
        <f>data!IN39-MIN(data!$E39:$EQ39)</f>
        <v>11.727</v>
      </c>
      <c r="IO15">
        <f>data!IO39-MIN(data!$E39:$EQ39)</f>
        <v>11.356000000000002</v>
      </c>
      <c r="IP15">
        <f>data!IP39-MIN(data!$E39:$EQ39)</f>
        <v>11.541</v>
      </c>
      <c r="IQ15">
        <f>data!IQ39-MIN(data!$E39:$EQ39)</f>
        <v>11.832000000000001</v>
      </c>
      <c r="IR15">
        <f>data!IR39-MIN(data!$E39:$EQ39)</f>
        <v>11.541</v>
      </c>
      <c r="IS15">
        <f>data!IS39-MIN(data!$E39:$EQ39)</f>
        <v>11.681000000000001</v>
      </c>
      <c r="IT15">
        <f>data!IT39-MIN(data!$E39:$EQ39)</f>
        <v>11.733000000000001</v>
      </c>
      <c r="IU15">
        <f>data!IU39-MIN(data!$E39:$EQ39)</f>
        <v>11.733000000000001</v>
      </c>
      <c r="IV15">
        <f>data!IV39-MIN(data!$E39:$EQ39)</f>
        <v>11.623999999999999</v>
      </c>
      <c r="IW15">
        <f>data!IW39-MIN(data!$E39:$EQ39)</f>
        <v>11.427</v>
      </c>
      <c r="IX15">
        <f>data!IX39-MIN(data!$E39:$EQ39)</f>
        <v>11.763000000000002</v>
      </c>
      <c r="IY15">
        <f>data!IY39-MIN(data!$E39:$EQ39)</f>
        <v>12.091999999999999</v>
      </c>
      <c r="IZ15">
        <f>data!IZ39-MIN(data!$E39:$EQ39)</f>
        <v>12.016999999999999</v>
      </c>
      <c r="JA15">
        <f>data!JA39-MIN(data!$E39:$EQ39)</f>
        <v>12.155999999999999</v>
      </c>
      <c r="JB15">
        <f>data!JB39-MIN(data!$E39:$EQ39)</f>
        <v>11.446000000000002</v>
      </c>
      <c r="JC15">
        <f>data!JC39-MIN(data!$E39:$EQ39)</f>
        <v>11.596</v>
      </c>
      <c r="JD15">
        <f>data!JD39-MIN(data!$E39:$EQ39)</f>
        <v>11.862000000000002</v>
      </c>
      <c r="JE15">
        <f>data!JE39-MIN(data!$E39:$EQ39)</f>
        <v>12.138000000000002</v>
      </c>
      <c r="JF15">
        <f>data!JF39-MIN(data!$E39:$EQ39)</f>
        <v>11.989000000000001</v>
      </c>
      <c r="JG15">
        <f>data!JG39-MIN(data!$E39:$EQ39)</f>
        <v>11.606999999999999</v>
      </c>
      <c r="JH15">
        <f>data!JH39-MIN(data!$E39:$EQ39)</f>
        <v>11.954000000000001</v>
      </c>
      <c r="JI15">
        <f>data!JI39-MIN(data!$E39:$EQ39)</f>
        <v>12.132999999999999</v>
      </c>
      <c r="JJ15">
        <f>data!JJ39-MIN(data!$E39:$EQ39)</f>
        <v>12</v>
      </c>
      <c r="JK15">
        <f>data!JK39-MIN(data!$E39:$EQ39)</f>
        <v>11.827999999999999</v>
      </c>
      <c r="JL15">
        <f>data!JL39-MIN(data!$E39:$EQ39)</f>
        <v>11.677</v>
      </c>
      <c r="JM15">
        <f>data!JM39-MIN(data!$E39:$EQ39)</f>
        <v>11.815999999999999</v>
      </c>
      <c r="JN15">
        <f>data!JN39-MIN(data!$E39:$EQ39)</f>
        <v>12.379999999999999</v>
      </c>
      <c r="JO15">
        <f>data!JO39-MIN(data!$E39:$EQ39)</f>
        <v>12.132999999999999</v>
      </c>
      <c r="JP15">
        <f>data!JP39-MIN(data!$E39:$EQ39)</f>
        <v>12.489000000000001</v>
      </c>
      <c r="JQ15">
        <f>data!JQ39-MIN(data!$E39:$EQ39)</f>
        <v>12.097999999999999</v>
      </c>
      <c r="JR15">
        <f>data!JR39-MIN(data!$E39:$EQ39)</f>
        <v>12.167000000000002</v>
      </c>
      <c r="JS15">
        <f>data!JS39-MIN(data!$E39:$EQ39)</f>
        <v>12.155999999999999</v>
      </c>
      <c r="JT15">
        <f>data!JT39-MIN(data!$E39:$EQ39)</f>
        <v>12.574999999999999</v>
      </c>
      <c r="JU15">
        <f>data!JU39-MIN(data!$E39:$EQ39)</f>
        <v>12.327999999999999</v>
      </c>
      <c r="JV15">
        <f>data!JV39-MIN(data!$E39:$EQ39)</f>
        <v>12.95</v>
      </c>
      <c r="JW15">
        <f>data!JW39-MIN(data!$E39:$EQ39)</f>
        <v>12.225000000000001</v>
      </c>
      <c r="JX15">
        <f>data!JX39-MIN(data!$E39:$EQ39)</f>
        <v>12.501000000000001</v>
      </c>
      <c r="JY15">
        <f>data!JY39-MIN(data!$E39:$EQ39)</f>
        <v>12.425000000000001</v>
      </c>
      <c r="JZ15">
        <f>data!JZ39-MIN(data!$E39:$EQ39)</f>
        <v>12.5</v>
      </c>
      <c r="KA15">
        <f>data!KA39-MIN(data!$E39:$EQ39)</f>
        <v>12.643000000000001</v>
      </c>
      <c r="KB15">
        <f>data!KB39-MIN(data!$E39:$EQ39)</f>
        <v>12.741</v>
      </c>
      <c r="KC15">
        <f>data!KC39-MIN(data!$E39:$EQ39)</f>
        <v>12.702000000000002</v>
      </c>
      <c r="KD15">
        <f>data!KD39-MIN(data!$E39:$EQ39)</f>
        <v>12.672000000000001</v>
      </c>
      <c r="KE15">
        <f>data!KE39-MIN(data!$E39:$EQ39)</f>
        <v>12.809000000000001</v>
      </c>
      <c r="KF15">
        <f>data!KF39-MIN(data!$E39:$EQ39)</f>
        <v>12.902000000000001</v>
      </c>
      <c r="KG15">
        <f>data!KG39-MIN(data!$E39:$EQ39)</f>
        <v>13.062999999999999</v>
      </c>
      <c r="KH15">
        <f>data!KH39-MIN(data!$E39:$EQ39)</f>
        <v>13.43</v>
      </c>
      <c r="KI15">
        <f>data!KI39-MIN(data!$E39:$EQ39)</f>
        <v>12.975999999999999</v>
      </c>
      <c r="KJ15">
        <f>data!KJ39-MIN(data!$E39:$EQ39)</f>
        <v>12.834</v>
      </c>
      <c r="KK15">
        <f>data!KK39-MIN(data!$E39:$EQ39)</f>
        <v>12.959</v>
      </c>
      <c r="KL15">
        <f>data!KL39-MIN(data!$E39:$EQ39)</f>
        <v>12.95</v>
      </c>
      <c r="KM15">
        <f>data!KM39-MIN(data!$E39:$EQ39)</f>
        <v>13.219999999999999</v>
      </c>
      <c r="KN15">
        <f>data!KN39-MIN(data!$E39:$EQ39)</f>
        <v>13.129999999999999</v>
      </c>
      <c r="KO15">
        <f>data!KO39-MIN(data!$E39:$EQ39)</f>
        <v>13.032</v>
      </c>
      <c r="KP15">
        <f>data!KP39-MIN(data!$E39:$EQ39)</f>
        <v>12.993000000000002</v>
      </c>
      <c r="KQ15">
        <f>data!KQ39-MIN(data!$E39:$EQ39)</f>
        <v>13.587</v>
      </c>
      <c r="KR15">
        <f>data!KR39-MIN(data!$E39:$EQ39)</f>
        <v>13.367000000000001</v>
      </c>
      <c r="KS15">
        <f>data!KS39-MIN(data!$E39:$EQ39)</f>
        <v>13.821999999999999</v>
      </c>
      <c r="KT15">
        <f>data!KT39-MIN(data!$E39:$EQ39)</f>
        <v>13.736000000000001</v>
      </c>
      <c r="KU15">
        <f>data!KU39-MIN(data!$E39:$EQ39)</f>
        <v>13.61</v>
      </c>
      <c r="KV15">
        <f>data!KV39-MIN(data!$E39:$EQ39)</f>
        <v>13.580000000000002</v>
      </c>
      <c r="KW15">
        <f>data!KW39-MIN(data!$E39:$EQ39)</f>
        <v>13.361000000000001</v>
      </c>
      <c r="KX15">
        <f>data!KX39-MIN(data!$E39:$EQ39)</f>
        <v>13.666</v>
      </c>
      <c r="KY15">
        <f>data!KY39-MIN(data!$E39:$EQ39)</f>
        <v>13.736000000000001</v>
      </c>
      <c r="KZ15">
        <f>data!KZ39-MIN(data!$E39:$EQ39)</f>
        <v>13.981000000000002</v>
      </c>
      <c r="LA15">
        <f>data!LA39-MIN(data!$E39:$EQ39)</f>
        <v>13.956</v>
      </c>
      <c r="LB15">
        <f>data!LB39-MIN(data!$E39:$EQ39)</f>
        <v>14.042999999999999</v>
      </c>
      <c r="LC15">
        <f>data!LC39-MIN(data!$E39:$EQ39)</f>
        <v>14.395</v>
      </c>
      <c r="LD15">
        <f>data!LD39-MIN(data!$E39:$EQ39)</f>
        <v>13.773</v>
      </c>
      <c r="LE15">
        <f>data!LE39-MIN(data!$E39:$EQ39)</f>
        <v>13.987000000000002</v>
      </c>
      <c r="LF15">
        <f>data!LF39-MIN(data!$E39:$EQ39)</f>
        <v>13.736000000000001</v>
      </c>
      <c r="LG15">
        <f>data!LG39-MIN(data!$E39:$EQ39)</f>
        <v>14.387</v>
      </c>
      <c r="LH15">
        <f>data!LH39-MIN(data!$E39:$EQ39)</f>
        <v>14.032</v>
      </c>
      <c r="LI15">
        <f>data!LI39-MIN(data!$E39:$EQ39)</f>
        <v>14.271000000000001</v>
      </c>
      <c r="LJ15">
        <f>data!LJ39-MIN(data!$E39:$EQ39)</f>
        <v>14.222000000000001</v>
      </c>
      <c r="LK15">
        <f>data!LK39-MIN(data!$E39:$EQ39)</f>
        <v>14.395</v>
      </c>
      <c r="LL15">
        <f>data!LL39-MIN(data!$E39:$EQ39)</f>
        <v>14.506</v>
      </c>
      <c r="LM15">
        <f>data!LM39-MIN(data!$E39:$EQ39)</f>
        <v>14.530999999999999</v>
      </c>
      <c r="LN15">
        <f>data!LN39-MIN(data!$E39:$EQ39)</f>
        <v>14.707000000000001</v>
      </c>
      <c r="LO15">
        <f>data!LO39-MIN(data!$E39:$EQ39)</f>
        <v>15.222999999999999</v>
      </c>
      <c r="LP15">
        <f>data!LP39-MIN(data!$E39:$EQ39)</f>
        <v>14.917999999999999</v>
      </c>
      <c r="LQ15">
        <f>data!LQ39-MIN(data!$E39:$EQ39)</f>
        <v>14.765000000000001</v>
      </c>
      <c r="LR15">
        <f>data!LR39-MIN(data!$E39:$EQ39)</f>
        <v>14.856999999999999</v>
      </c>
      <c r="LS15">
        <f>data!LS39-MIN(data!$E39:$EQ39)</f>
        <v>15.164999999999999</v>
      </c>
      <c r="LT15">
        <f>data!LT39-MIN(data!$E39:$EQ39)</f>
        <v>15.155000000000001</v>
      </c>
      <c r="LU15">
        <f>data!LU39-MIN(data!$E39:$EQ39)</f>
        <v>15.146000000000001</v>
      </c>
      <c r="LV15">
        <f>data!LV39-MIN(data!$E39:$EQ39)</f>
        <v>15.366</v>
      </c>
      <c r="LW15">
        <f>data!LW39-MIN(data!$E39:$EQ39)</f>
        <v>15.885000000000002</v>
      </c>
      <c r="LX15">
        <f>data!LX39-MIN(data!$E39:$EQ39)</f>
        <v>15.591000000000001</v>
      </c>
      <c r="LY15">
        <f>data!LY39-MIN(data!$E39:$EQ39)</f>
        <v>15.452999999999999</v>
      </c>
      <c r="LZ15">
        <f>data!LZ39-MIN(data!$E39:$EQ39)</f>
        <v>15.606999999999999</v>
      </c>
      <c r="MA15">
        <f>data!MA39-MIN(data!$E39:$EQ39)</f>
        <v>15.904</v>
      </c>
      <c r="MB15">
        <f>data!MB39-MIN(data!$E39:$EQ39)</f>
        <v>16.003</v>
      </c>
      <c r="MC15">
        <f>data!MC39-MIN(data!$E39:$EQ39)</f>
        <v>15.667000000000002</v>
      </c>
      <c r="MD15">
        <f>data!MD39-MIN(data!$E39:$EQ39)</f>
        <v>15.84</v>
      </c>
      <c r="ME15">
        <f>data!ME39-MIN(data!$E39:$EQ39)</f>
        <v>16.167000000000002</v>
      </c>
      <c r="MF15">
        <f>data!MF39-MIN(data!$E39:$EQ39)</f>
        <v>16.358000000000001</v>
      </c>
      <c r="MG15">
        <f>data!MG39-MIN(data!$E39:$EQ39)</f>
        <v>16.03</v>
      </c>
      <c r="MH15">
        <f>data!MH39-MIN(data!$E39:$EQ39)</f>
        <v>16.079000000000001</v>
      </c>
      <c r="MI15">
        <f>data!MI39-MIN(data!$E39:$EQ39)</f>
        <v>16.358000000000001</v>
      </c>
      <c r="MJ15">
        <f>data!MJ39-MIN(data!$E39:$EQ39)</f>
        <v>16.307000000000002</v>
      </c>
      <c r="MK15">
        <f>data!MK39-MIN(data!$E39:$EQ39)</f>
        <v>16.583000000000002</v>
      </c>
      <c r="ML15">
        <f>data!ML39-MIN(data!$E39:$EQ39)</f>
        <v>16.364000000000001</v>
      </c>
      <c r="MM15">
        <f>data!MM39-MIN(data!$E39:$EQ39)</f>
        <v>16.472999999999999</v>
      </c>
      <c r="MN15">
        <f>data!MN39-MIN(data!$E39:$EQ39)</f>
        <v>16.829999999999998</v>
      </c>
      <c r="MO15">
        <f>data!MO39-MIN(data!$E39:$EQ39)</f>
        <v>16.277999999999999</v>
      </c>
      <c r="MP15">
        <f>data!MP39-MIN(data!$E39:$EQ39)</f>
        <v>16.504000000000001</v>
      </c>
      <c r="MQ15">
        <f>data!MQ39-MIN(data!$E39:$EQ39)</f>
        <v>16.890999999999998</v>
      </c>
      <c r="MR15">
        <f>data!MR39-MIN(data!$E39:$EQ39)</f>
        <v>16.810000000000002</v>
      </c>
      <c r="MS15">
        <f>data!MS39-MIN(data!$E39:$EQ39)</f>
        <v>16.795999999999999</v>
      </c>
      <c r="MT15">
        <f>data!MT39-MIN(data!$E39:$EQ39)</f>
        <v>17.149999999999999</v>
      </c>
      <c r="MU15">
        <f>data!MU39-MIN(data!$E39:$EQ39)</f>
        <v>16.901000000000003</v>
      </c>
      <c r="MV15">
        <f>data!MV39-MIN(data!$E39:$EQ39)</f>
        <v>17.235999999999997</v>
      </c>
      <c r="MW15">
        <f>data!MW39-MIN(data!$E39:$EQ39)</f>
        <v>17.316000000000003</v>
      </c>
      <c r="MX15">
        <f>data!MX39-MIN(data!$E39:$EQ39)</f>
        <v>17.295000000000002</v>
      </c>
      <c r="MY15">
        <f>data!MY39-MIN(data!$E39:$EQ39)</f>
        <v>17.343000000000004</v>
      </c>
      <c r="MZ15">
        <f>data!MZ39-MIN(data!$E39:$EQ39)</f>
        <v>17.149999999999999</v>
      </c>
      <c r="NA15">
        <f>data!NA39-MIN(data!$E39:$EQ39)</f>
        <v>17.496000000000002</v>
      </c>
      <c r="NB15">
        <f>data!NB39-MIN(data!$E39:$EQ39)</f>
        <v>17.331000000000003</v>
      </c>
      <c r="NC15">
        <f>data!NC39-MIN(data!$E39:$EQ39)</f>
        <v>17.517000000000003</v>
      </c>
      <c r="ND15">
        <f>data!ND39-MIN(data!$E39:$EQ39)</f>
        <v>17.732999999999997</v>
      </c>
      <c r="NE15">
        <f>data!NE39-MIN(data!$E39:$EQ39)</f>
        <v>17.581000000000003</v>
      </c>
      <c r="NF15">
        <f>data!NF39-MIN(data!$E39:$EQ39)</f>
        <v>17.61</v>
      </c>
      <c r="NG15">
        <f>data!NG39-MIN(data!$E39:$EQ39)</f>
        <v>17.935000000000002</v>
      </c>
      <c r="NH15">
        <f>data!NH39-MIN(data!$E39:$EQ39)</f>
        <v>17.475999999999999</v>
      </c>
      <c r="NI15">
        <f>data!NI39-MIN(data!$E39:$EQ39)</f>
        <v>17.841000000000001</v>
      </c>
      <c r="NJ15">
        <f>data!NJ39-MIN(data!$E39:$EQ39)</f>
        <v>18.273000000000003</v>
      </c>
      <c r="NK15">
        <f>data!NK39-MIN(data!$E39:$EQ39)</f>
        <v>18.380000000000003</v>
      </c>
      <c r="NL15">
        <f>data!NL39-MIN(data!$E39:$EQ39)</f>
        <v>17.899999999999999</v>
      </c>
      <c r="NM15">
        <f>data!NM39-MIN(data!$E39:$EQ39)</f>
        <v>17.804000000000002</v>
      </c>
      <c r="NN15">
        <f>data!NN39-MIN(data!$E39:$EQ39)</f>
        <v>18.149999999999999</v>
      </c>
      <c r="NO15">
        <f>data!NO39-MIN(data!$E39:$EQ39)</f>
        <v>17.796999999999997</v>
      </c>
      <c r="NP15">
        <f>data!NP39-MIN(data!$E39:$EQ39)</f>
        <v>18.228000000000002</v>
      </c>
      <c r="NQ15">
        <f>data!NQ39-MIN(data!$E39:$EQ39)</f>
        <v>17.932000000000002</v>
      </c>
      <c r="NR15">
        <f>data!NR39-MIN(data!$E39:$EQ39)</f>
        <v>17.945</v>
      </c>
      <c r="NS15">
        <f>data!NS39-MIN(data!$E39:$EQ39)</f>
        <v>18.000999999999998</v>
      </c>
      <c r="NT15">
        <f>data!NT39-MIN(data!$E39:$EQ39)</f>
        <v>18.009</v>
      </c>
      <c r="NU15">
        <f>data!NU39-MIN(data!$E39:$EQ39)</f>
        <v>18.491999999999997</v>
      </c>
      <c r="NV15">
        <f>data!NV39-MIN(data!$E39:$EQ39)</f>
        <v>18.666000000000004</v>
      </c>
      <c r="NW15">
        <f>data!NW39-MIN(data!$E39:$EQ39)</f>
        <v>18.079999999999998</v>
      </c>
      <c r="NX15">
        <f>data!NX39-MIN(data!$E39:$EQ39)</f>
        <v>18.484000000000002</v>
      </c>
      <c r="NY15">
        <f>data!NY39-MIN(data!$E39:$EQ39)</f>
        <v>18.463000000000001</v>
      </c>
      <c r="NZ15">
        <f>data!NZ39-MIN(data!$E39:$EQ39)</f>
        <v>18.767000000000003</v>
      </c>
      <c r="OA15">
        <f>data!OA39-MIN(data!$E39:$EQ39)</f>
        <v>18.353000000000002</v>
      </c>
      <c r="OB15">
        <f>data!OB39-MIN(data!$E39:$EQ39)</f>
        <v>18.744999999999997</v>
      </c>
      <c r="OC15">
        <f>data!OC39-MIN(data!$E39:$EQ39)</f>
        <v>19.057000000000002</v>
      </c>
      <c r="OD15">
        <f>data!OD39-MIN(data!$E39:$EQ39)</f>
        <v>18.731000000000002</v>
      </c>
      <c r="OE15">
        <f>data!OE39-MIN(data!$E39:$EQ39)</f>
        <v>18.57</v>
      </c>
      <c r="OF15">
        <f>data!OF39-MIN(data!$E39:$EQ39)</f>
        <v>18.591999999999999</v>
      </c>
      <c r="OG15">
        <f>data!OG39-MIN(data!$E39:$EQ39)</f>
        <v>18.548999999999999</v>
      </c>
      <c r="OH15">
        <f>data!OH39-MIN(data!$E39:$EQ39)</f>
        <v>19.151000000000003</v>
      </c>
      <c r="OI15">
        <f>data!OI39-MIN(data!$E39:$EQ39)</f>
        <v>18.694000000000003</v>
      </c>
      <c r="OJ15">
        <f>data!OJ39-MIN(data!$E39:$EQ39)</f>
        <v>18.686999999999998</v>
      </c>
      <c r="OK15">
        <f>data!OK39-MIN(data!$E39:$EQ39)</f>
        <v>18.352000000000004</v>
      </c>
      <c r="OL15">
        <f>data!OL39-MIN(data!$E39:$EQ39)</f>
        <v>18.97</v>
      </c>
      <c r="OM15">
        <f>data!OM39-MIN(data!$E39:$EQ39)</f>
        <v>18.948</v>
      </c>
      <c r="ON15">
        <f>data!ON39-MIN(data!$E39:$EQ39)</f>
        <v>18.535000000000004</v>
      </c>
      <c r="OO15">
        <f>data!OO39-MIN(data!$E39:$EQ39)</f>
        <v>19.064</v>
      </c>
      <c r="OP15">
        <f>data!OP39-MIN(data!$E39:$EQ39)</f>
        <v>19.012999999999998</v>
      </c>
      <c r="OQ15">
        <f>data!OQ39-MIN(data!$E39:$EQ39)</f>
        <v>18.883000000000003</v>
      </c>
      <c r="OR15">
        <f>data!OR39-MIN(data!$E39:$EQ39)</f>
        <v>18.999000000000002</v>
      </c>
      <c r="OS15">
        <f>data!OS39-MIN(data!$E39:$EQ39)</f>
        <v>19.39</v>
      </c>
      <c r="OT15">
        <f>data!OT39-MIN(data!$E39:$EQ39)</f>
        <v>19.035000000000004</v>
      </c>
      <c r="OU15">
        <f>data!OU39-MIN(data!$E39:$EQ39)</f>
        <v>19.158000000000001</v>
      </c>
      <c r="OV15">
        <f>data!OV39-MIN(data!$E39:$EQ39)</f>
        <v>19.383000000000003</v>
      </c>
      <c r="OW15">
        <f>data!OW39-MIN(data!$E39:$EQ39)</f>
        <v>19.18</v>
      </c>
      <c r="OX15">
        <f>data!OX39-MIN(data!$E39:$EQ39)</f>
        <v>18.825000000000003</v>
      </c>
      <c r="OY15">
        <f>data!OY39-MIN(data!$E39:$EQ39)</f>
        <v>18.911999999999999</v>
      </c>
      <c r="OZ15">
        <f>data!OZ39-MIN(data!$E39:$EQ39)</f>
        <v>18.977000000000004</v>
      </c>
      <c r="PA15">
        <f>data!PA39-MIN(data!$E39:$EQ39)</f>
        <v>19.360999999999997</v>
      </c>
      <c r="PB15">
        <f>data!PB39-MIN(data!$E39:$EQ39)</f>
        <v>18.911999999999999</v>
      </c>
      <c r="PC15">
        <f>data!PC39-MIN(data!$E39:$EQ39)</f>
        <v>19.064</v>
      </c>
      <c r="PD15">
        <f>data!PD39-MIN(data!$E39:$EQ39)</f>
        <v>19.346000000000004</v>
      </c>
      <c r="PE15">
        <f>data!PE39-MIN(data!$E39:$EQ39)</f>
        <v>19.030999999999999</v>
      </c>
      <c r="PF15">
        <f>data!PF39-MIN(data!$E39:$EQ39)</f>
        <v>19.484000000000002</v>
      </c>
      <c r="PG15">
        <f>data!PG39-MIN(data!$E39:$EQ39)</f>
        <v>19.354999999999997</v>
      </c>
      <c r="PH15">
        <f>data!PH39-MIN(data!$E39:$EQ39)</f>
        <v>19.256</v>
      </c>
      <c r="PI15">
        <f>data!PI39-MIN(data!$E39:$EQ39)</f>
        <v>19.234000000000002</v>
      </c>
      <c r="PJ15">
        <f>data!PJ39-MIN(data!$E39:$EQ39)</f>
        <v>19.256</v>
      </c>
      <c r="PK15">
        <f>data!PK39-MIN(data!$E39:$EQ39)</f>
        <v>19.097999999999999</v>
      </c>
      <c r="PL15">
        <f>data!PL39-MIN(data!$E39:$EQ39)</f>
        <v>19.737000000000002</v>
      </c>
      <c r="PM15">
        <f>data!PM39-MIN(data!$E39:$EQ39)</f>
        <v>18.857999999999997</v>
      </c>
      <c r="PN15">
        <f>data!PN39-MIN(data!$E39:$EQ39)</f>
        <v>19.076000000000001</v>
      </c>
      <c r="PO15">
        <f>data!PO39-MIN(data!$E39:$EQ39)</f>
        <v>19.496000000000002</v>
      </c>
      <c r="PP15">
        <f>data!PP39-MIN(data!$E39:$EQ39)</f>
        <v>19.188000000000002</v>
      </c>
      <c r="PQ15">
        <f>data!PQ39-MIN(data!$E39:$EQ39)</f>
        <v>19.479999999999997</v>
      </c>
      <c r="PR15">
        <f>data!PR39-MIN(data!$E39:$EQ39)</f>
        <v>19.375</v>
      </c>
      <c r="PS15">
        <f>data!PS39-MIN(data!$E39:$EQ39)</f>
        <v>19.299999999999997</v>
      </c>
      <c r="PT15">
        <f>data!PT39-MIN(data!$E39:$EQ39)</f>
        <v>19.113</v>
      </c>
      <c r="PU15">
        <f>data!PU39-MIN(data!$E39:$EQ39)</f>
        <v>18.963000000000001</v>
      </c>
      <c r="PV15">
        <f>data!PV39-MIN(data!$E39:$EQ39)</f>
        <v>19.143000000000001</v>
      </c>
      <c r="PW15">
        <f>data!PW39-MIN(data!$E39:$EQ39)</f>
        <v>19.463999999999999</v>
      </c>
      <c r="PX15">
        <f>data!PX39-MIN(data!$E39:$EQ39)</f>
        <v>19.366999999999997</v>
      </c>
      <c r="PY15">
        <f>data!PY39-MIN(data!$E39:$EQ39)</f>
        <v>19.067999999999998</v>
      </c>
      <c r="PZ15">
        <f>data!PZ39-MIN(data!$E39:$EQ39)</f>
        <v>18.954999999999998</v>
      </c>
      <c r="QA15">
        <f>data!QA39-MIN(data!$E39:$EQ39)</f>
        <v>19.68</v>
      </c>
      <c r="QB15">
        <f>data!QB39-MIN(data!$E39:$EQ39)</f>
        <v>19.03</v>
      </c>
      <c r="QC15">
        <f>data!QC39-MIN(data!$E39:$EQ39)</f>
        <v>19.195</v>
      </c>
      <c r="QD15">
        <f>data!QD39-MIN(data!$E39:$EQ39)</f>
        <v>19.704000000000001</v>
      </c>
      <c r="QE15">
        <f>data!QE39-MIN(data!$E39:$EQ39)</f>
        <v>19.350999999999999</v>
      </c>
      <c r="QF15">
        <f>data!QF39-MIN(data!$E39:$EQ39)</f>
        <v>19.704999999999998</v>
      </c>
      <c r="QG15">
        <f>data!QG39-MIN(data!$E39:$EQ39)</f>
        <v>19.413000000000004</v>
      </c>
      <c r="QH15">
        <f>data!QH39-MIN(data!$E39:$EQ39)</f>
        <v>19.134999999999998</v>
      </c>
      <c r="QI15">
        <f>data!QI39-MIN(data!$E39:$EQ39)</f>
        <v>19.338000000000001</v>
      </c>
      <c r="QJ15">
        <f>data!QJ39-MIN(data!$E39:$EQ39)</f>
        <v>19.938000000000002</v>
      </c>
      <c r="QK15">
        <f>data!QK39-MIN(data!$E39:$EQ39)</f>
        <v>19.793999999999997</v>
      </c>
      <c r="QL15">
        <f>data!QL39-MIN(data!$E39:$EQ39)</f>
        <v>19.526000000000003</v>
      </c>
      <c r="QM15">
        <f>data!QM39-MIN(data!$E39:$EQ39)</f>
        <v>19.481000000000002</v>
      </c>
      <c r="QN15">
        <f>data!QN39-MIN(data!$E39:$EQ39)</f>
        <v>19.429000000000002</v>
      </c>
      <c r="QO15">
        <f>data!QO39-MIN(data!$E39:$EQ39)</f>
        <v>20</v>
      </c>
      <c r="QP15">
        <f>data!QP39-MIN(data!$E39:$EQ39)</f>
        <v>19.570999999999998</v>
      </c>
      <c r="QQ15">
        <f>data!QQ39-MIN(data!$E39:$EQ39)</f>
        <v>19.481000000000002</v>
      </c>
      <c r="QR15">
        <f>data!QR39-MIN(data!$E39:$EQ39)</f>
        <v>20.060000000000002</v>
      </c>
      <c r="QS15">
        <f>data!QS39-MIN(data!$E39:$EQ39)</f>
        <v>19.863999999999997</v>
      </c>
      <c r="QT15">
        <f>data!QT39-MIN(data!$E39:$EQ39)</f>
        <v>19.893999999999998</v>
      </c>
      <c r="QU15">
        <f>data!QU39-MIN(data!$E39:$EQ39)</f>
        <v>20.329999999999998</v>
      </c>
      <c r="QV15">
        <f>data!QV39-MIN(data!$E39:$EQ39)</f>
        <v>19.670000000000002</v>
      </c>
      <c r="QW15">
        <f>data!QW39-MIN(data!$E39:$EQ39)</f>
        <v>19.713999999999999</v>
      </c>
      <c r="QX15">
        <f>data!QX39-MIN(data!$E39:$EQ39)</f>
        <v>19.768000000000001</v>
      </c>
      <c r="QY15">
        <f>data!QY39-MIN(data!$E39:$EQ39)</f>
        <v>19.459000000000003</v>
      </c>
      <c r="QZ15">
        <f>data!QZ39-MIN(data!$E39:$EQ39)</f>
        <v>19.765999999999998</v>
      </c>
      <c r="RA15">
        <f>data!RA39-MIN(data!$E39:$EQ39)</f>
        <v>19.639000000000003</v>
      </c>
      <c r="RB15">
        <f>data!RB39-MIN(data!$E39:$EQ39)</f>
        <v>19.796999999999997</v>
      </c>
      <c r="RC15">
        <f>data!RC39-MIN(data!$E39:$EQ39)</f>
        <v>19.399000000000001</v>
      </c>
      <c r="RD15">
        <f>data!RD39-MIN(data!$E39:$EQ39)</f>
        <v>19.676000000000002</v>
      </c>
      <c r="RE15">
        <f>data!RE39-MIN(data!$E39:$EQ39)</f>
        <v>20.18</v>
      </c>
      <c r="RF15">
        <f>data!RF39-MIN(data!$E39:$EQ39)</f>
        <v>20.066000000000003</v>
      </c>
      <c r="RG15">
        <f>data!RG39-MIN(data!$E39:$EQ39)</f>
        <v>20.224000000000004</v>
      </c>
      <c r="RH15">
        <f>data!RH39-MIN(data!$E39:$EQ39)</f>
        <v>20.128999999999998</v>
      </c>
      <c r="RI15">
        <f>data!RI39-MIN(data!$E39:$EQ39)</f>
        <v>19.826999999999998</v>
      </c>
      <c r="RJ15">
        <f>data!RJ39-MIN(data!$E39:$EQ39)</f>
        <v>20.060000000000002</v>
      </c>
      <c r="RK15">
        <f>data!RK39-MIN(data!$E39:$EQ39)</f>
        <v>19.765999999999998</v>
      </c>
      <c r="RL15">
        <f>data!RL39-MIN(data!$E39:$EQ39)</f>
        <v>19.744999999999997</v>
      </c>
      <c r="RM15">
        <f>data!RM39-MIN(data!$E39:$EQ39)</f>
        <v>19.969000000000001</v>
      </c>
      <c r="RN15">
        <f>data!RN39-MIN(data!$E39:$EQ39)</f>
        <v>20.067</v>
      </c>
      <c r="RO15">
        <f>data!RO39-MIN(data!$E39:$EQ39)</f>
        <v>20.164000000000001</v>
      </c>
      <c r="RP15">
        <f>data!RP39-MIN(data!$E39:$EQ39)</f>
        <v>20.219000000000001</v>
      </c>
      <c r="RQ15">
        <f>data!RQ39-MIN(data!$E39:$EQ39)</f>
        <v>20.164000000000001</v>
      </c>
      <c r="RR15">
        <f>data!RR39-MIN(data!$E39:$EQ39)</f>
        <v>20.051000000000002</v>
      </c>
      <c r="RS15">
        <f>data!RS39-MIN(data!$E39:$EQ39)</f>
        <v>19.945999999999998</v>
      </c>
      <c r="RT15">
        <f>data!RT39-MIN(data!$E39:$EQ39)</f>
        <v>19.948</v>
      </c>
      <c r="RU15">
        <f>data!RU39-MIN(data!$E39:$EQ39)</f>
        <v>20.149999999999999</v>
      </c>
      <c r="RV15">
        <f>data!RV39-MIN(data!$E39:$EQ39)</f>
        <v>19.886000000000003</v>
      </c>
      <c r="RW15">
        <f>data!RW39-MIN(data!$E39:$EQ39)</f>
        <v>20.164000000000001</v>
      </c>
      <c r="RX15">
        <f>data!RX39-MIN(data!$E39:$EQ39)</f>
        <v>20.133000000000003</v>
      </c>
      <c r="RY15">
        <f>data!RY39-MIN(data!$E39:$EQ39)</f>
        <v>20.343000000000004</v>
      </c>
      <c r="RZ15">
        <f>data!RZ39-MIN(data!$E39:$EQ39)</f>
        <v>20.164999999999999</v>
      </c>
      <c r="SA15">
        <f>data!SA39-MIN(data!$E39:$EQ39)</f>
        <v>20.164999999999999</v>
      </c>
      <c r="SB15">
        <f>data!SB39-MIN(data!$E39:$EQ39)</f>
        <v>20.222999999999999</v>
      </c>
      <c r="SC15">
        <f>data!SC39-MIN(data!$E39:$EQ39)</f>
        <v>20.240000000000002</v>
      </c>
      <c r="SD15">
        <f>data!SD39-MIN(data!$E39:$EQ39)</f>
        <v>20.164000000000001</v>
      </c>
      <c r="SE15">
        <f>data!SE39-MIN(data!$E39:$EQ39)</f>
        <v>20.732999999999997</v>
      </c>
      <c r="SF15">
        <f>data!SF39-MIN(data!$E39:$EQ39)</f>
        <v>20.188000000000002</v>
      </c>
      <c r="SG15">
        <f>data!SG39-MIN(data!$E39:$EQ39)</f>
        <v>20.602000000000004</v>
      </c>
      <c r="SH15">
        <f>data!SH39-MIN(data!$E39:$EQ39)</f>
        <v>20.090000000000003</v>
      </c>
      <c r="SI15">
        <f>data!SI39-MIN(data!$E39:$EQ39)</f>
        <v>20.224000000000004</v>
      </c>
      <c r="SJ15">
        <f>data!SJ39-MIN(data!$E39:$EQ39)</f>
        <v>20.661999999999999</v>
      </c>
      <c r="SK15">
        <f>data!SK39-MIN(data!$E39:$EQ39)</f>
        <v>20.661000000000001</v>
      </c>
      <c r="SL15">
        <f>data!SL39-MIN(data!$E39:$EQ39)</f>
        <v>20.255000000000003</v>
      </c>
      <c r="SM15">
        <f>data!SM39-MIN(data!$E39:$EQ39)</f>
        <v>20.104999999999997</v>
      </c>
      <c r="SN15">
        <f>data!SN39-MIN(data!$E39:$EQ39)</f>
        <v>20.188000000000002</v>
      </c>
      <c r="SO15">
        <f>data!SO39-MIN(data!$E39:$EQ39)</f>
        <v>20.219000000000001</v>
      </c>
      <c r="SP15">
        <f>data!SP39-MIN(data!$E39:$EQ39)</f>
        <v>20.405999999999999</v>
      </c>
      <c r="SQ15">
        <f>data!SQ39-MIN(data!$E39:$EQ39)</f>
        <v>20.54</v>
      </c>
      <c r="SR15">
        <f>data!SR39-MIN(data!$E39:$EQ39)</f>
        <v>20.676000000000002</v>
      </c>
      <c r="SS15">
        <f>data!SS39-MIN(data!$E39:$EQ39)</f>
        <v>20.520000000000003</v>
      </c>
      <c r="ST15">
        <f>data!ST39-MIN(data!$E39:$EQ39)</f>
        <v>20.92</v>
      </c>
      <c r="SU15">
        <f>data!SU39-MIN(data!$E39:$EQ39)</f>
        <v>20.520000000000003</v>
      </c>
      <c r="SV15">
        <f>data!SV39-MIN(data!$E39:$EQ39)</f>
        <v>20.481999999999999</v>
      </c>
      <c r="SW15">
        <f>data!SW39-MIN(data!$E39:$EQ39)</f>
        <v>20.308999999999997</v>
      </c>
      <c r="SX15">
        <f>data!SX39-MIN(data!$E39:$EQ39)</f>
        <v>19.904000000000003</v>
      </c>
      <c r="SY15">
        <f>data!SY39-MIN(data!$E39:$EQ39)</f>
        <v>20.429000000000002</v>
      </c>
      <c r="SZ15">
        <f>data!SZ39-MIN(data!$E39:$EQ39)</f>
        <v>20.649000000000001</v>
      </c>
      <c r="TA15">
        <f>data!TA39-MIN(data!$E39:$EQ39)</f>
        <v>20.594999999999999</v>
      </c>
      <c r="TB15">
        <f>data!TB39-MIN(data!$E39:$EQ39)</f>
        <v>20.776000000000003</v>
      </c>
      <c r="TC15">
        <f>data!TC39-MIN(data!$E39:$EQ39)</f>
        <v>20.613</v>
      </c>
      <c r="TD15">
        <f>data!TD39-MIN(data!$E39:$EQ39)</f>
        <v>20.484000000000002</v>
      </c>
      <c r="TE15">
        <f>data!TE39-MIN(data!$E39:$EQ39)</f>
        <v>20.880000000000003</v>
      </c>
      <c r="TF15">
        <f>data!TF39-MIN(data!$E39:$EQ39)</f>
        <v>20.450000000000003</v>
      </c>
      <c r="TG15">
        <f>data!TG39-MIN(data!$E39:$EQ39)</f>
        <v>20.433</v>
      </c>
      <c r="TH15">
        <f>data!TH39-MIN(data!$E39:$EQ39)</f>
        <v>20.890999999999998</v>
      </c>
      <c r="TI15">
        <f>data!TI39-MIN(data!$E39:$EQ39)</f>
        <v>20.979999999999997</v>
      </c>
      <c r="TJ15">
        <f>data!TJ39-MIN(data!$E39:$EQ39)</f>
        <v>20.649000000000001</v>
      </c>
      <c r="TK15">
        <f>data!TK39-MIN(data!$E39:$EQ39)</f>
        <v>20.701999999999998</v>
      </c>
      <c r="TL15">
        <f>data!TL39-MIN(data!$E39:$EQ39)</f>
        <v>20.32</v>
      </c>
      <c r="TM15">
        <f>data!TM39-MIN(data!$E39:$EQ39)</f>
        <v>20.6</v>
      </c>
      <c r="TN15">
        <f>data!TN39-MIN(data!$E39:$EQ39)</f>
        <v>20.573</v>
      </c>
      <c r="TO15">
        <f>data!TO39-MIN(data!$E39:$EQ39)</f>
        <v>21.039000000000001</v>
      </c>
      <c r="TP15">
        <f>data!TP39-MIN(data!$E39:$EQ39)</f>
        <v>20.802</v>
      </c>
      <c r="TQ15">
        <f>data!TQ39-MIN(data!$E39:$EQ39)</f>
        <v>20.779000000000003</v>
      </c>
      <c r="TR15">
        <f>data!TR39-MIN(data!$E39:$EQ39)</f>
        <v>20.914999999999999</v>
      </c>
      <c r="TS15">
        <f>data!TS39-MIN(data!$E39:$EQ39)</f>
        <v>20.372</v>
      </c>
      <c r="TT15">
        <f>data!TT39-MIN(data!$E39:$EQ39)</f>
        <v>21.329000000000001</v>
      </c>
      <c r="TU15">
        <f>data!TU39-MIN(data!$E39:$EQ39)</f>
        <v>20.610999999999997</v>
      </c>
      <c r="TV15">
        <f>data!TV39-MIN(data!$E39:$EQ39)</f>
        <v>20.46</v>
      </c>
      <c r="TW15">
        <f>data!TW39-MIN(data!$E39:$EQ39)</f>
        <v>20.783999999999999</v>
      </c>
      <c r="TX15">
        <f>data!TX39-MIN(data!$E39:$EQ39)</f>
        <v>20.283000000000001</v>
      </c>
      <c r="TY15">
        <f>data!TY39-MIN(data!$E39:$EQ39)</f>
        <v>21.07</v>
      </c>
      <c r="TZ15">
        <f>data!TZ39-MIN(data!$E39:$EQ39)</f>
        <v>21.005000000000003</v>
      </c>
      <c r="UA15">
        <f>data!UA39-MIN(data!$E39:$EQ39)</f>
        <v>20.927999999999997</v>
      </c>
      <c r="UB15">
        <f>data!UB39-MIN(data!$E39:$EQ39)</f>
        <v>21.046999999999997</v>
      </c>
      <c r="UC15">
        <f>data!UC39-MIN(data!$E39:$EQ39)</f>
        <v>20.356000000000002</v>
      </c>
      <c r="UD15">
        <f>data!UD39-MIN(data!$E39:$EQ39)</f>
        <v>20.917000000000002</v>
      </c>
      <c r="UE15">
        <f>data!UE39-MIN(data!$E39:$EQ39)</f>
        <v>21.029000000000003</v>
      </c>
      <c r="UF15">
        <f>data!UF39-MIN(data!$E39:$EQ39)</f>
        <v>21.125999999999998</v>
      </c>
      <c r="UG15">
        <f>data!UG39-MIN(data!$E39:$EQ39)</f>
        <v>21.268999999999998</v>
      </c>
    </row>
    <row r="16" spans="1:553" x14ac:dyDescent="0.25">
      <c r="A16" t="s">
        <v>87</v>
      </c>
      <c r="B16" t="s">
        <v>88</v>
      </c>
      <c r="C16" t="s">
        <v>190</v>
      </c>
      <c r="E16">
        <f>data!E40-MIN(data!$E40:$EQ40)</f>
        <v>0</v>
      </c>
      <c r="F16">
        <f>data!F40-MIN(data!$E40:$EQ40)</f>
        <v>0.30100000000000016</v>
      </c>
      <c r="G16">
        <f>data!G40-MIN(data!$E40:$EQ40)</f>
        <v>0.36999999999999922</v>
      </c>
      <c r="H16">
        <f>data!H40-MIN(data!$E40:$EQ40)</f>
        <v>0.3360000000000003</v>
      </c>
      <c r="I16">
        <f>data!I40-MIN(data!$E40:$EQ40)</f>
        <v>0.34799999999999898</v>
      </c>
      <c r="J16">
        <f>data!J40-MIN(data!$E40:$EQ40)</f>
        <v>0.41699999999999982</v>
      </c>
      <c r="K16">
        <f>data!K40-MIN(data!$E40:$EQ40)</f>
        <v>0.39700000000000024</v>
      </c>
      <c r="L16">
        <f>data!L40-MIN(data!$E40:$EQ40)</f>
        <v>0.40899999999999892</v>
      </c>
      <c r="M16">
        <f>data!M40-MIN(data!$E40:$EQ40)</f>
        <v>0.40700000000000003</v>
      </c>
      <c r="N16">
        <f>data!N40-MIN(data!$E40:$EQ40)</f>
        <v>0.47100000000000009</v>
      </c>
      <c r="O16">
        <f>data!O40-MIN(data!$E40:$EQ40)</f>
        <v>0.4139999999999997</v>
      </c>
      <c r="P16">
        <f>data!P40-MIN(data!$E40:$EQ40)</f>
        <v>0.38899999999999935</v>
      </c>
      <c r="Q16">
        <f>data!Q40-MIN(data!$E40:$EQ40)</f>
        <v>0.38899999999999935</v>
      </c>
      <c r="R16">
        <f>data!R40-MIN(data!$E40:$EQ40)</f>
        <v>0.39499999999999957</v>
      </c>
      <c r="S16">
        <f>data!S40-MIN(data!$E40:$EQ40)</f>
        <v>0.40700000000000003</v>
      </c>
      <c r="T16">
        <f>data!T40-MIN(data!$E40:$EQ40)</f>
        <v>0.41699999999999982</v>
      </c>
      <c r="U16">
        <f>data!U40-MIN(data!$E40:$EQ40)</f>
        <v>0.43299999999999983</v>
      </c>
      <c r="V16">
        <f>data!V40-MIN(data!$E40:$EQ40)</f>
        <v>0.48099999999999987</v>
      </c>
      <c r="W16">
        <f>data!W40-MIN(data!$E40:$EQ40)</f>
        <v>0.56700000000000017</v>
      </c>
      <c r="X16">
        <f>data!X40-MIN(data!$E40:$EQ40)</f>
        <v>0.57900000000000063</v>
      </c>
      <c r="Y16">
        <f>data!Y40-MIN(data!$E40:$EQ40)</f>
        <v>0.42799999999999905</v>
      </c>
      <c r="Z16">
        <f>data!Z40-MIN(data!$E40:$EQ40)</f>
        <v>0.63700000000000045</v>
      </c>
      <c r="AA16">
        <f>data!AA40-MIN(data!$E40:$EQ40)</f>
        <v>0.48099999999999987</v>
      </c>
      <c r="AB16">
        <f>data!AB40-MIN(data!$E40:$EQ40)</f>
        <v>0.65600000000000058</v>
      </c>
      <c r="AC16">
        <f>data!AC40-MIN(data!$E40:$EQ40)</f>
        <v>0.47499999999999964</v>
      </c>
      <c r="AD16">
        <f>data!AD40-MIN(data!$E40:$EQ40)</f>
        <v>0.43599999999999994</v>
      </c>
      <c r="AE16">
        <f>data!AE40-MIN(data!$E40:$EQ40)</f>
        <v>0.55700000000000038</v>
      </c>
      <c r="AF16">
        <f>data!AF40-MIN(data!$E40:$EQ40)</f>
        <v>0.5</v>
      </c>
      <c r="AG16">
        <f>data!AG40-MIN(data!$E40:$EQ40)</f>
        <v>0.62800000000000011</v>
      </c>
      <c r="AH16">
        <f>data!AH40-MIN(data!$E40:$EQ40)</f>
        <v>0.56099999999999994</v>
      </c>
      <c r="AI16">
        <f>data!AI40-MIN(data!$E40:$EQ40)</f>
        <v>0.4220000000000006</v>
      </c>
      <c r="AJ16">
        <f>data!AJ40-MIN(data!$E40:$EQ40)</f>
        <v>0.44099999999999895</v>
      </c>
      <c r="AK16">
        <f>data!AK40-MIN(data!$E40:$EQ40)</f>
        <v>0.48399999999999999</v>
      </c>
      <c r="AL16">
        <f>data!AL40-MIN(data!$E40:$EQ40)</f>
        <v>0.47499999999999964</v>
      </c>
      <c r="AM16">
        <f>data!AM40-MIN(data!$E40:$EQ40)</f>
        <v>0.4529999999999994</v>
      </c>
      <c r="AN16">
        <f>data!AN40-MIN(data!$E40:$EQ40)</f>
        <v>0.49399999999999977</v>
      </c>
      <c r="AO16">
        <f>data!AO40-MIN(data!$E40:$EQ40)</f>
        <v>0.54199999999999982</v>
      </c>
      <c r="AP16">
        <f>data!AP40-MIN(data!$E40:$EQ40)</f>
        <v>0.44299999999999962</v>
      </c>
      <c r="AQ16">
        <f>data!AQ40-MIN(data!$E40:$EQ40)</f>
        <v>0.5389999999999997</v>
      </c>
      <c r="AR16">
        <f>data!AR40-MIN(data!$E40:$EQ40)</f>
        <v>0.44299999999999962</v>
      </c>
      <c r="AS16">
        <f>data!AS40-MIN(data!$E40:$EQ40)</f>
        <v>0.5129999999999999</v>
      </c>
      <c r="AT16">
        <f>data!AT40-MIN(data!$E40:$EQ40)</f>
        <v>0.79899999999999949</v>
      </c>
      <c r="AU16">
        <f>data!AU40-MIN(data!$E40:$EQ40)</f>
        <v>0.54199999999999982</v>
      </c>
      <c r="AV16">
        <f>data!AV40-MIN(data!$E40:$EQ40)</f>
        <v>0.64700000000000024</v>
      </c>
      <c r="AW16">
        <f>data!AW40-MIN(data!$E40:$EQ40)</f>
        <v>0.44299999999999962</v>
      </c>
      <c r="AX16">
        <f>data!AX40-MIN(data!$E40:$EQ40)</f>
        <v>0.49099999999999966</v>
      </c>
      <c r="AY16">
        <f>data!AY40-MIN(data!$E40:$EQ40)</f>
        <v>0.47499999999999964</v>
      </c>
      <c r="AZ16">
        <f>data!AZ40-MIN(data!$E40:$EQ40)</f>
        <v>0.62700000000000067</v>
      </c>
      <c r="BA16">
        <f>data!BA40-MIN(data!$E40:$EQ40)</f>
        <v>0.59600000000000009</v>
      </c>
      <c r="BB16">
        <f>data!BB40-MIN(data!$E40:$EQ40)</f>
        <v>0.54199999999999982</v>
      </c>
      <c r="BC16">
        <f>data!BC40-MIN(data!$E40:$EQ40)</f>
        <v>0.63400000000000034</v>
      </c>
      <c r="BD16">
        <f>data!BD40-MIN(data!$E40:$EQ40)</f>
        <v>0.39799999999999969</v>
      </c>
      <c r="BE16">
        <f>data!BE40-MIN(data!$E40:$EQ40)</f>
        <v>0.51900000000000013</v>
      </c>
      <c r="BF16">
        <f>data!BF40-MIN(data!$E40:$EQ40)</f>
        <v>0.59500000000000064</v>
      </c>
      <c r="BG16">
        <f>data!BG40-MIN(data!$E40:$EQ40)</f>
        <v>0.5860000000000003</v>
      </c>
      <c r="BH16">
        <f>data!BH40-MIN(data!$E40:$EQ40)</f>
        <v>0.51900000000000013</v>
      </c>
      <c r="BI16">
        <f>data!BI40-MIN(data!$E40:$EQ40)</f>
        <v>0.66499999999999915</v>
      </c>
      <c r="BJ16">
        <f>data!BJ40-MIN(data!$E40:$EQ40)</f>
        <v>0.57900000000000063</v>
      </c>
      <c r="BK16">
        <f>data!BK40-MIN(data!$E40:$EQ40)</f>
        <v>0.78599999999999959</v>
      </c>
      <c r="BL16">
        <f>data!BL40-MIN(data!$E40:$EQ40)</f>
        <v>0.52800000000000047</v>
      </c>
      <c r="BM16">
        <f>data!BM40-MIN(data!$E40:$EQ40)</f>
        <v>0.55700000000000038</v>
      </c>
      <c r="BN16">
        <f>data!BN40-MIN(data!$E40:$EQ40)</f>
        <v>0.62400000000000055</v>
      </c>
      <c r="BO16">
        <f>data!BO40-MIN(data!$E40:$EQ40)</f>
        <v>0.50900000000000034</v>
      </c>
      <c r="BP16">
        <f>data!BP40-MIN(data!$E40:$EQ40)</f>
        <v>0.60800000000000054</v>
      </c>
      <c r="BQ16">
        <f>data!BQ40-MIN(data!$E40:$EQ40)</f>
        <v>0.45500000000000007</v>
      </c>
      <c r="BR16">
        <f>data!BR40-MIN(data!$E40:$EQ40)</f>
        <v>0.66499999999999915</v>
      </c>
      <c r="BS16">
        <f>data!BS40-MIN(data!$E40:$EQ40)</f>
        <v>0.5470000000000006</v>
      </c>
      <c r="BT16">
        <f>data!BT40-MIN(data!$E40:$EQ40)</f>
        <v>0.45500000000000007</v>
      </c>
      <c r="BU16">
        <f>data!BU40-MIN(data!$E40:$EQ40)</f>
        <v>0.60800000000000054</v>
      </c>
      <c r="BV16">
        <f>data!BV40-MIN(data!$E40:$EQ40)</f>
        <v>0.54100000000000037</v>
      </c>
      <c r="BW16">
        <f>data!BW40-MIN(data!$E40:$EQ40)</f>
        <v>0.48600000000000065</v>
      </c>
      <c r="BX16">
        <f>data!BX40-MIN(data!$E40:$EQ40)</f>
        <v>0.65899999999999892</v>
      </c>
      <c r="BY16">
        <f>data!BY40-MIN(data!$E40:$EQ40)</f>
        <v>0.61399999999999899</v>
      </c>
      <c r="BZ16">
        <f>data!BZ40-MIN(data!$E40:$EQ40)</f>
        <v>0.58199999999999896</v>
      </c>
      <c r="CA16">
        <f>data!CA40-MIN(data!$E40:$EQ40)</f>
        <v>0.46400000000000041</v>
      </c>
      <c r="CB16">
        <f>data!CB40-MIN(data!$E40:$EQ40)</f>
        <v>0.56300000000000061</v>
      </c>
      <c r="CC16">
        <f>data!CC40-MIN(data!$E40:$EQ40)</f>
        <v>0.70699999999999896</v>
      </c>
      <c r="CD16">
        <f>data!CD40-MIN(data!$E40:$EQ40)</f>
        <v>0.55700000000000038</v>
      </c>
      <c r="CE16">
        <f>data!CE40-MIN(data!$E40:$EQ40)</f>
        <v>0.53100000000000058</v>
      </c>
      <c r="CF16">
        <f>data!CF40-MIN(data!$E40:$EQ40)</f>
        <v>0.57199999999999918</v>
      </c>
      <c r="CG16">
        <f>data!CG40-MIN(data!$E40:$EQ40)</f>
        <v>0.71299999999999919</v>
      </c>
      <c r="CH16">
        <f>data!CH40-MIN(data!$E40:$EQ40)</f>
        <v>0.67499999999999893</v>
      </c>
      <c r="CI16">
        <f>data!CI40-MIN(data!$E40:$EQ40)</f>
        <v>0.65600000000000058</v>
      </c>
      <c r="CJ16">
        <f>data!CJ40-MIN(data!$E40:$EQ40)</f>
        <v>0.4610000000000003</v>
      </c>
      <c r="CK16">
        <f>data!CK40-MIN(data!$E40:$EQ40)</f>
        <v>0.72599999999999909</v>
      </c>
      <c r="CL16">
        <f>data!CL40-MIN(data!$E40:$EQ40)</f>
        <v>0.77699999999999925</v>
      </c>
      <c r="CM16">
        <f>data!CM40-MIN(data!$E40:$EQ40)</f>
        <v>0.65600000000000058</v>
      </c>
      <c r="CN16">
        <f>data!CN40-MIN(data!$E40:$EQ40)</f>
        <v>0.62999999999999901</v>
      </c>
      <c r="CO16">
        <f>data!CO40-MIN(data!$E40:$EQ40)</f>
        <v>0.58799999999999919</v>
      </c>
      <c r="CP16">
        <f>data!CP40-MIN(data!$E40:$EQ40)</f>
        <v>0.63899999999999935</v>
      </c>
      <c r="CQ16">
        <f>data!CQ40-MIN(data!$E40:$EQ40)</f>
        <v>0.51800000000000068</v>
      </c>
      <c r="CR16">
        <f>data!CR40-MIN(data!$E40:$EQ40)</f>
        <v>0.63599999999999923</v>
      </c>
      <c r="CS16">
        <f>data!CS40-MIN(data!$E40:$EQ40)</f>
        <v>0.67799999999999905</v>
      </c>
      <c r="CT16">
        <f>data!CT40-MIN(data!$E40:$EQ40)</f>
        <v>0.65899999999999892</v>
      </c>
      <c r="CU16">
        <f>data!CU40-MIN(data!$E40:$EQ40)</f>
        <v>0.61399999999999899</v>
      </c>
      <c r="CV16">
        <f>data!CV40-MIN(data!$E40:$EQ40)</f>
        <v>0.72299999999999898</v>
      </c>
      <c r="CW16">
        <f>data!CW40-MIN(data!$E40:$EQ40)</f>
        <v>0.69399999999999906</v>
      </c>
      <c r="CX16">
        <f>data!CX40-MIN(data!$E40:$EQ40)</f>
        <v>0.54100000000000037</v>
      </c>
      <c r="CY16">
        <f>data!CY40-MIN(data!$E40:$EQ40)</f>
        <v>0.62400000000000055</v>
      </c>
      <c r="CZ16">
        <f>data!CZ40-MIN(data!$E40:$EQ40)</f>
        <v>0.56300000000000061</v>
      </c>
      <c r="DA16">
        <f>data!DA40-MIN(data!$E40:$EQ40)</f>
        <v>0.69399999999999906</v>
      </c>
      <c r="DB16">
        <f>data!DB40-MIN(data!$E40:$EQ40)</f>
        <v>0.70400000000000063</v>
      </c>
      <c r="DC16">
        <f>data!DC40-MIN(data!$E40:$EQ40)</f>
        <v>0.70400000000000063</v>
      </c>
      <c r="DD16">
        <f>data!DD40-MIN(data!$E40:$EQ40)</f>
        <v>0.64300000000000068</v>
      </c>
      <c r="DE16">
        <f>data!DE40-MIN(data!$E40:$EQ40)</f>
        <v>0.60500000000000043</v>
      </c>
      <c r="DF16">
        <f>data!DF40-MIN(data!$E40:$EQ40)</f>
        <v>0.70400000000000063</v>
      </c>
      <c r="DG16">
        <f>data!DG40-MIN(data!$E40:$EQ40)</f>
        <v>0.6720000000000006</v>
      </c>
      <c r="DH16">
        <f>data!DH40-MIN(data!$E40:$EQ40)</f>
        <v>0.73199999999999932</v>
      </c>
      <c r="DI16">
        <f>data!DI40-MIN(data!$E40:$EQ40)</f>
        <v>0.6720000000000006</v>
      </c>
      <c r="DJ16">
        <f>data!DJ40-MIN(data!$E40:$EQ40)</f>
        <v>0.68099999999999916</v>
      </c>
      <c r="DK16">
        <f>data!DK40-MIN(data!$E40:$EQ40)</f>
        <v>0.73899999999999899</v>
      </c>
      <c r="DL16">
        <f>data!DL40-MIN(data!$E40:$EQ40)</f>
        <v>0.64300000000000068</v>
      </c>
      <c r="DM16">
        <f>data!DM40-MIN(data!$E40:$EQ40)</f>
        <v>0.76099999999999923</v>
      </c>
      <c r="DN16">
        <f>data!DN40-MIN(data!$E40:$EQ40)</f>
        <v>0.76699999999999946</v>
      </c>
      <c r="DO16">
        <f>data!DO40-MIN(data!$E40:$EQ40)</f>
        <v>0.69399999999999906</v>
      </c>
      <c r="DP16">
        <f>data!DP40-MIN(data!$E40:$EQ40)</f>
        <v>0.57600000000000051</v>
      </c>
      <c r="DQ16">
        <f>data!DQ40-MIN(data!$E40:$EQ40)</f>
        <v>0.71299999999999919</v>
      </c>
      <c r="DR16">
        <f>data!DR40-MIN(data!$E40:$EQ40)</f>
        <v>0.77699999999999925</v>
      </c>
      <c r="DS16">
        <f>data!DS40-MIN(data!$E40:$EQ40)</f>
        <v>0.70999999999999908</v>
      </c>
      <c r="DT16">
        <f>data!DT40-MIN(data!$E40:$EQ40)</f>
        <v>0.86299999999999955</v>
      </c>
      <c r="DU16">
        <f>data!DU40-MIN(data!$E40:$EQ40)</f>
        <v>0.98099999999999987</v>
      </c>
      <c r="DV16">
        <f>data!DV40-MIN(data!$E40:$EQ40)</f>
        <v>0.66600000000000037</v>
      </c>
      <c r="DW16">
        <f>data!DW40-MIN(data!$E40:$EQ40)</f>
        <v>0.92300000000000004</v>
      </c>
      <c r="DX16">
        <f>data!DX40-MIN(data!$E40:$EQ40)</f>
        <v>0.69099999999999895</v>
      </c>
      <c r="DY16">
        <f>data!DY40-MIN(data!$E40:$EQ40)</f>
        <v>0.60500000000000043</v>
      </c>
      <c r="DZ16">
        <f>data!DZ40-MIN(data!$E40:$EQ40)</f>
        <v>0.84699999999999953</v>
      </c>
      <c r="EA16">
        <f>data!EA40-MIN(data!$E40:$EQ40)</f>
        <v>0.85599999999999987</v>
      </c>
      <c r="EB16">
        <f>data!EB40-MIN(data!$E40:$EQ40)</f>
        <v>0.66199999999999903</v>
      </c>
      <c r="EC16">
        <f>data!EC40-MIN(data!$E40:$EQ40)</f>
        <v>0.72000000000000064</v>
      </c>
      <c r="ED16">
        <f>data!ED40-MIN(data!$E40:$EQ40)</f>
        <v>0.76099999999999923</v>
      </c>
      <c r="EE16">
        <f>data!EE40-MIN(data!$E40:$EQ40)</f>
        <v>0.79899999999999949</v>
      </c>
      <c r="EF16">
        <f>data!EF40-MIN(data!$E40:$EQ40)</f>
        <v>0.77099999999999902</v>
      </c>
      <c r="EG16">
        <f>data!EG40-MIN(data!$E40:$EQ40)</f>
        <v>0.76699999999999946</v>
      </c>
      <c r="EH16">
        <f>data!EH40-MIN(data!$E40:$EQ40)</f>
        <v>0.76099999999999923</v>
      </c>
      <c r="EI16">
        <f>data!EI40-MIN(data!$E40:$EQ40)</f>
        <v>0.72299999999999898</v>
      </c>
      <c r="EJ16">
        <f>data!EJ40-MIN(data!$E40:$EQ40)</f>
        <v>0.85299999999999976</v>
      </c>
      <c r="EK16">
        <f>data!EK40-MIN(data!$E40:$EQ40)</f>
        <v>0.77699999999999925</v>
      </c>
      <c r="EL16">
        <f>data!EL40-MIN(data!$E40:$EQ40)</f>
        <v>0.6850000000000005</v>
      </c>
      <c r="EM16">
        <f>data!EM40-MIN(data!$E40:$EQ40)</f>
        <v>0.71299999999999919</v>
      </c>
      <c r="EN16">
        <f>data!EN40-MIN(data!$E40:$EQ40)</f>
        <v>0.6850000000000005</v>
      </c>
      <c r="EO16">
        <f>data!EO40-MIN(data!$E40:$EQ40)</f>
        <v>0.75799999999999912</v>
      </c>
      <c r="EP16">
        <f>data!EP40-MIN(data!$E40:$EQ40)</f>
        <v>0.84399999999999942</v>
      </c>
      <c r="EQ16">
        <f>data!EQ40-MIN(data!$E40:$EQ40)</f>
        <v>0.80499999999999972</v>
      </c>
      <c r="ER16">
        <f>data!ER40-MIN(data!$E40:$EQ40)</f>
        <v>0.75799999999999912</v>
      </c>
      <c r="ES16">
        <f>data!ES40-MIN(data!$E40:$EQ40)</f>
        <v>0.95199999999999996</v>
      </c>
      <c r="ET16">
        <f>data!ET40-MIN(data!$E40:$EQ40)</f>
        <v>0.82499999999999929</v>
      </c>
      <c r="EU16">
        <f>data!EU40-MIN(data!$E40:$EQ40)</f>
        <v>0.83699999999999974</v>
      </c>
      <c r="EV16">
        <f>data!EV40-MIN(data!$E40:$EQ40)</f>
        <v>0.78599999999999959</v>
      </c>
      <c r="EW16">
        <f>data!EW40-MIN(data!$E40:$EQ40)</f>
        <v>0.91999999999999993</v>
      </c>
      <c r="EX16">
        <f>data!EX40-MIN(data!$E40:$EQ40)</f>
        <v>0.73899999999999899</v>
      </c>
      <c r="EY16">
        <f>data!EY40-MIN(data!$E40:$EQ40)</f>
        <v>0.7289999999999992</v>
      </c>
      <c r="EZ16">
        <f>data!EZ40-MIN(data!$E40:$EQ40)</f>
        <v>0.85299999999999976</v>
      </c>
      <c r="FA16">
        <f>data!FA40-MIN(data!$E40:$EQ40)</f>
        <v>0.89499999999999957</v>
      </c>
      <c r="FB16">
        <f>data!FB40-MIN(data!$E40:$EQ40)</f>
        <v>0.84699999999999953</v>
      </c>
      <c r="FC16">
        <f>data!FC40-MIN(data!$E40:$EQ40)</f>
        <v>0.78999999999999915</v>
      </c>
      <c r="FD16">
        <f>data!FD40-MIN(data!$E40:$EQ40)</f>
        <v>0.875</v>
      </c>
      <c r="FE16">
        <f>data!FE40-MIN(data!$E40:$EQ40)</f>
        <v>0.76099999999999923</v>
      </c>
      <c r="FF16">
        <f>data!FF40-MIN(data!$E40:$EQ40)</f>
        <v>0.9399999999999995</v>
      </c>
      <c r="FG16">
        <f>data!FG40-MIN(data!$E40:$EQ40)</f>
        <v>0.88199999999999967</v>
      </c>
      <c r="FH16">
        <f>data!FH40-MIN(data!$E40:$EQ40)</f>
        <v>0.94899999999999984</v>
      </c>
      <c r="FI16">
        <f>data!FI40-MIN(data!$E40:$EQ40)</f>
        <v>0.9529999999999994</v>
      </c>
      <c r="FJ16">
        <f>data!FJ40-MIN(data!$E40:$EQ40)</f>
        <v>0.79599999999999937</v>
      </c>
      <c r="FK16">
        <f>data!FK40-MIN(data!$E40:$EQ40)</f>
        <v>0.97199999999999953</v>
      </c>
      <c r="FL16">
        <f>data!FL40-MIN(data!$E40:$EQ40)</f>
        <v>0.87899999999999956</v>
      </c>
      <c r="FM16">
        <f>data!FM40-MIN(data!$E40:$EQ40)</f>
        <v>0.88599999999999923</v>
      </c>
      <c r="FN16">
        <f>data!FN40-MIN(data!$E40:$EQ40)</f>
        <v>0.79299999999999926</v>
      </c>
      <c r="FO16">
        <f>data!FO40-MIN(data!$E40:$EQ40)</f>
        <v>0.92399999999999949</v>
      </c>
      <c r="FP16">
        <f>data!FP40-MIN(data!$E40:$EQ40)</f>
        <v>1.1349999999999998</v>
      </c>
      <c r="FQ16">
        <f>data!FQ40-MIN(data!$E40:$EQ40)</f>
        <v>0.99499999999999922</v>
      </c>
      <c r="FR16">
        <f>data!FR40-MIN(data!$E40:$EQ40)</f>
        <v>0.93699999999999939</v>
      </c>
      <c r="FS16">
        <f>data!FS40-MIN(data!$E40:$EQ40)</f>
        <v>1.2319999999999993</v>
      </c>
      <c r="FT16">
        <f>data!FT40-MIN(data!$E40:$EQ40)</f>
        <v>0.90499999999999936</v>
      </c>
      <c r="FU16">
        <f>data!FU40-MIN(data!$E40:$EQ40)</f>
        <v>0.77399999999999913</v>
      </c>
      <c r="FV16">
        <f>data!FV40-MIN(data!$E40:$EQ40)</f>
        <v>0.98499999999999943</v>
      </c>
      <c r="FW16">
        <f>data!FW40-MIN(data!$E40:$EQ40)</f>
        <v>1.0489999999999995</v>
      </c>
      <c r="FX16">
        <f>data!FX40-MIN(data!$E40:$EQ40)</f>
        <v>0.93699999999999939</v>
      </c>
      <c r="FY16">
        <f>data!FY40-MIN(data!$E40:$EQ40)</f>
        <v>0.84699999999999953</v>
      </c>
      <c r="FZ16">
        <f>data!FZ40-MIN(data!$E40:$EQ40)</f>
        <v>1.0619999999999994</v>
      </c>
      <c r="GA16">
        <f>data!GA40-MIN(data!$E40:$EQ40)</f>
        <v>0.94699999999999918</v>
      </c>
      <c r="GB16">
        <f>data!GB40-MIN(data!$E40:$EQ40)</f>
        <v>1.1489999999999991</v>
      </c>
      <c r="GC16">
        <f>data!GC40-MIN(data!$E40:$EQ40)</f>
        <v>1.3079999999999998</v>
      </c>
      <c r="GD16">
        <f>data!GD40-MIN(data!$E40:$EQ40)</f>
        <v>1.0489999999999995</v>
      </c>
      <c r="GE16">
        <f>data!GE40-MIN(data!$E40:$EQ40)</f>
        <v>1.3759999999999994</v>
      </c>
      <c r="GF16">
        <f>data!GF40-MIN(data!$E40:$EQ40)</f>
        <v>1.0489999999999995</v>
      </c>
      <c r="GG16">
        <f>data!GG40-MIN(data!$E40:$EQ40)</f>
        <v>1.1349999999999998</v>
      </c>
      <c r="GH16">
        <f>data!GH40-MIN(data!$E40:$EQ40)</f>
        <v>1.1449999999999996</v>
      </c>
      <c r="GI16">
        <f>data!GI40-MIN(data!$E40:$EQ40)</f>
        <v>0.93699999999999939</v>
      </c>
      <c r="GJ16">
        <f>data!GJ40-MIN(data!$E40:$EQ40)</f>
        <v>0.95699999999999896</v>
      </c>
      <c r="GK16">
        <f>data!GK40-MIN(data!$E40:$EQ40)</f>
        <v>0.9269999999999996</v>
      </c>
      <c r="GL16">
        <f>data!GL40-MIN(data!$E40:$EQ40)</f>
        <v>0.8279999999999994</v>
      </c>
      <c r="GM16">
        <f>data!GM40-MIN(data!$E40:$EQ40)</f>
        <v>0.98499999999999943</v>
      </c>
      <c r="GN16">
        <f>data!GN40-MIN(data!$E40:$EQ40)</f>
        <v>0.94399999999999906</v>
      </c>
      <c r="GO16">
        <f>data!GO40-MIN(data!$E40:$EQ40)</f>
        <v>0.9529999999999994</v>
      </c>
      <c r="GP16">
        <f>data!GP40-MIN(data!$E40:$EQ40)</f>
        <v>0.90799999999999947</v>
      </c>
      <c r="GQ16">
        <f>data!GQ40-MIN(data!$E40:$EQ40)</f>
        <v>1.0399999999999991</v>
      </c>
      <c r="GR16">
        <f>data!GR40-MIN(data!$E40:$EQ40)</f>
        <v>0.99499999999999922</v>
      </c>
      <c r="GS16">
        <f>data!GS40-MIN(data!$E40:$EQ40)</f>
        <v>1.0199999999999996</v>
      </c>
      <c r="GT16">
        <f>data!GT40-MIN(data!$E40:$EQ40)</f>
        <v>1.1449999999999996</v>
      </c>
      <c r="GU16">
        <f>data!GU40-MIN(data!$E40:$EQ40)</f>
        <v>1.0109999999999992</v>
      </c>
      <c r="GV16">
        <f>data!GV40-MIN(data!$E40:$EQ40)</f>
        <v>1.0109999999999992</v>
      </c>
      <c r="GW16">
        <f>data!GW40-MIN(data!$E40:$EQ40)</f>
        <v>1.0009999999999994</v>
      </c>
      <c r="GX16">
        <f>data!GX40-MIN(data!$E40:$EQ40)</f>
        <v>1.1929999999999996</v>
      </c>
      <c r="GY16">
        <f>data!GY40-MIN(data!$E40:$EQ40)</f>
        <v>1.2419999999999991</v>
      </c>
      <c r="GZ16">
        <f>data!GZ40-MIN(data!$E40:$EQ40)</f>
        <v>1.347999999999999</v>
      </c>
      <c r="HA16">
        <f>data!HA40-MIN(data!$E40:$EQ40)</f>
        <v>1.0139999999999993</v>
      </c>
      <c r="HB16">
        <f>data!HB40-MIN(data!$E40:$EQ40)</f>
        <v>1.1259999999999994</v>
      </c>
      <c r="HC16">
        <f>data!HC40-MIN(data!$E40:$EQ40)</f>
        <v>1.0589999999999993</v>
      </c>
      <c r="HD16">
        <f>data!HD40-MIN(data!$E40:$EQ40)</f>
        <v>1.1199999999999992</v>
      </c>
      <c r="HE16">
        <f>data!HE40-MIN(data!$E40:$EQ40)</f>
        <v>1.1389999999999993</v>
      </c>
      <c r="HF16">
        <f>data!HF40-MIN(data!$E40:$EQ40)</f>
        <v>1.1289999999999996</v>
      </c>
      <c r="HG16">
        <f>data!HG40-MIN(data!$E40:$EQ40)</f>
        <v>1.1099999999999994</v>
      </c>
      <c r="HH16">
        <f>data!HH40-MIN(data!$E40:$EQ40)</f>
        <v>1.1389999999999993</v>
      </c>
      <c r="HI16">
        <f>data!HI40-MIN(data!$E40:$EQ40)</f>
        <v>0.87599999999999945</v>
      </c>
      <c r="HJ16">
        <f>data!HJ40-MIN(data!$E40:$EQ40)</f>
        <v>1.0969999999999995</v>
      </c>
      <c r="HK16">
        <f>data!HK40-MIN(data!$E40:$EQ40)</f>
        <v>0.89499999999999957</v>
      </c>
      <c r="HL16">
        <f>data!HL40-MIN(data!$E40:$EQ40)</f>
        <v>1.0869999999999997</v>
      </c>
      <c r="HM16">
        <f>data!HM40-MIN(data!$E40:$EQ40)</f>
        <v>1.0419999999999998</v>
      </c>
      <c r="HN16">
        <f>data!HN40-MIN(data!$E40:$EQ40)</f>
        <v>1.1099999999999994</v>
      </c>
      <c r="HO16">
        <f>data!HO40-MIN(data!$E40:$EQ40)</f>
        <v>1.1159999999999997</v>
      </c>
      <c r="HP16">
        <f>data!HP40-MIN(data!$E40:$EQ40)</f>
        <v>1.0399999999999991</v>
      </c>
      <c r="HQ16">
        <f>data!HQ40-MIN(data!$E40:$EQ40)</f>
        <v>1.1349999999999998</v>
      </c>
      <c r="HR16">
        <f>data!HR40-MIN(data!$E40:$EQ40)</f>
        <v>1.0519999999999996</v>
      </c>
      <c r="HS16">
        <f>data!HS40-MIN(data!$E40:$EQ40)</f>
        <v>1.2259999999999991</v>
      </c>
      <c r="HT16">
        <f>data!HT40-MIN(data!$E40:$EQ40)</f>
        <v>1.2159999999999993</v>
      </c>
      <c r="HU16">
        <f>data!HU40-MIN(data!$E40:$EQ40)</f>
        <v>1.0689999999999991</v>
      </c>
      <c r="HV16">
        <f>data!HV40-MIN(data!$E40:$EQ40)</f>
        <v>1.3119999999999994</v>
      </c>
      <c r="HW16">
        <f>data!HW40-MIN(data!$E40:$EQ40)</f>
        <v>1.0779999999999994</v>
      </c>
      <c r="HX16">
        <f>data!HX40-MIN(data!$E40:$EQ40)</f>
        <v>1.0589999999999993</v>
      </c>
      <c r="HY16">
        <f>data!HY40-MIN(data!$E40:$EQ40)</f>
        <v>1.3119999999999994</v>
      </c>
      <c r="HZ16">
        <f>data!HZ40-MIN(data!$E40:$EQ40)</f>
        <v>1.2419999999999991</v>
      </c>
      <c r="IA16">
        <f>data!IA40-MIN(data!$E40:$EQ40)</f>
        <v>1.1489999999999991</v>
      </c>
      <c r="IB16">
        <f>data!IB40-MIN(data!$E40:$EQ40)</f>
        <v>1.7220000000000013</v>
      </c>
      <c r="IC16">
        <f>data!IC40-MIN(data!$E40:$EQ40)</f>
        <v>1.0589999999999993</v>
      </c>
      <c r="ID16">
        <f>data!ID40-MIN(data!$E40:$EQ40)</f>
        <v>1.129999999999999</v>
      </c>
      <c r="IE16">
        <f>data!IE40-MIN(data!$E40:$EQ40)</f>
        <v>1.1579999999999995</v>
      </c>
      <c r="IF16">
        <f>data!IF40-MIN(data!$E40:$EQ40)</f>
        <v>1.3290000000000006</v>
      </c>
      <c r="IG16">
        <f>data!IG40-MIN(data!$E40:$EQ40)</f>
        <v>1.1579999999999995</v>
      </c>
      <c r="IH16">
        <f>data!IH40-MIN(data!$E40:$EQ40)</f>
        <v>1.3819999999999997</v>
      </c>
      <c r="II16">
        <f>data!II40-MIN(data!$E40:$EQ40)</f>
        <v>1.1080000000000005</v>
      </c>
      <c r="IJ16">
        <f>data!IJ40-MIN(data!$E40:$EQ40)</f>
        <v>1.2910000000000004</v>
      </c>
      <c r="IK16">
        <f>data!IK40-MIN(data!$E40:$EQ40)</f>
        <v>1.6419999999999995</v>
      </c>
      <c r="IL16">
        <f>data!IL40-MIN(data!$E40:$EQ40)</f>
        <v>1.4489999999999998</v>
      </c>
      <c r="IM16">
        <f>data!IM40-MIN(data!$E40:$EQ40)</f>
        <v>1.1639999999999997</v>
      </c>
      <c r="IN16">
        <f>data!IN40-MIN(data!$E40:$EQ40)</f>
        <v>1.4019999999999992</v>
      </c>
      <c r="IO16">
        <f>data!IO40-MIN(data!$E40:$EQ40)</f>
        <v>1.2309999999999999</v>
      </c>
      <c r="IP16">
        <f>data!IP40-MIN(data!$E40:$EQ40)</f>
        <v>1.1219999999999999</v>
      </c>
      <c r="IQ16">
        <f>data!IQ40-MIN(data!$E40:$EQ40)</f>
        <v>1.3949999999999996</v>
      </c>
      <c r="IR16">
        <f>data!IR40-MIN(data!$E40:$EQ40)</f>
        <v>1.2959999999999994</v>
      </c>
      <c r="IS16">
        <f>data!IS40-MIN(data!$E40:$EQ40)</f>
        <v>1.218</v>
      </c>
      <c r="IT16">
        <f>data!IT40-MIN(data!$E40:$EQ40)</f>
        <v>1.3010000000000002</v>
      </c>
      <c r="IU16">
        <f>data!IU40-MIN(data!$E40:$EQ40)</f>
        <v>1.3879999999999999</v>
      </c>
      <c r="IV16">
        <f>data!IV40-MIN(data!$E40:$EQ40)</f>
        <v>1.2430000000000003</v>
      </c>
      <c r="IW16">
        <f>data!IW40-MIN(data!$E40:$EQ40)</f>
        <v>1.3780000000000001</v>
      </c>
      <c r="IX16">
        <f>data!IX40-MIN(data!$E40:$EQ40)</f>
        <v>1.2850000000000001</v>
      </c>
      <c r="IY16">
        <f>data!IY40-MIN(data!$E40:$EQ40)</f>
        <v>1.1589999999999989</v>
      </c>
      <c r="IZ16">
        <f>data!IZ40-MIN(data!$E40:$EQ40)</f>
        <v>1.2650000000000006</v>
      </c>
      <c r="JA16">
        <f>data!JA40-MIN(data!$E40:$EQ40)</f>
        <v>1.2449999999999992</v>
      </c>
      <c r="JB16">
        <f>data!JB40-MIN(data!$E40:$EQ40)</f>
        <v>1.222999999999999</v>
      </c>
      <c r="JC16">
        <f>data!JC40-MIN(data!$E40:$EQ40)</f>
        <v>1.254999999999999</v>
      </c>
      <c r="JD16">
        <f>data!JD40-MIN(data!$E40:$EQ40)</f>
        <v>1.7439999999999998</v>
      </c>
      <c r="JE16">
        <f>data!JE40-MIN(data!$E40:$EQ40)</f>
        <v>1.3209999999999997</v>
      </c>
      <c r="JF16">
        <f>data!JF40-MIN(data!$E40:$EQ40)</f>
        <v>1.359</v>
      </c>
      <c r="JG16">
        <f>data!JG40-MIN(data!$E40:$EQ40)</f>
        <v>1.2330000000000005</v>
      </c>
      <c r="JH16">
        <f>data!JH40-MIN(data!$E40:$EQ40)</f>
        <v>1.2159999999999993</v>
      </c>
      <c r="JI16">
        <f>data!JI40-MIN(data!$E40:$EQ40)</f>
        <v>1.5489999999999995</v>
      </c>
      <c r="JJ16">
        <f>data!JJ40-MIN(data!$E40:$EQ40)</f>
        <v>1.3989999999999991</v>
      </c>
      <c r="JK16">
        <f>data!JK40-MIN(data!$E40:$EQ40)</f>
        <v>1.2629999999999999</v>
      </c>
      <c r="JL16">
        <f>data!JL40-MIN(data!$E40:$EQ40)</f>
        <v>1.4939999999999998</v>
      </c>
      <c r="JM16">
        <f>data!JM40-MIN(data!$E40:$EQ40)</f>
        <v>1.4459999999999997</v>
      </c>
      <c r="JN16">
        <f>data!JN40-MIN(data!$E40:$EQ40)</f>
        <v>1.3979999999999997</v>
      </c>
      <c r="JO16">
        <f>data!JO40-MIN(data!$E40:$EQ40)</f>
        <v>1.4909999999999997</v>
      </c>
      <c r="JP16">
        <f>data!JP40-MIN(data!$E40:$EQ40)</f>
        <v>1.3490000000000002</v>
      </c>
      <c r="JQ16">
        <f>data!JQ40-MIN(data!$E40:$EQ40)</f>
        <v>1.4420000000000002</v>
      </c>
      <c r="JR16">
        <f>data!JR40-MIN(data!$E40:$EQ40)</f>
        <v>1.4610000000000003</v>
      </c>
      <c r="JS16">
        <f>data!JS40-MIN(data!$E40:$EQ40)</f>
        <v>1.6840000000000011</v>
      </c>
      <c r="JT16">
        <f>data!JT40-MIN(data!$E40:$EQ40)</f>
        <v>1.504999999999999</v>
      </c>
      <c r="JU16">
        <f>data!JU40-MIN(data!$E40:$EQ40)</f>
        <v>1.4249999999999989</v>
      </c>
      <c r="JV16">
        <f>data!JV40-MIN(data!$E40:$EQ40)</f>
        <v>1.722999999999999</v>
      </c>
      <c r="JW16">
        <f>data!JW40-MIN(data!$E40:$EQ40)</f>
        <v>1.2880000000000003</v>
      </c>
      <c r="JX16">
        <f>data!JX40-MIN(data!$E40:$EQ40)</f>
        <v>1.597999999999999</v>
      </c>
      <c r="JY16">
        <f>data!JY40-MIN(data!$E40:$EQ40)</f>
        <v>1.5139999999999993</v>
      </c>
      <c r="JZ16">
        <f>data!JZ40-MIN(data!$E40:$EQ40)</f>
        <v>1.5239999999999991</v>
      </c>
      <c r="KA16">
        <f>data!KA40-MIN(data!$E40:$EQ40)</f>
        <v>1.7360000000000007</v>
      </c>
      <c r="KB16">
        <f>data!KB40-MIN(data!$E40:$EQ40)</f>
        <v>1.6859999999999999</v>
      </c>
      <c r="KC16">
        <f>data!KC40-MIN(data!$E40:$EQ40)</f>
        <v>1.2530000000000001</v>
      </c>
      <c r="KD16">
        <f>data!KD40-MIN(data!$E40:$EQ40)</f>
        <v>1.2360000000000007</v>
      </c>
      <c r="KE16">
        <f>data!KE40-MIN(data!$E40:$EQ40)</f>
        <v>1.5039999999999996</v>
      </c>
      <c r="KF16">
        <f>data!KF40-MIN(data!$E40:$EQ40)</f>
        <v>1.5809999999999995</v>
      </c>
      <c r="KG16">
        <f>data!KG40-MIN(data!$E40:$EQ40)</f>
        <v>1.3450000000000006</v>
      </c>
      <c r="KH16">
        <f>data!KH40-MIN(data!$E40:$EQ40)</f>
        <v>1.5139999999999993</v>
      </c>
      <c r="KI16">
        <f>data!KI40-MIN(data!$E40:$EQ40)</f>
        <v>1.4019999999999992</v>
      </c>
      <c r="KJ16">
        <f>data!KJ40-MIN(data!$E40:$EQ40)</f>
        <v>1.4190000000000005</v>
      </c>
      <c r="KK16">
        <f>data!KK40-MIN(data!$E40:$EQ40)</f>
        <v>1.5069999999999997</v>
      </c>
      <c r="KL16">
        <f>data!KL40-MIN(data!$E40:$EQ40)</f>
        <v>1.5220000000000002</v>
      </c>
      <c r="KM16">
        <f>data!KM40-MIN(data!$E40:$EQ40)</f>
        <v>1.298</v>
      </c>
      <c r="KN16">
        <f>data!KN40-MIN(data!$E40:$EQ40)</f>
        <v>1.8470000000000013</v>
      </c>
      <c r="KO16">
        <f>data!KO40-MIN(data!$E40:$EQ40)</f>
        <v>1.666999999999998</v>
      </c>
      <c r="KP16">
        <f>data!KP40-MIN(data!$E40:$EQ40)</f>
        <v>1.4919999999999991</v>
      </c>
      <c r="KQ16">
        <f>data!KQ40-MIN(data!$E40:$EQ40)</f>
        <v>1.5150000000000006</v>
      </c>
      <c r="KR16">
        <f>data!KR40-MIN(data!$E40:$EQ40)</f>
        <v>1.8509999999999991</v>
      </c>
      <c r="KS16">
        <f>data!KS40-MIN(data!$E40:$EQ40)</f>
        <v>1.4149999999999991</v>
      </c>
      <c r="KT16">
        <f>data!KT40-MIN(data!$E40:$EQ40)</f>
        <v>1.588000000000001</v>
      </c>
      <c r="KU16">
        <f>data!KU40-MIN(data!$E40:$EQ40)</f>
        <v>1.5109999999999992</v>
      </c>
      <c r="KV16">
        <f>data!KV40-MIN(data!$E40:$EQ40)</f>
        <v>1.4939999999999998</v>
      </c>
      <c r="KW16">
        <f>data!KW40-MIN(data!$E40:$EQ40)</f>
        <v>1.4719999999999995</v>
      </c>
      <c r="KX16">
        <f>data!KX40-MIN(data!$E40:$EQ40)</f>
        <v>1.5809999999999995</v>
      </c>
      <c r="KY16">
        <f>data!KY40-MIN(data!$E40:$EQ40)</f>
        <v>1.6449999999999996</v>
      </c>
      <c r="KZ16">
        <f>data!KZ40-MIN(data!$E40:$EQ40)</f>
        <v>1.5250000000000004</v>
      </c>
      <c r="LA16">
        <f>data!LA40-MIN(data!$E40:$EQ40)</f>
        <v>1.5109999999999992</v>
      </c>
      <c r="LB16">
        <f>data!LB40-MIN(data!$E40:$EQ40)</f>
        <v>1.8290000000000006</v>
      </c>
      <c r="LC16">
        <f>data!LC40-MIN(data!$E40:$EQ40)</f>
        <v>1.5150000000000006</v>
      </c>
      <c r="LD16">
        <f>data!LD40-MIN(data!$E40:$EQ40)</f>
        <v>1.4919999999999991</v>
      </c>
      <c r="LE16">
        <f>data!LE40-MIN(data!$E40:$EQ40)</f>
        <v>1.452</v>
      </c>
      <c r="LF16">
        <f>data!LF40-MIN(data!$E40:$EQ40)</f>
        <v>1.588000000000001</v>
      </c>
      <c r="LG16">
        <f>data!LG40-MIN(data!$E40:$EQ40)</f>
        <v>1.4079999999999995</v>
      </c>
      <c r="LH16">
        <f>data!LH40-MIN(data!$E40:$EQ40)</f>
        <v>1.6080000000000005</v>
      </c>
      <c r="LI16">
        <f>data!LI40-MIN(data!$E40:$EQ40)</f>
        <v>1.5519999999999996</v>
      </c>
      <c r="LJ16">
        <f>data!LJ40-MIN(data!$E40:$EQ40)</f>
        <v>1.8610000000000007</v>
      </c>
      <c r="LK16">
        <f>data!LK40-MIN(data!$E40:$EQ40)</f>
        <v>1.6009999999999991</v>
      </c>
      <c r="LL16">
        <f>data!LL40-MIN(data!$E40:$EQ40)</f>
        <v>1.6539999999999999</v>
      </c>
      <c r="LM16">
        <f>data!LM40-MIN(data!$E40:$EQ40)</f>
        <v>1.9269999999999996</v>
      </c>
      <c r="LN16">
        <f>data!LN40-MIN(data!$E40:$EQ40)</f>
        <v>1.6539999999999999</v>
      </c>
      <c r="LO16">
        <f>data!LO40-MIN(data!$E40:$EQ40)</f>
        <v>1.8120000000000012</v>
      </c>
      <c r="LP16">
        <f>data!LP40-MIN(data!$E40:$EQ40)</f>
        <v>1.7319999999999993</v>
      </c>
      <c r="LQ16">
        <f>data!LQ40-MIN(data!$E40:$EQ40)</f>
        <v>1.9989999999999988</v>
      </c>
      <c r="LR16">
        <f>data!LR40-MIN(data!$E40:$EQ40)</f>
        <v>1.6879999999999988</v>
      </c>
      <c r="LS16">
        <f>data!LS40-MIN(data!$E40:$EQ40)</f>
        <v>1.8120000000000012</v>
      </c>
      <c r="LT16">
        <f>data!LT40-MIN(data!$E40:$EQ40)</f>
        <v>1.7349999999999994</v>
      </c>
      <c r="LU16">
        <f>data!LU40-MIN(data!$E40:$EQ40)</f>
        <v>1.8299999999999983</v>
      </c>
      <c r="LV16">
        <f>data!LV40-MIN(data!$E40:$EQ40)</f>
        <v>1.6370000000000005</v>
      </c>
      <c r="LW16">
        <f>data!LW40-MIN(data!$E40:$EQ40)</f>
        <v>2.0129999999999981</v>
      </c>
      <c r="LX16">
        <f>data!LX40-MIN(data!$E40:$EQ40)</f>
        <v>2.5289999999999999</v>
      </c>
      <c r="LY16">
        <f>data!LY40-MIN(data!$E40:$EQ40)</f>
        <v>2.2729999999999997</v>
      </c>
      <c r="LZ16">
        <f>data!LZ40-MIN(data!$E40:$EQ40)</f>
        <v>1.8009999999999984</v>
      </c>
      <c r="MA16">
        <f>data!MA40-MIN(data!$E40:$EQ40)</f>
        <v>1.7910000000000004</v>
      </c>
      <c r="MB16">
        <f>data!MB40-MIN(data!$E40:$EQ40)</f>
        <v>1.6539999999999999</v>
      </c>
      <c r="MC16">
        <f>data!MC40-MIN(data!$E40:$EQ40)</f>
        <v>1.8739999999999988</v>
      </c>
      <c r="MD16">
        <f>data!MD40-MIN(data!$E40:$EQ40)</f>
        <v>1.8159999999999989</v>
      </c>
      <c r="ME16">
        <f>data!ME40-MIN(data!$E40:$EQ40)</f>
        <v>1.8949999999999996</v>
      </c>
      <c r="MF16">
        <f>data!MF40-MIN(data!$E40:$EQ40)</f>
        <v>1.8739999999999988</v>
      </c>
      <c r="MG16">
        <f>data!MG40-MIN(data!$E40:$EQ40)</f>
        <v>1.6810000000000009</v>
      </c>
      <c r="MH16">
        <f>data!MH40-MIN(data!$E40:$EQ40)</f>
        <v>1.8640000000000008</v>
      </c>
      <c r="MI16">
        <f>data!MI40-MIN(data!$E40:$EQ40)</f>
        <v>1.9890000000000008</v>
      </c>
      <c r="MJ16">
        <f>data!MJ40-MIN(data!$E40:$EQ40)</f>
        <v>1.8769999999999989</v>
      </c>
      <c r="MK16">
        <f>data!MK40-MIN(data!$E40:$EQ40)</f>
        <v>1.8569999999999993</v>
      </c>
      <c r="ML16">
        <f>data!ML40-MIN(data!$E40:$EQ40)</f>
        <v>1.7910000000000004</v>
      </c>
      <c r="MM16">
        <f>data!MM40-MIN(data!$E40:$EQ40)</f>
        <v>1.8739999999999988</v>
      </c>
      <c r="MN16">
        <f>data!MN40-MIN(data!$E40:$EQ40)</f>
        <v>1.8369999999999997</v>
      </c>
      <c r="MO16">
        <f>data!MO40-MIN(data!$E40:$EQ40)</f>
        <v>1.7910000000000004</v>
      </c>
      <c r="MP16">
        <f>data!MP40-MIN(data!$E40:$EQ40)</f>
        <v>1.7319999999999993</v>
      </c>
      <c r="MQ16">
        <f>data!MQ40-MIN(data!$E40:$EQ40)</f>
        <v>1.7809999999999988</v>
      </c>
      <c r="MR16">
        <f>data!MR40-MIN(data!$E40:$EQ40)</f>
        <v>1.9989999999999988</v>
      </c>
      <c r="MS16">
        <f>data!MS40-MIN(data!$E40:$EQ40)</f>
        <v>2.0790000000000006</v>
      </c>
      <c r="MT16">
        <f>data!MT40-MIN(data!$E40:$EQ40)</f>
        <v>1.8960000000000008</v>
      </c>
      <c r="MU16">
        <f>data!MU40-MIN(data!$E40:$EQ40)</f>
        <v>1.6709999999999994</v>
      </c>
      <c r="MV16">
        <f>data!MV40-MIN(data!$E40:$EQ40)</f>
        <v>2.0680000000000014</v>
      </c>
      <c r="MW16">
        <f>data!MW40-MIN(data!$E40:$EQ40)</f>
        <v>2.0070000000000014</v>
      </c>
      <c r="MX16">
        <f>data!MX40-MIN(data!$E40:$EQ40)</f>
        <v>1.8530000000000015</v>
      </c>
      <c r="MY16">
        <f>data!MY40-MIN(data!$E40:$EQ40)</f>
        <v>1.7910000000000004</v>
      </c>
      <c r="MZ16">
        <f>data!MZ40-MIN(data!$E40:$EQ40)</f>
        <v>1.8090000000000011</v>
      </c>
      <c r="NA16">
        <f>data!NA40-MIN(data!$E40:$EQ40)</f>
        <v>1.7669999999999995</v>
      </c>
      <c r="NB16">
        <f>data!NB40-MIN(data!$E40:$EQ40)</f>
        <v>2.2309999999999981</v>
      </c>
      <c r="NC16">
        <f>data!NC40-MIN(data!$E40:$EQ40)</f>
        <v>1.9209999999999994</v>
      </c>
      <c r="ND16">
        <f>data!ND40-MIN(data!$E40:$EQ40)</f>
        <v>1.9140000000000015</v>
      </c>
      <c r="NE16">
        <f>data!NE40-MIN(data!$E40:$EQ40)</f>
        <v>1.8670000000000009</v>
      </c>
      <c r="NF16">
        <f>data!NF40-MIN(data!$E40:$EQ40)</f>
        <v>2.2409999999999997</v>
      </c>
      <c r="NG16">
        <f>data!NG40-MIN(data!$E40:$EQ40)</f>
        <v>1.8850000000000016</v>
      </c>
      <c r="NH16">
        <f>data!NH40-MIN(data!$E40:$EQ40)</f>
        <v>1.7570000000000014</v>
      </c>
      <c r="NI16">
        <f>data!NI40-MIN(data!$E40:$EQ40)</f>
        <v>2.1409999999999982</v>
      </c>
      <c r="NJ16">
        <f>data!NJ40-MIN(data!$E40:$EQ40)</f>
        <v>1.9830000000000005</v>
      </c>
      <c r="NK16">
        <f>data!NK40-MIN(data!$E40:$EQ40)</f>
        <v>1.8790000000000013</v>
      </c>
      <c r="NL16">
        <f>data!NL40-MIN(data!$E40:$EQ40)</f>
        <v>2.4710000000000001</v>
      </c>
      <c r="NM16">
        <f>data!NM40-MIN(data!$E40:$EQ40)</f>
        <v>2.2519999999999989</v>
      </c>
      <c r="NN16">
        <f>data!NN40-MIN(data!$E40:$EQ40)</f>
        <v>2.2379999999999995</v>
      </c>
      <c r="NO16">
        <f>data!NO40-MIN(data!$E40:$EQ40)</f>
        <v>2.0749999999999993</v>
      </c>
      <c r="NP16">
        <f>data!NP40-MIN(data!$E40:$EQ40)</f>
        <v>1.9890000000000008</v>
      </c>
      <c r="NQ16">
        <f>data!NQ40-MIN(data!$E40:$EQ40)</f>
        <v>1.7540000000000013</v>
      </c>
      <c r="NR16">
        <f>data!NR40-MIN(data!$E40:$EQ40)</f>
        <v>1.9190000000000005</v>
      </c>
      <c r="NS16">
        <f>data!NS40-MIN(data!$E40:$EQ40)</f>
        <v>2.0620000000000012</v>
      </c>
      <c r="NT16">
        <f>data!NT40-MIN(data!$E40:$EQ40)</f>
        <v>2.0519999999999996</v>
      </c>
      <c r="NU16">
        <f>data!NU40-MIN(data!$E40:$EQ40)</f>
        <v>2.1920000000000002</v>
      </c>
      <c r="NV16">
        <f>data!NV40-MIN(data!$E40:$EQ40)</f>
        <v>1.9890000000000008</v>
      </c>
      <c r="NW16">
        <f>data!NW40-MIN(data!$E40:$EQ40)</f>
        <v>1.9570000000000007</v>
      </c>
      <c r="NX16">
        <f>data!NX40-MIN(data!$E40:$EQ40)</f>
        <v>2.2160000000000011</v>
      </c>
      <c r="NY16">
        <f>data!NY40-MIN(data!$E40:$EQ40)</f>
        <v>1.8290000000000006</v>
      </c>
      <c r="NZ16">
        <f>data!NZ40-MIN(data!$E40:$EQ40)</f>
        <v>1.9669999999999987</v>
      </c>
      <c r="OA16">
        <f>data!OA40-MIN(data!$E40:$EQ40)</f>
        <v>2.004999999999999</v>
      </c>
      <c r="OB16">
        <f>data!OB40-MIN(data!$E40:$EQ40)</f>
        <v>1.9269999999999996</v>
      </c>
      <c r="OC16">
        <f>data!OC40-MIN(data!$E40:$EQ40)</f>
        <v>2.3129999999999988</v>
      </c>
      <c r="OD16">
        <f>data!OD40-MIN(data!$E40:$EQ40)</f>
        <v>2.1359999999999992</v>
      </c>
      <c r="OE16">
        <f>data!OE40-MIN(data!$E40:$EQ40)</f>
        <v>2.0850000000000009</v>
      </c>
      <c r="OF16">
        <f>data!OF40-MIN(data!$E40:$EQ40)</f>
        <v>2.7929999999999993</v>
      </c>
      <c r="OG16">
        <f>data!OG40-MIN(data!$E40:$EQ40)</f>
        <v>2.0739999999999981</v>
      </c>
      <c r="OH16">
        <f>data!OH40-MIN(data!$E40:$EQ40)</f>
        <v>2.1720000000000006</v>
      </c>
      <c r="OI16">
        <f>data!OI40-MIN(data!$E40:$EQ40)</f>
        <v>2.0739999999999981</v>
      </c>
      <c r="OJ16">
        <f>data!OJ40-MIN(data!$E40:$EQ40)</f>
        <v>2.1290000000000013</v>
      </c>
      <c r="OK16">
        <f>data!OK40-MIN(data!$E40:$EQ40)</f>
        <v>2.338000000000001</v>
      </c>
      <c r="OL16">
        <f>data!OL40-MIN(data!$E40:$EQ40)</f>
        <v>2.5169999999999995</v>
      </c>
      <c r="OM16">
        <f>data!OM40-MIN(data!$E40:$EQ40)</f>
        <v>2.1999999999999993</v>
      </c>
      <c r="ON16">
        <f>data!ON40-MIN(data!$E40:$EQ40)</f>
        <v>2.3870000000000005</v>
      </c>
      <c r="OO16">
        <f>data!OO40-MIN(data!$E40:$EQ40)</f>
        <v>2.6359999999999992</v>
      </c>
      <c r="OP16">
        <f>data!OP40-MIN(data!$E40:$EQ40)</f>
        <v>2.277000000000001</v>
      </c>
      <c r="OQ16">
        <f>data!OQ40-MIN(data!$E40:$EQ40)</f>
        <v>2.254999999999999</v>
      </c>
      <c r="OR16">
        <f>data!OR40-MIN(data!$E40:$EQ40)</f>
        <v>2.3140000000000001</v>
      </c>
      <c r="OS16">
        <f>data!OS40-MIN(data!$E40:$EQ40)</f>
        <v>2.1469999999999985</v>
      </c>
      <c r="OT16">
        <f>data!OT40-MIN(data!$E40:$EQ40)</f>
        <v>2.2019999999999982</v>
      </c>
      <c r="OU16">
        <f>data!OU40-MIN(data!$E40:$EQ40)</f>
        <v>2.1630000000000003</v>
      </c>
      <c r="OV16">
        <f>data!OV40-MIN(data!$E40:$EQ40)</f>
        <v>2.1000000000000014</v>
      </c>
      <c r="OW16">
        <f>data!OW40-MIN(data!$E40:$EQ40)</f>
        <v>2.1729999999999983</v>
      </c>
      <c r="OX16">
        <f>data!OX40-MIN(data!$E40:$EQ40)</f>
        <v>2.6469999999999985</v>
      </c>
      <c r="OY16">
        <f>data!OY40-MIN(data!$E40:$EQ40)</f>
        <v>2.1709999999999994</v>
      </c>
      <c r="OZ16">
        <f>data!OZ40-MIN(data!$E40:$EQ40)</f>
        <v>2.1729999999999983</v>
      </c>
      <c r="PA16">
        <f>data!PA40-MIN(data!$E40:$EQ40)</f>
        <v>2.1189999999999998</v>
      </c>
      <c r="PB16">
        <f>data!PB40-MIN(data!$E40:$EQ40)</f>
        <v>2.213000000000001</v>
      </c>
      <c r="PC16">
        <f>data!PC40-MIN(data!$E40:$EQ40)</f>
        <v>2.4340000000000011</v>
      </c>
      <c r="PD16">
        <f>data!PD40-MIN(data!$E40:$EQ40)</f>
        <v>2.1989999999999981</v>
      </c>
      <c r="PE16">
        <f>data!PE40-MIN(data!$E40:$EQ40)</f>
        <v>2.4209999999999994</v>
      </c>
      <c r="PF16">
        <f>data!PF40-MIN(data!$E40:$EQ40)</f>
        <v>2.9039999999999999</v>
      </c>
      <c r="PG16">
        <f>data!PG40-MIN(data!$E40:$EQ40)</f>
        <v>2.463000000000001</v>
      </c>
      <c r="PH16">
        <f>data!PH40-MIN(data!$E40:$EQ40)</f>
        <v>2.6699999999999982</v>
      </c>
      <c r="PI16">
        <f>data!PI40-MIN(data!$E40:$EQ40)</f>
        <v>2.0859999999999985</v>
      </c>
      <c r="PJ16">
        <f>data!PJ40-MIN(data!$E40:$EQ40)</f>
        <v>3.1810000000000009</v>
      </c>
      <c r="PK16">
        <f>data!PK40-MIN(data!$E40:$EQ40)</f>
        <v>2.3500000000000014</v>
      </c>
      <c r="PL16">
        <f>data!PL40-MIN(data!$E40:$EQ40)</f>
        <v>2.1739999999999995</v>
      </c>
      <c r="PM16">
        <f>data!PM40-MIN(data!$E40:$EQ40)</f>
        <v>2.5010000000000012</v>
      </c>
      <c r="PN16">
        <f>data!PN40-MIN(data!$E40:$EQ40)</f>
        <v>2.2339999999999982</v>
      </c>
      <c r="PO16">
        <f>data!PO40-MIN(data!$E40:$EQ40)</f>
        <v>2.2489999999999988</v>
      </c>
      <c r="PP16">
        <f>data!PP40-MIN(data!$E40:$EQ40)</f>
        <v>2.2309999999999981</v>
      </c>
      <c r="PQ16">
        <f>data!PQ40-MIN(data!$E40:$EQ40)</f>
        <v>2.286999999999999</v>
      </c>
      <c r="PR16">
        <f>data!PR40-MIN(data!$E40:$EQ40)</f>
        <v>2.370000000000001</v>
      </c>
      <c r="PS16">
        <f>data!PS40-MIN(data!$E40:$EQ40)</f>
        <v>2.4379999999999988</v>
      </c>
      <c r="PT16">
        <f>data!PT40-MIN(data!$E40:$EQ40)</f>
        <v>2.2989999999999995</v>
      </c>
      <c r="PU16">
        <f>data!PU40-MIN(data!$E40:$EQ40)</f>
        <v>2.4489999999999981</v>
      </c>
      <c r="PV16">
        <f>data!PV40-MIN(data!$E40:$EQ40)</f>
        <v>2.5390000000000015</v>
      </c>
      <c r="PW16">
        <f>data!PW40-MIN(data!$E40:$EQ40)</f>
        <v>2.7439999999999998</v>
      </c>
      <c r="PX16">
        <f>data!PX40-MIN(data!$E40:$EQ40)</f>
        <v>2.4570000000000007</v>
      </c>
      <c r="PY16">
        <f>data!PY40-MIN(data!$E40:$EQ40)</f>
        <v>2.4420000000000002</v>
      </c>
      <c r="PZ16">
        <f>data!PZ40-MIN(data!$E40:$EQ40)</f>
        <v>2.4310000000000009</v>
      </c>
      <c r="QA16">
        <f>data!QA40-MIN(data!$E40:$EQ40)</f>
        <v>2.3449999999999989</v>
      </c>
      <c r="QB16">
        <f>data!QB40-MIN(data!$E40:$EQ40)</f>
        <v>2.5569999999999986</v>
      </c>
      <c r="QC16">
        <f>data!QC40-MIN(data!$E40:$EQ40)</f>
        <v>2.2659999999999982</v>
      </c>
      <c r="QD16">
        <f>data!QD40-MIN(data!$E40:$EQ40)</f>
        <v>2.2650000000000006</v>
      </c>
      <c r="QE16">
        <f>data!QE40-MIN(data!$E40:$EQ40)</f>
        <v>2.9720000000000013</v>
      </c>
      <c r="QF16">
        <f>data!QF40-MIN(data!$E40:$EQ40)</f>
        <v>2.1900000000000013</v>
      </c>
      <c r="QG16">
        <f>data!QG40-MIN(data!$E40:$EQ40)</f>
        <v>2.7789999999999999</v>
      </c>
      <c r="QH16">
        <f>data!QH40-MIN(data!$E40:$EQ40)</f>
        <v>2.4899999999999984</v>
      </c>
      <c r="QI16">
        <f>data!QI40-MIN(data!$E40:$EQ40)</f>
        <v>2.2169999999999987</v>
      </c>
      <c r="QJ16">
        <f>data!QJ40-MIN(data!$E40:$EQ40)</f>
        <v>2.3810000000000002</v>
      </c>
      <c r="QK16">
        <f>data!QK40-MIN(data!$E40:$EQ40)</f>
        <v>2.5350000000000001</v>
      </c>
      <c r="QL16">
        <f>data!QL40-MIN(data!$E40:$EQ40)</f>
        <v>2.6400000000000006</v>
      </c>
      <c r="QM16">
        <f>data!QM40-MIN(data!$E40:$EQ40)</f>
        <v>2.5719999999999992</v>
      </c>
      <c r="QN16">
        <f>data!QN40-MIN(data!$E40:$EQ40)</f>
        <v>2.5910000000000011</v>
      </c>
      <c r="QO16">
        <f>data!QO40-MIN(data!$E40:$EQ40)</f>
        <v>2.5459999999999994</v>
      </c>
      <c r="QP16">
        <f>data!QP40-MIN(data!$E40:$EQ40)</f>
        <v>2.3320000000000007</v>
      </c>
      <c r="QQ16">
        <f>data!QQ40-MIN(data!$E40:$EQ40)</f>
        <v>2.5120000000000005</v>
      </c>
      <c r="QR16">
        <f>data!QR40-MIN(data!$E40:$EQ40)</f>
        <v>2.5309999999999988</v>
      </c>
      <c r="QS16">
        <f>data!QS40-MIN(data!$E40:$EQ40)</f>
        <v>2.5229999999999997</v>
      </c>
      <c r="QT16">
        <f>data!QT40-MIN(data!$E40:$EQ40)</f>
        <v>2.6430000000000007</v>
      </c>
      <c r="QU16">
        <f>data!QU40-MIN(data!$E40:$EQ40)</f>
        <v>2.4110000000000014</v>
      </c>
      <c r="QV16">
        <f>data!QV40-MIN(data!$E40:$EQ40)</f>
        <v>2.3500000000000014</v>
      </c>
      <c r="QW16">
        <f>data!QW40-MIN(data!$E40:$EQ40)</f>
        <v>2.7040000000000006</v>
      </c>
      <c r="QX16">
        <f>data!QX40-MIN(data!$E40:$EQ40)</f>
        <v>2.5489999999999995</v>
      </c>
      <c r="QY16">
        <f>data!QY40-MIN(data!$E40:$EQ40)</f>
        <v>2.2600000000000016</v>
      </c>
      <c r="QZ16">
        <f>data!QZ40-MIN(data!$E40:$EQ40)</f>
        <v>2.7899999999999991</v>
      </c>
      <c r="RA16">
        <f>data!RA40-MIN(data!$E40:$EQ40)</f>
        <v>2.6209999999999987</v>
      </c>
      <c r="RB16">
        <f>data!RB40-MIN(data!$E40:$EQ40)</f>
        <v>2.6550000000000011</v>
      </c>
      <c r="RC16">
        <f>data!RC40-MIN(data!$E40:$EQ40)</f>
        <v>2.8460000000000001</v>
      </c>
      <c r="RD16">
        <f>data!RD40-MIN(data!$E40:$EQ40)</f>
        <v>3.2699999999999996</v>
      </c>
      <c r="RE16">
        <f>data!RE40-MIN(data!$E40:$EQ40)</f>
        <v>2.4110000000000014</v>
      </c>
      <c r="RF16">
        <f>data!RF40-MIN(data!$E40:$EQ40)</f>
        <v>2.4899999999999984</v>
      </c>
      <c r="RG16">
        <f>data!RG40-MIN(data!$E40:$EQ40)</f>
        <v>2.5829999999999984</v>
      </c>
      <c r="RH16">
        <f>data!RH40-MIN(data!$E40:$EQ40)</f>
        <v>2.7600000000000016</v>
      </c>
      <c r="RI16">
        <f>data!RI40-MIN(data!$E40:$EQ40)</f>
        <v>2.625</v>
      </c>
      <c r="RJ16">
        <f>data!RJ40-MIN(data!$E40:$EQ40)</f>
        <v>2.8009999999999984</v>
      </c>
      <c r="RK16">
        <f>data!RK40-MIN(data!$E40:$EQ40)</f>
        <v>3.2399999999999984</v>
      </c>
      <c r="RL16">
        <f>data!RL40-MIN(data!$E40:$EQ40)</f>
        <v>2.5380000000000003</v>
      </c>
      <c r="RM16">
        <f>data!RM40-MIN(data!$E40:$EQ40)</f>
        <v>2.4110000000000014</v>
      </c>
      <c r="RN16">
        <f>data!RN40-MIN(data!$E40:$EQ40)</f>
        <v>2.6550000000000011</v>
      </c>
      <c r="RO16">
        <f>data!RO40-MIN(data!$E40:$EQ40)</f>
        <v>2.5229999999999997</v>
      </c>
      <c r="RP16">
        <f>data!RP40-MIN(data!$E40:$EQ40)</f>
        <v>2.7300000000000004</v>
      </c>
      <c r="RQ16">
        <f>data!RQ40-MIN(data!$E40:$EQ40)</f>
        <v>2.9140000000000015</v>
      </c>
      <c r="RR16">
        <f>data!RR40-MIN(data!$E40:$EQ40)</f>
        <v>2.782</v>
      </c>
      <c r="RS16">
        <f>data!RS40-MIN(data!$E40:$EQ40)</f>
        <v>2.3999999999999986</v>
      </c>
      <c r="RT16">
        <f>data!RT40-MIN(data!$E40:$EQ40)</f>
        <v>2.6699999999999982</v>
      </c>
      <c r="RU16">
        <f>data!RU40-MIN(data!$E40:$EQ40)</f>
        <v>2.8909999999999982</v>
      </c>
      <c r="RV16">
        <f>data!RV40-MIN(data!$E40:$EQ40)</f>
        <v>2.4299999999999997</v>
      </c>
      <c r="RW16">
        <f>data!RW40-MIN(data!$E40:$EQ40)</f>
        <v>2.7339999999999982</v>
      </c>
      <c r="RX16">
        <f>data!RX40-MIN(data!$E40:$EQ40)</f>
        <v>2.3279999999999994</v>
      </c>
      <c r="RY16">
        <f>data!RY40-MIN(data!$E40:$EQ40)</f>
        <v>2.6280000000000001</v>
      </c>
      <c r="RZ16">
        <f>data!RZ40-MIN(data!$E40:$EQ40)</f>
        <v>3.0189999999999984</v>
      </c>
      <c r="SA16">
        <f>data!SA40-MIN(data!$E40:$EQ40)</f>
        <v>2.7489999999999988</v>
      </c>
      <c r="SB16">
        <f>data!SB40-MIN(data!$E40:$EQ40)</f>
        <v>2.597999999999999</v>
      </c>
      <c r="SC16">
        <f>data!SC40-MIN(data!$E40:$EQ40)</f>
        <v>2.6209999999999987</v>
      </c>
      <c r="SD16">
        <f>data!SD40-MIN(data!$E40:$EQ40)</f>
        <v>2.7040000000000006</v>
      </c>
      <c r="SE16">
        <f>data!SE40-MIN(data!$E40:$EQ40)</f>
        <v>2.5790000000000006</v>
      </c>
      <c r="SF16">
        <f>data!SF40-MIN(data!$E40:$EQ40)</f>
        <v>2.5949999999999989</v>
      </c>
      <c r="SG16">
        <f>data!SG40-MIN(data!$E40:$EQ40)</f>
        <v>2.7259999999999991</v>
      </c>
      <c r="SH16">
        <f>data!SH40-MIN(data!$E40:$EQ40)</f>
        <v>2.8909999999999982</v>
      </c>
      <c r="SI16">
        <f>data!SI40-MIN(data!$E40:$EQ40)</f>
        <v>2.8239999999999981</v>
      </c>
      <c r="SJ16">
        <f>data!SJ40-MIN(data!$E40:$EQ40)</f>
        <v>2.7560000000000002</v>
      </c>
      <c r="SK16">
        <f>data!SK40-MIN(data!$E40:$EQ40)</f>
        <v>2.8309999999999995</v>
      </c>
      <c r="SL16">
        <f>data!SL40-MIN(data!$E40:$EQ40)</f>
        <v>3.1089999999999982</v>
      </c>
      <c r="SM16">
        <f>data!SM40-MIN(data!$E40:$EQ40)</f>
        <v>2.6280000000000001</v>
      </c>
      <c r="SN16">
        <f>data!SN40-MIN(data!$E40:$EQ40)</f>
        <v>2.745000000000001</v>
      </c>
      <c r="SO16">
        <f>data!SO40-MIN(data!$E40:$EQ40)</f>
        <v>2.91</v>
      </c>
      <c r="SP16">
        <f>data!SP40-MIN(data!$E40:$EQ40)</f>
        <v>2.8389999999999986</v>
      </c>
      <c r="SQ16">
        <f>data!SQ40-MIN(data!$E40:$EQ40)</f>
        <v>2.8909999999999982</v>
      </c>
      <c r="SR16">
        <f>data!SR40-MIN(data!$E40:$EQ40)</f>
        <v>3.379999999999999</v>
      </c>
      <c r="SS16">
        <f>data!SS40-MIN(data!$E40:$EQ40)</f>
        <v>3.2109999999999985</v>
      </c>
      <c r="ST16">
        <f>data!ST40-MIN(data!$E40:$EQ40)</f>
        <v>2.7489999999999988</v>
      </c>
      <c r="SU16">
        <f>data!SU40-MIN(data!$E40:$EQ40)</f>
        <v>2.6099999999999994</v>
      </c>
      <c r="SV16">
        <f>data!SV40-MIN(data!$E40:$EQ40)</f>
        <v>2.907</v>
      </c>
      <c r="SW16">
        <f>data!SW40-MIN(data!$E40:$EQ40)</f>
        <v>3.2109999999999985</v>
      </c>
      <c r="SX16">
        <f>data!SX40-MIN(data!$E40:$EQ40)</f>
        <v>3.1140000000000008</v>
      </c>
      <c r="SY16">
        <f>data!SY40-MIN(data!$E40:$EQ40)</f>
        <v>3.0010000000000012</v>
      </c>
      <c r="SZ16">
        <f>data!SZ40-MIN(data!$E40:$EQ40)</f>
        <v>3.3210000000000015</v>
      </c>
      <c r="TA16">
        <f>data!TA40-MIN(data!$E40:$EQ40)</f>
        <v>2.9179999999999993</v>
      </c>
      <c r="TB16">
        <f>data!TB40-MIN(data!$E40:$EQ40)</f>
        <v>3.3689999999999998</v>
      </c>
      <c r="TC16">
        <f>data!TC40-MIN(data!$E40:$EQ40)</f>
        <v>3.0790000000000006</v>
      </c>
      <c r="TD16">
        <f>data!TD40-MIN(data!$E40:$EQ40)</f>
        <v>2.9390000000000001</v>
      </c>
      <c r="TE16">
        <f>data!TE40-MIN(data!$E40:$EQ40)</f>
        <v>2.8679999999999986</v>
      </c>
      <c r="TF16">
        <f>data!TF40-MIN(data!$E40:$EQ40)</f>
        <v>2.9839999999999982</v>
      </c>
      <c r="TG16">
        <f>data!TG40-MIN(data!$E40:$EQ40)</f>
        <v>3.4379999999999988</v>
      </c>
      <c r="TH16">
        <f>data!TH40-MIN(data!$E40:$EQ40)</f>
        <v>2.9800000000000004</v>
      </c>
      <c r="TI16">
        <f>data!TI40-MIN(data!$E40:$EQ40)</f>
        <v>3.0100000000000016</v>
      </c>
      <c r="TJ16">
        <f>data!TJ40-MIN(data!$E40:$EQ40)</f>
        <v>3.0689999999999991</v>
      </c>
      <c r="TK16">
        <f>data!TK40-MIN(data!$E40:$EQ40)</f>
        <v>3.2289999999999992</v>
      </c>
      <c r="TL16">
        <f>data!TL40-MIN(data!$E40:$EQ40)</f>
        <v>2.8900000000000006</v>
      </c>
      <c r="TM16">
        <f>data!TM40-MIN(data!$E40:$EQ40)</f>
        <v>2.9409999999999989</v>
      </c>
      <c r="TN16">
        <f>data!TN40-MIN(data!$E40:$EQ40)</f>
        <v>3.3589999999999982</v>
      </c>
      <c r="TO16">
        <f>data!TO40-MIN(data!$E40:$EQ40)</f>
        <v>3.9489999999999981</v>
      </c>
      <c r="TP16">
        <f>data!TP40-MIN(data!$E40:$EQ40)</f>
        <v>2.9229999999999983</v>
      </c>
      <c r="TQ16">
        <f>data!TQ40-MIN(data!$E40:$EQ40)</f>
        <v>3.120000000000001</v>
      </c>
      <c r="TR16">
        <f>data!TR40-MIN(data!$E40:$EQ40)</f>
        <v>3.291999999999998</v>
      </c>
      <c r="TS16">
        <f>data!TS40-MIN(data!$E40:$EQ40)</f>
        <v>2.8859999999999992</v>
      </c>
      <c r="TT16">
        <f>data!TT40-MIN(data!$E40:$EQ40)</f>
        <v>2.9609999999999985</v>
      </c>
      <c r="TU16">
        <f>data!TU40-MIN(data!$E40:$EQ40)</f>
        <v>2.9929999999999986</v>
      </c>
      <c r="TV16">
        <f>data!TV40-MIN(data!$E40:$EQ40)</f>
        <v>2.8410000000000011</v>
      </c>
      <c r="TW16">
        <f>data!TW40-MIN(data!$E40:$EQ40)</f>
        <v>2.9570000000000007</v>
      </c>
      <c r="TX16">
        <f>data!TX40-MIN(data!$E40:$EQ40)</f>
        <v>3.3629999999999995</v>
      </c>
      <c r="TY16">
        <f>data!TY40-MIN(data!$E40:$EQ40)</f>
        <v>3.2789999999999999</v>
      </c>
      <c r="TZ16">
        <f>data!TZ40-MIN(data!$E40:$EQ40)</f>
        <v>3.0240000000000009</v>
      </c>
      <c r="UA16">
        <f>data!UA40-MIN(data!$E40:$EQ40)</f>
        <v>3.3279999999999994</v>
      </c>
      <c r="UB16">
        <f>data!UB40-MIN(data!$E40:$EQ40)</f>
        <v>3.2689999999999984</v>
      </c>
      <c r="UC16">
        <f>data!UC40-MIN(data!$E40:$EQ40)</f>
        <v>2.7740000000000009</v>
      </c>
      <c r="UD16">
        <f>data!UD40-MIN(data!$E40:$EQ40)</f>
        <v>3.1580000000000013</v>
      </c>
      <c r="UE16">
        <f>data!UE40-MIN(data!$E40:$EQ40)</f>
        <v>2.9750000000000014</v>
      </c>
      <c r="UF16">
        <f>data!UF40-MIN(data!$E40:$EQ40)</f>
        <v>3.1580000000000013</v>
      </c>
      <c r="UG16">
        <f>data!UG40-MIN(data!$E40:$EQ40)</f>
        <v>3.407</v>
      </c>
    </row>
    <row r="17" spans="1:553" x14ac:dyDescent="0.25">
      <c r="A17" t="s">
        <v>57</v>
      </c>
      <c r="B17" t="s">
        <v>58</v>
      </c>
      <c r="C17" t="s">
        <v>191</v>
      </c>
      <c r="E17">
        <f>data!E41-MIN(data!$E41:$EQ41)</f>
        <v>0</v>
      </c>
      <c r="F17">
        <f>data!F41-MIN(data!$E41:$EQ41)</f>
        <v>0.30200000000000138</v>
      </c>
      <c r="G17">
        <f>data!G41-MIN(data!$E41:$EQ41)</f>
        <v>0.40199999999999925</v>
      </c>
      <c r="H17">
        <f>data!H41-MIN(data!$E41:$EQ41)</f>
        <v>0.36399999999999899</v>
      </c>
      <c r="I17">
        <f>data!I41-MIN(data!$E41:$EQ41)</f>
        <v>0.54900000000000126</v>
      </c>
      <c r="J17">
        <f>data!J41-MIN(data!$E41:$EQ41)</f>
        <v>0.5080000000000009</v>
      </c>
      <c r="K17">
        <f>data!K41-MIN(data!$E41:$EQ41)</f>
        <v>0.63700000000000223</v>
      </c>
      <c r="L17">
        <f>data!L41-MIN(data!$E41:$EQ41)</f>
        <v>0.5649999999999995</v>
      </c>
      <c r="M17">
        <f>data!M41-MIN(data!$E41:$EQ41)</f>
        <v>0.4139999999999997</v>
      </c>
      <c r="N17">
        <f>data!N41-MIN(data!$E41:$EQ41)</f>
        <v>0.59000000000000163</v>
      </c>
      <c r="O17">
        <f>data!O41-MIN(data!$E41:$EQ41)</f>
        <v>0.41800000000000104</v>
      </c>
      <c r="P17">
        <f>data!P41-MIN(data!$E41:$EQ41)</f>
        <v>0.67700000000000138</v>
      </c>
      <c r="Q17">
        <f>data!Q41-MIN(data!$E41:$EQ41)</f>
        <v>0.5649999999999995</v>
      </c>
      <c r="R17">
        <f>data!R41-MIN(data!$E41:$EQ41)</f>
        <v>0.60100000000000087</v>
      </c>
      <c r="S17">
        <f>data!S41-MIN(data!$E41:$EQ41)</f>
        <v>0.44200000000000195</v>
      </c>
      <c r="T17">
        <f>data!T41-MIN(data!$E41:$EQ41)</f>
        <v>0.59600000000000186</v>
      </c>
      <c r="U17">
        <f>data!U41-MIN(data!$E41:$EQ41)</f>
        <v>0.61099999999999888</v>
      </c>
      <c r="V17">
        <f>data!V41-MIN(data!$E41:$EQ41)</f>
        <v>0.48599999999999888</v>
      </c>
      <c r="W17">
        <f>data!W41-MIN(data!$E41:$EQ41)</f>
        <v>0.57200000000000095</v>
      </c>
      <c r="X17">
        <f>data!X41-MIN(data!$E41:$EQ41)</f>
        <v>0.50000000000000178</v>
      </c>
      <c r="Y17">
        <f>data!Y41-MIN(data!$E41:$EQ41)</f>
        <v>0.6570000000000018</v>
      </c>
      <c r="Z17">
        <f>data!Z41-MIN(data!$E41:$EQ41)</f>
        <v>0.61000000000000121</v>
      </c>
      <c r="AA17">
        <f>data!AA41-MIN(data!$E41:$EQ41)</f>
        <v>0.57200000000000095</v>
      </c>
      <c r="AB17">
        <f>data!AB41-MIN(data!$E41:$EQ41)</f>
        <v>0.66099999999999959</v>
      </c>
      <c r="AC17">
        <f>data!AC41-MIN(data!$E41:$EQ41)</f>
        <v>0.65100000000000158</v>
      </c>
      <c r="AD17">
        <f>data!AD41-MIN(data!$E41:$EQ41)</f>
        <v>0.61399999999999899</v>
      </c>
      <c r="AE17">
        <f>data!AE41-MIN(data!$E41:$EQ41)</f>
        <v>0.59000000000000163</v>
      </c>
      <c r="AF17">
        <f>data!AF41-MIN(data!$E41:$EQ41)</f>
        <v>0.59000000000000163</v>
      </c>
      <c r="AG17">
        <f>data!AG41-MIN(data!$E41:$EQ41)</f>
        <v>0.62800000000000189</v>
      </c>
      <c r="AH17">
        <f>data!AH41-MIN(data!$E41:$EQ41)</f>
        <v>0.73399999999999999</v>
      </c>
      <c r="AI17">
        <f>data!AI41-MIN(data!$E41:$EQ41)</f>
        <v>0.53599999999999959</v>
      </c>
      <c r="AJ17">
        <f>data!AJ41-MIN(data!$E41:$EQ41)</f>
        <v>0.52500000000000036</v>
      </c>
      <c r="AK17">
        <f>data!AK41-MIN(data!$E41:$EQ41)</f>
        <v>0.4870000000000001</v>
      </c>
      <c r="AL17">
        <f>data!AL41-MIN(data!$E41:$EQ41)</f>
        <v>0.64899999999999913</v>
      </c>
      <c r="AM17">
        <f>data!AM41-MIN(data!$E41:$EQ41)</f>
        <v>0.65499999999999936</v>
      </c>
      <c r="AN17">
        <f>data!AN41-MIN(data!$E41:$EQ41)</f>
        <v>0.49799999999999933</v>
      </c>
      <c r="AO17">
        <f>data!AO41-MIN(data!$E41:$EQ41)</f>
        <v>0.57300000000000217</v>
      </c>
      <c r="AP17">
        <f>data!AP41-MIN(data!$E41:$EQ41)</f>
        <v>0.55899999999999928</v>
      </c>
      <c r="AQ17">
        <f>data!AQ41-MIN(data!$E41:$EQ41)</f>
        <v>0.70999999999999908</v>
      </c>
      <c r="AR17">
        <f>data!AR41-MIN(data!$E41:$EQ41)</f>
        <v>0.6169999999999991</v>
      </c>
      <c r="AS17">
        <f>data!AS41-MIN(data!$E41:$EQ41)</f>
        <v>0.6570000000000018</v>
      </c>
      <c r="AT17">
        <f>data!AT41-MIN(data!$E41:$EQ41)</f>
        <v>0.4870000000000001</v>
      </c>
      <c r="AU17">
        <f>data!AU41-MIN(data!$E41:$EQ41)</f>
        <v>0.57300000000000217</v>
      </c>
      <c r="AV17">
        <f>data!AV41-MIN(data!$E41:$EQ41)</f>
        <v>0.64899999999999913</v>
      </c>
      <c r="AW17">
        <f>data!AW41-MIN(data!$E41:$EQ41)</f>
        <v>0.53100000000000058</v>
      </c>
      <c r="AX17">
        <f>data!AX41-MIN(data!$E41:$EQ41)</f>
        <v>0.63700000000000223</v>
      </c>
      <c r="AY17">
        <f>data!AY41-MIN(data!$E41:$EQ41)</f>
        <v>0.61999999999999922</v>
      </c>
      <c r="AZ17">
        <f>data!AZ41-MIN(data!$E41:$EQ41)</f>
        <v>0.85899999999999999</v>
      </c>
      <c r="BA17">
        <f>data!BA41-MIN(data!$E41:$EQ41)</f>
        <v>0.59600000000000186</v>
      </c>
      <c r="BB17">
        <f>data!BB41-MIN(data!$E41:$EQ41)</f>
        <v>0.74499999999999922</v>
      </c>
      <c r="BC17">
        <f>data!BC41-MIN(data!$E41:$EQ41)</f>
        <v>0.4659999999999993</v>
      </c>
      <c r="BD17">
        <f>data!BD41-MIN(data!$E41:$EQ41)</f>
        <v>0.57500000000000107</v>
      </c>
      <c r="BE17">
        <f>data!BE41-MIN(data!$E41:$EQ41)</f>
        <v>0.58199999999999896</v>
      </c>
      <c r="BF17">
        <f>data!BF41-MIN(data!$E41:$EQ41)</f>
        <v>0.60299999999999976</v>
      </c>
      <c r="BG17">
        <f>data!BG41-MIN(data!$E41:$EQ41)</f>
        <v>0.59300000000000175</v>
      </c>
      <c r="BH17">
        <f>data!BH41-MIN(data!$E41:$EQ41)</f>
        <v>0.61099999999999888</v>
      </c>
      <c r="BI17">
        <f>data!BI41-MIN(data!$E41:$EQ41)</f>
        <v>0.67199999999999882</v>
      </c>
      <c r="BJ17">
        <f>data!BJ41-MIN(data!$E41:$EQ41)</f>
        <v>0.70000000000000107</v>
      </c>
      <c r="BK17">
        <f>data!BK41-MIN(data!$E41:$EQ41)</f>
        <v>0.87899999999999956</v>
      </c>
      <c r="BL17">
        <f>data!BL41-MIN(data!$E41:$EQ41)</f>
        <v>0.73599999999999888</v>
      </c>
      <c r="BM17">
        <f>data!BM41-MIN(data!$E41:$EQ41)</f>
        <v>0.65199999999999925</v>
      </c>
      <c r="BN17">
        <f>data!BN41-MIN(data!$E41:$EQ41)</f>
        <v>0.63199999999999967</v>
      </c>
      <c r="BO17">
        <f>data!BO41-MIN(data!$E41:$EQ41)</f>
        <v>0.68900000000000183</v>
      </c>
      <c r="BP17">
        <f>data!BP41-MIN(data!$E41:$EQ41)</f>
        <v>0.70000000000000107</v>
      </c>
      <c r="BQ17">
        <f>data!BQ41-MIN(data!$E41:$EQ41)</f>
        <v>0.54900000000000126</v>
      </c>
      <c r="BR17">
        <f>data!BR41-MIN(data!$E41:$EQ41)</f>
        <v>0.90100000000000158</v>
      </c>
      <c r="BS17">
        <f>data!BS41-MIN(data!$E41:$EQ41)</f>
        <v>0.64200000000000124</v>
      </c>
      <c r="BT17">
        <f>data!BT41-MIN(data!$E41:$EQ41)</f>
        <v>0.75000000000000178</v>
      </c>
      <c r="BU17">
        <f>data!BU41-MIN(data!$E41:$EQ41)</f>
        <v>0.81799999999999962</v>
      </c>
      <c r="BV17">
        <f>data!BV41-MIN(data!$E41:$EQ41)</f>
        <v>0.72100000000000186</v>
      </c>
      <c r="BW17">
        <f>data!BW41-MIN(data!$E41:$EQ41)</f>
        <v>0.58300000000000018</v>
      </c>
      <c r="BX17">
        <f>data!BX41-MIN(data!$E41:$EQ41)</f>
        <v>0.87100000000000044</v>
      </c>
      <c r="BY17">
        <f>data!BY41-MIN(data!$E41:$EQ41)</f>
        <v>0.73899999999999899</v>
      </c>
      <c r="BZ17">
        <f>data!BZ41-MIN(data!$E41:$EQ41)</f>
        <v>0.79499999999999993</v>
      </c>
      <c r="CA17">
        <f>data!CA41-MIN(data!$E41:$EQ41)</f>
        <v>0.6169999999999991</v>
      </c>
      <c r="CB17">
        <f>data!CB41-MIN(data!$E41:$EQ41)</f>
        <v>0.74600000000000044</v>
      </c>
      <c r="CC17">
        <f>data!CC41-MIN(data!$E41:$EQ41)</f>
        <v>0.631000000000002</v>
      </c>
      <c r="CD17">
        <f>data!CD41-MIN(data!$E41:$EQ41)</f>
        <v>0.70999999999999908</v>
      </c>
      <c r="CE17">
        <f>data!CE41-MIN(data!$E41:$EQ41)</f>
        <v>0.71299999999999919</v>
      </c>
      <c r="CF17">
        <f>data!CF41-MIN(data!$E41:$EQ41)</f>
        <v>0.64100000000000001</v>
      </c>
      <c r="CG17">
        <f>data!CG41-MIN(data!$E41:$EQ41)</f>
        <v>0.78100000000000058</v>
      </c>
      <c r="CH17">
        <f>data!CH41-MIN(data!$E41:$EQ41)</f>
        <v>0.77300000000000146</v>
      </c>
      <c r="CI17">
        <f>data!CI41-MIN(data!$E41:$EQ41)</f>
        <v>0.55100000000000016</v>
      </c>
      <c r="CJ17">
        <f>data!CJ41-MIN(data!$E41:$EQ41)</f>
        <v>0.64200000000000124</v>
      </c>
      <c r="CK17">
        <f>data!CK41-MIN(data!$E41:$EQ41)</f>
        <v>0.76600000000000001</v>
      </c>
      <c r="CL17">
        <f>data!CL41-MIN(data!$E41:$EQ41)</f>
        <v>0.81400000000000183</v>
      </c>
      <c r="CM17">
        <f>data!CM41-MIN(data!$E41:$EQ41)</f>
        <v>0.92499999999999893</v>
      </c>
      <c r="CN17">
        <f>data!CN41-MIN(data!$E41:$EQ41)</f>
        <v>0.756000000000002</v>
      </c>
      <c r="CO17">
        <f>data!CO41-MIN(data!$E41:$EQ41)</f>
        <v>0.74499999999999922</v>
      </c>
      <c r="CP17">
        <f>data!CP41-MIN(data!$E41:$EQ41)</f>
        <v>0.88199999999999967</v>
      </c>
      <c r="CQ17">
        <f>data!CQ41-MIN(data!$E41:$EQ41)</f>
        <v>0.81400000000000183</v>
      </c>
      <c r="CR17">
        <f>data!CR41-MIN(data!$E41:$EQ41)</f>
        <v>0.67700000000000138</v>
      </c>
      <c r="CS17">
        <f>data!CS41-MIN(data!$E41:$EQ41)</f>
        <v>0.80599999999999916</v>
      </c>
      <c r="CT17">
        <f>data!CT41-MIN(data!$E41:$EQ41)</f>
        <v>0.78500000000000192</v>
      </c>
      <c r="CU17">
        <f>data!CU41-MIN(data!$E41:$EQ41)</f>
        <v>0.85400000000000098</v>
      </c>
      <c r="CV17">
        <f>data!CV41-MIN(data!$E41:$EQ41)</f>
        <v>0.75999999999999979</v>
      </c>
      <c r="CW17">
        <f>data!CW41-MIN(data!$E41:$EQ41)</f>
        <v>0.75999999999999979</v>
      </c>
      <c r="CX17">
        <f>data!CX41-MIN(data!$E41:$EQ41)</f>
        <v>0.75000000000000178</v>
      </c>
      <c r="CY17">
        <f>data!CY41-MIN(data!$E41:$EQ41)</f>
        <v>0.91900000000000226</v>
      </c>
      <c r="CZ17">
        <f>data!CZ41-MIN(data!$E41:$EQ41)</f>
        <v>0.83199999999999896</v>
      </c>
      <c r="DA17">
        <f>data!DA41-MIN(data!$E41:$EQ41)</f>
        <v>0.73200000000000109</v>
      </c>
      <c r="DB17">
        <f>data!DB41-MIN(data!$E41:$EQ41)</f>
        <v>0.7419999999999991</v>
      </c>
      <c r="DC17">
        <f>data!DC41-MIN(data!$E41:$EQ41)</f>
        <v>0.82800000000000118</v>
      </c>
      <c r="DD17">
        <f>data!DD41-MIN(data!$E41:$EQ41)</f>
        <v>0.82500000000000107</v>
      </c>
      <c r="DE17">
        <f>data!DE41-MIN(data!$E41:$EQ41)</f>
        <v>0.81400000000000183</v>
      </c>
      <c r="DF17">
        <f>data!DF41-MIN(data!$E41:$EQ41)</f>
        <v>0.94299999999999962</v>
      </c>
      <c r="DG17">
        <f>data!DG41-MIN(data!$E41:$EQ41)</f>
        <v>0.82200000000000095</v>
      </c>
      <c r="DH17">
        <f>data!DH41-MIN(data!$E41:$EQ41)</f>
        <v>0.93699999999999939</v>
      </c>
      <c r="DI17">
        <f>data!DI41-MIN(data!$E41:$EQ41)</f>
        <v>0.90799999999999947</v>
      </c>
      <c r="DJ17">
        <f>data!DJ41-MIN(data!$E41:$EQ41)</f>
        <v>0.88700000000000223</v>
      </c>
      <c r="DK17">
        <f>data!DK41-MIN(data!$E41:$EQ41)</f>
        <v>0.97300000000000075</v>
      </c>
      <c r="DL17">
        <f>data!DL41-MIN(data!$E41:$EQ41)</f>
        <v>0.70500000000000007</v>
      </c>
      <c r="DM17">
        <f>data!DM41-MIN(data!$E41:$EQ41)</f>
        <v>0.9659999999999993</v>
      </c>
      <c r="DN17">
        <f>data!DN41-MIN(data!$E41:$EQ41)</f>
        <v>0.80100000000000016</v>
      </c>
      <c r="DO17">
        <f>data!DO41-MIN(data!$E41:$EQ41)</f>
        <v>0.87200000000000166</v>
      </c>
      <c r="DP17">
        <f>data!DP41-MIN(data!$E41:$EQ41)</f>
        <v>0.86900000000000155</v>
      </c>
      <c r="DQ17">
        <f>data!DQ41-MIN(data!$E41:$EQ41)</f>
        <v>0.80700000000000038</v>
      </c>
      <c r="DR17">
        <f>data!DR41-MIN(data!$E41:$EQ41)</f>
        <v>1.0730000000000022</v>
      </c>
      <c r="DS17">
        <f>data!DS41-MIN(data!$E41:$EQ41)</f>
        <v>0.89000000000000234</v>
      </c>
      <c r="DT17">
        <f>data!DT41-MIN(data!$E41:$EQ41)</f>
        <v>0.86900000000000155</v>
      </c>
      <c r="DU17">
        <f>data!DU41-MIN(data!$E41:$EQ41)</f>
        <v>1.0730000000000022</v>
      </c>
      <c r="DV17">
        <f>data!DV41-MIN(data!$E41:$EQ41)</f>
        <v>0.75500000000000078</v>
      </c>
      <c r="DW17">
        <f>data!DW41-MIN(data!$E41:$EQ41)</f>
        <v>1.0440000000000023</v>
      </c>
      <c r="DX17">
        <f>data!DX41-MIN(data!$E41:$EQ41)</f>
        <v>1.0410000000000021</v>
      </c>
      <c r="DY17">
        <f>data!DY41-MIN(data!$E41:$EQ41)</f>
        <v>0.86900000000000155</v>
      </c>
      <c r="DZ17">
        <f>data!DZ41-MIN(data!$E41:$EQ41)</f>
        <v>0.88000000000000078</v>
      </c>
      <c r="EA17">
        <f>data!EA41-MIN(data!$E41:$EQ41)</f>
        <v>0.94800000000000217</v>
      </c>
      <c r="EB17">
        <f>data!EB41-MIN(data!$E41:$EQ41)</f>
        <v>0.95199999999999996</v>
      </c>
      <c r="EC17">
        <f>data!EC41-MIN(data!$E41:$EQ41)</f>
        <v>0.92300000000000004</v>
      </c>
      <c r="ED17">
        <f>data!ED41-MIN(data!$E41:$EQ41)</f>
        <v>0.88000000000000078</v>
      </c>
      <c r="EE17">
        <f>data!EE41-MIN(data!$E41:$EQ41)</f>
        <v>0.91600000000000215</v>
      </c>
      <c r="EF17">
        <f>data!EF41-MIN(data!$E41:$EQ41)</f>
        <v>1.0340000000000007</v>
      </c>
      <c r="EG17">
        <f>data!EG41-MIN(data!$E41:$EQ41)</f>
        <v>0.94400000000000084</v>
      </c>
      <c r="EH17">
        <f>data!EH41-MIN(data!$E41:$EQ41)</f>
        <v>0.99799999999999933</v>
      </c>
      <c r="EI17">
        <f>data!EI41-MIN(data!$E41:$EQ41)</f>
        <v>0.95500000000000007</v>
      </c>
      <c r="EJ17">
        <f>data!EJ41-MIN(data!$E41:$EQ41)</f>
        <v>0.94400000000000084</v>
      </c>
      <c r="EK17">
        <f>data!EK41-MIN(data!$E41:$EQ41)</f>
        <v>0.95500000000000007</v>
      </c>
      <c r="EL17">
        <f>data!EL41-MIN(data!$E41:$EQ41)</f>
        <v>1.0630000000000006</v>
      </c>
      <c r="EM17">
        <f>data!EM41-MIN(data!$E41:$EQ41)</f>
        <v>0.83100000000000129</v>
      </c>
      <c r="EN17">
        <f>data!EN41-MIN(data!$E41:$EQ41)</f>
        <v>1.1199999999999992</v>
      </c>
      <c r="EO17">
        <f>data!EO41-MIN(data!$E41:$EQ41)</f>
        <v>0.87700000000000067</v>
      </c>
      <c r="EP17">
        <f>data!EP41-MIN(data!$E41:$EQ41)</f>
        <v>0.96200000000000152</v>
      </c>
      <c r="EQ17">
        <f>data!EQ41-MIN(data!$E41:$EQ41)</f>
        <v>0.80599999999999916</v>
      </c>
      <c r="ER17">
        <f>data!ER41-MIN(data!$E41:$EQ41)</f>
        <v>0.87700000000000067</v>
      </c>
      <c r="ES17">
        <f>data!ES41-MIN(data!$E41:$EQ41)</f>
        <v>0.95500000000000007</v>
      </c>
      <c r="ET17">
        <f>data!ET41-MIN(data!$E41:$EQ41)</f>
        <v>1.1160000000000014</v>
      </c>
      <c r="EU17">
        <f>data!EU41-MIN(data!$E41:$EQ41)</f>
        <v>1.0129999999999999</v>
      </c>
      <c r="EV17">
        <f>data!EV41-MIN(data!$E41:$EQ41)</f>
        <v>0.90799999999999947</v>
      </c>
      <c r="EW17">
        <f>data!EW41-MIN(data!$E41:$EQ41)</f>
        <v>0.95500000000000007</v>
      </c>
      <c r="EX17">
        <f>data!EX41-MIN(data!$E41:$EQ41)</f>
        <v>1.0299999999999994</v>
      </c>
      <c r="EY17">
        <f>data!EY41-MIN(data!$E41:$EQ41)</f>
        <v>0.96200000000000152</v>
      </c>
      <c r="EZ17">
        <f>data!EZ41-MIN(data!$E41:$EQ41)</f>
        <v>0.94400000000000084</v>
      </c>
      <c r="FA17">
        <f>data!FA41-MIN(data!$E41:$EQ41)</f>
        <v>1.2490000000000006</v>
      </c>
      <c r="FB17">
        <f>data!FB41-MIN(data!$E41:$EQ41)</f>
        <v>0.96899999999999942</v>
      </c>
      <c r="FC17">
        <f>data!FC41-MIN(data!$E41:$EQ41)</f>
        <v>1.0840000000000014</v>
      </c>
      <c r="FD17">
        <f>data!FD41-MIN(data!$E41:$EQ41)</f>
        <v>0.9919999999999991</v>
      </c>
      <c r="FE17">
        <f>data!FE41-MIN(data!$E41:$EQ41)</f>
        <v>0.9659999999999993</v>
      </c>
      <c r="FF17">
        <f>data!FF41-MIN(data!$E41:$EQ41)</f>
        <v>1.1480000000000015</v>
      </c>
      <c r="FG17">
        <f>data!FG41-MIN(data!$E41:$EQ41)</f>
        <v>1.0619999999999994</v>
      </c>
      <c r="FH17">
        <f>data!FH41-MIN(data!$E41:$EQ41)</f>
        <v>0.9870000000000001</v>
      </c>
      <c r="FI17">
        <f>data!FI41-MIN(data!$E41:$EQ41)</f>
        <v>1.1050000000000022</v>
      </c>
      <c r="FJ17">
        <f>data!FJ41-MIN(data!$E41:$EQ41)</f>
        <v>1.0619999999999994</v>
      </c>
      <c r="FK17">
        <f>data!FK41-MIN(data!$E41:$EQ41)</f>
        <v>1.2380000000000013</v>
      </c>
      <c r="FL17">
        <f>data!FL41-MIN(data!$E41:$EQ41)</f>
        <v>1.2629999999999999</v>
      </c>
      <c r="FM17">
        <f>data!FM41-MIN(data!$E41:$EQ41)</f>
        <v>1.0980000000000008</v>
      </c>
      <c r="FN17">
        <f>data!FN41-MIN(data!$E41:$EQ41)</f>
        <v>1.1770000000000014</v>
      </c>
      <c r="FO17">
        <f>data!FO41-MIN(data!$E41:$EQ41)</f>
        <v>1.1370000000000022</v>
      </c>
      <c r="FP17">
        <f>data!FP41-MIN(data!$E41:$EQ41)</f>
        <v>1.4070000000000018</v>
      </c>
      <c r="FQ17">
        <f>data!FQ41-MIN(data!$E41:$EQ41)</f>
        <v>1.0359999999999996</v>
      </c>
      <c r="FR17">
        <f>data!FR41-MIN(data!$E41:$EQ41)</f>
        <v>1.4680000000000017</v>
      </c>
      <c r="FS17">
        <f>data!FS41-MIN(data!$E41:$EQ41)</f>
        <v>1.3890000000000011</v>
      </c>
      <c r="FT17">
        <f>data!FT41-MIN(data!$E41:$EQ41)</f>
        <v>1.1190000000000015</v>
      </c>
      <c r="FU17">
        <f>data!FU41-MIN(data!$E41:$EQ41)</f>
        <v>1.2490000000000006</v>
      </c>
      <c r="FV17">
        <f>data!FV41-MIN(data!$E41:$EQ41)</f>
        <v>1.1980000000000022</v>
      </c>
      <c r="FW17">
        <f>data!FW41-MIN(data!$E41:$EQ41)</f>
        <v>1.234</v>
      </c>
      <c r="FX17">
        <f>data!FX41-MIN(data!$E41:$EQ41)</f>
        <v>1.2949999999999999</v>
      </c>
      <c r="FY17">
        <f>data!FY41-MIN(data!$E41:$EQ41)</f>
        <v>1.234</v>
      </c>
      <c r="FZ17">
        <f>data!FZ41-MIN(data!$E41:$EQ41)</f>
        <v>1.1330000000000009</v>
      </c>
      <c r="GA17">
        <f>data!GA41-MIN(data!$E41:$EQ41)</f>
        <v>1.1330000000000009</v>
      </c>
      <c r="GB17">
        <f>data!GB41-MIN(data!$E41:$EQ41)</f>
        <v>0.98899999999999899</v>
      </c>
      <c r="GC17">
        <f>data!GC41-MIN(data!$E41:$EQ41)</f>
        <v>1.1190000000000015</v>
      </c>
      <c r="GD17">
        <f>data!GD41-MIN(data!$E41:$EQ41)</f>
        <v>1.1480000000000015</v>
      </c>
      <c r="GE17">
        <f>data!GE41-MIN(data!$E41:$EQ41)</f>
        <v>1.302999999999999</v>
      </c>
      <c r="GF17">
        <f>data!GF41-MIN(data!$E41:$EQ41)</f>
        <v>1.3209999999999997</v>
      </c>
      <c r="GG17">
        <f>data!GG41-MIN(data!$E41:$EQ41)</f>
        <v>1.234</v>
      </c>
      <c r="GH17">
        <f>data!GH41-MIN(data!$E41:$EQ41)</f>
        <v>1.2159999999999993</v>
      </c>
      <c r="GI17">
        <f>data!GI41-MIN(data!$E41:$EQ41)</f>
        <v>1.0359999999999996</v>
      </c>
      <c r="GJ17">
        <f>data!GJ41-MIN(data!$E41:$EQ41)</f>
        <v>1.4320000000000004</v>
      </c>
      <c r="GK17">
        <f>data!GK41-MIN(data!$E41:$EQ41)</f>
        <v>1.1120000000000001</v>
      </c>
      <c r="GL17">
        <f>data!GL41-MIN(data!$E41:$EQ41)</f>
        <v>1.3310000000000013</v>
      </c>
      <c r="GM17">
        <f>data!GM41-MIN(data!$E41:$EQ41)</f>
        <v>1.4000000000000004</v>
      </c>
      <c r="GN17">
        <f>data!GN41-MIN(data!$E41:$EQ41)</f>
        <v>1.2159999999999993</v>
      </c>
      <c r="GO17">
        <f>data!GO41-MIN(data!$E41:$EQ41)</f>
        <v>1.256000000000002</v>
      </c>
      <c r="GP17">
        <f>data!GP41-MIN(data!$E41:$EQ41)</f>
        <v>0.95000000000000107</v>
      </c>
      <c r="GQ17">
        <f>data!GQ41-MIN(data!$E41:$EQ41)</f>
        <v>1.0540000000000003</v>
      </c>
      <c r="GR17">
        <f>data!GR41-MIN(data!$E41:$EQ41)</f>
        <v>1.1229999999999993</v>
      </c>
      <c r="GS17">
        <f>data!GS41-MIN(data!$E41:$EQ41)</f>
        <v>1.3780000000000019</v>
      </c>
      <c r="GT17">
        <f>data!GT41-MIN(data!$E41:$EQ41)</f>
        <v>1.2159999999999993</v>
      </c>
      <c r="GU17">
        <f>data!GU41-MIN(data!$E41:$EQ41)</f>
        <v>1.1690000000000023</v>
      </c>
      <c r="GV17">
        <f>data!GV41-MIN(data!$E41:$EQ41)</f>
        <v>1.256000000000002</v>
      </c>
      <c r="GW17">
        <f>data!GW41-MIN(data!$E41:$EQ41)</f>
        <v>1.2159999999999993</v>
      </c>
      <c r="GX17">
        <f>data!GX41-MIN(data!$E41:$EQ41)</f>
        <v>1.609</v>
      </c>
      <c r="GY17">
        <f>data!GY41-MIN(data!$E41:$EQ41)</f>
        <v>1.2270000000000021</v>
      </c>
      <c r="GZ17">
        <f>data!GZ41-MIN(data!$E41:$EQ41)</f>
        <v>1.2769999999999992</v>
      </c>
      <c r="HA17">
        <f>data!HA41-MIN(data!$E41:$EQ41)</f>
        <v>1.3130000000000006</v>
      </c>
      <c r="HB17">
        <f>data!HB41-MIN(data!$E41:$EQ41)</f>
        <v>1.3420000000000005</v>
      </c>
      <c r="HC17">
        <f>data!HC41-MIN(data!$E41:$EQ41)</f>
        <v>1.302999999999999</v>
      </c>
      <c r="HD17">
        <f>data!HD41-MIN(data!$E41:$EQ41)</f>
        <v>1.1620000000000008</v>
      </c>
      <c r="HE17">
        <f>data!HE41-MIN(data!$E41:$EQ41)</f>
        <v>1.2090000000000014</v>
      </c>
      <c r="HF17">
        <f>data!HF41-MIN(data!$E41:$EQ41)</f>
        <v>1.2850000000000019</v>
      </c>
      <c r="HG17">
        <f>data!HG41-MIN(data!$E41:$EQ41)</f>
        <v>1.2949999999999999</v>
      </c>
      <c r="HH17">
        <f>data!HH41-MIN(data!$E41:$EQ41)</f>
        <v>1.2380000000000013</v>
      </c>
      <c r="HI17">
        <f>data!HI41-MIN(data!$E41:$EQ41)</f>
        <v>1.7279999999999998</v>
      </c>
      <c r="HJ17">
        <f>data!HJ41-MIN(data!$E41:$EQ41)</f>
        <v>1.1950000000000021</v>
      </c>
      <c r="HK17">
        <f>data!HK41-MIN(data!$E41:$EQ41)</f>
        <v>1.2230000000000008</v>
      </c>
      <c r="HL17">
        <f>data!HL41-MIN(data!$E41:$EQ41)</f>
        <v>1.3849999999999998</v>
      </c>
      <c r="HM17">
        <f>data!HM41-MIN(data!$E41:$EQ41)</f>
        <v>1.2270000000000021</v>
      </c>
      <c r="HN17">
        <f>data!HN41-MIN(data!$E41:$EQ41)</f>
        <v>1.2949999999999999</v>
      </c>
      <c r="HO17">
        <f>data!HO41-MIN(data!$E41:$EQ41)</f>
        <v>1.3310000000000013</v>
      </c>
      <c r="HP17">
        <f>data!HP41-MIN(data!$E41:$EQ41)</f>
        <v>1.1690000000000023</v>
      </c>
      <c r="HQ17">
        <f>data!HQ41-MIN(data!$E41:$EQ41)</f>
        <v>1.3780000000000019</v>
      </c>
      <c r="HR17">
        <f>data!HR41-MIN(data!$E41:$EQ41)</f>
        <v>1.3819999999999997</v>
      </c>
      <c r="HS17">
        <f>data!HS41-MIN(data!$E41:$EQ41)</f>
        <v>1.3280000000000012</v>
      </c>
      <c r="HT17">
        <f>data!HT41-MIN(data!$E41:$EQ41)</f>
        <v>1.3460000000000019</v>
      </c>
      <c r="HU17">
        <f>data!HU41-MIN(data!$E41:$EQ41)</f>
        <v>1.256000000000002</v>
      </c>
      <c r="HV17">
        <f>data!HV41-MIN(data!$E41:$EQ41)</f>
        <v>1.2090000000000014</v>
      </c>
      <c r="HW17">
        <f>data!HW41-MIN(data!$E41:$EQ41)</f>
        <v>1.4399999999999995</v>
      </c>
      <c r="HX17">
        <f>data!HX41-MIN(data!$E41:$EQ41)</f>
        <v>1.3310000000000013</v>
      </c>
      <c r="HY17">
        <f>data!HY41-MIN(data!$E41:$EQ41)</f>
        <v>1.1510000000000016</v>
      </c>
      <c r="HZ17">
        <f>data!HZ41-MIN(data!$E41:$EQ41)</f>
        <v>1.4000000000000004</v>
      </c>
      <c r="IA17">
        <f>data!IA41-MIN(data!$E41:$EQ41)</f>
        <v>1.0760000000000023</v>
      </c>
      <c r="IB17">
        <f>data!IB41-MIN(data!$E41:$EQ41)</f>
        <v>1.3310000000000013</v>
      </c>
      <c r="IC17">
        <f>data!IC41-MIN(data!$E41:$EQ41)</f>
        <v>1.4510000000000023</v>
      </c>
      <c r="ID17">
        <f>data!ID41-MIN(data!$E41:$EQ41)</f>
        <v>1.3170000000000019</v>
      </c>
      <c r="IE17">
        <f>data!IE41-MIN(data!$E41:$EQ41)</f>
        <v>1.3170000000000019</v>
      </c>
      <c r="IF17">
        <f>data!IF41-MIN(data!$E41:$EQ41)</f>
        <v>1.7219999999999995</v>
      </c>
      <c r="IG17">
        <f>data!IG41-MIN(data!$E41:$EQ41)</f>
        <v>1.3170000000000019</v>
      </c>
      <c r="IH17">
        <f>data!IH41-MIN(data!$E41:$EQ41)</f>
        <v>1.6319999999999997</v>
      </c>
      <c r="II17">
        <f>data!II41-MIN(data!$E41:$EQ41)</f>
        <v>1.2990000000000013</v>
      </c>
      <c r="IJ17">
        <f>data!IJ41-MIN(data!$E41:$EQ41)</f>
        <v>1.4550000000000001</v>
      </c>
      <c r="IK17">
        <f>data!IK41-MIN(data!$E41:$EQ41)</f>
        <v>1.3140000000000018</v>
      </c>
      <c r="IL17">
        <f>data!IL41-MIN(data!$E41:$EQ41)</f>
        <v>1.3239999999999998</v>
      </c>
      <c r="IM17">
        <f>data!IM41-MIN(data!$E41:$EQ41)</f>
        <v>1.331999999999999</v>
      </c>
      <c r="IN17">
        <f>data!IN41-MIN(data!$E41:$EQ41)</f>
        <v>1.3349999999999991</v>
      </c>
      <c r="IO17">
        <f>data!IO41-MIN(data!$E41:$EQ41)</f>
        <v>1.802999999999999</v>
      </c>
      <c r="IP17">
        <f>data!IP41-MIN(data!$E41:$EQ41)</f>
        <v>1.6940000000000008</v>
      </c>
      <c r="IQ17">
        <f>data!IQ41-MIN(data!$E41:$EQ41)</f>
        <v>1.386000000000001</v>
      </c>
      <c r="IR17">
        <f>data!IR41-MIN(data!$E41:$EQ41)</f>
        <v>1.4910000000000014</v>
      </c>
      <c r="IS17">
        <f>data!IS41-MIN(data!$E41:$EQ41)</f>
        <v>1.5559999999999992</v>
      </c>
      <c r="IT17">
        <f>data!IT41-MIN(data!$E41:$EQ41)</f>
        <v>1.5810000000000013</v>
      </c>
      <c r="IU17">
        <f>data!IU41-MIN(data!$E41:$EQ41)</f>
        <v>1.3789999999999996</v>
      </c>
      <c r="IV17">
        <f>data!IV41-MIN(data!$E41:$EQ41)</f>
        <v>1.4620000000000015</v>
      </c>
      <c r="IW17">
        <f>data!IW41-MIN(data!$E41:$EQ41)</f>
        <v>1.3100000000000005</v>
      </c>
      <c r="IX17">
        <f>data!IX41-MIN(data!$E41:$EQ41)</f>
        <v>1.5340000000000007</v>
      </c>
      <c r="IY17">
        <f>data!IY41-MIN(data!$E41:$EQ41)</f>
        <v>1.4650000000000016</v>
      </c>
      <c r="IZ17">
        <f>data!IZ41-MIN(data!$E41:$EQ41)</f>
        <v>1.83</v>
      </c>
      <c r="JA17">
        <f>data!JA41-MIN(data!$E41:$EQ41)</f>
        <v>1.7790000000000017</v>
      </c>
      <c r="JB17">
        <f>data!JB41-MIN(data!$E41:$EQ41)</f>
        <v>1.4970000000000017</v>
      </c>
      <c r="JC17">
        <f>data!JC41-MIN(data!$E41:$EQ41)</f>
        <v>1.6169999999999991</v>
      </c>
      <c r="JD17">
        <f>data!JD41-MIN(data!$E41:$EQ41)</f>
        <v>1.8430000000000017</v>
      </c>
      <c r="JE17">
        <f>data!JE41-MIN(data!$E41:$EQ41)</f>
        <v>1.3349999999999991</v>
      </c>
      <c r="JF17">
        <f>data!JF41-MIN(data!$E41:$EQ41)</f>
        <v>2.0039999999999996</v>
      </c>
      <c r="JG17">
        <f>data!JG41-MIN(data!$E41:$EQ41)</f>
        <v>1.3349999999999991</v>
      </c>
      <c r="JH17">
        <f>data!JH41-MIN(data!$E41:$EQ41)</f>
        <v>1.3460000000000019</v>
      </c>
      <c r="JI17">
        <f>data!JI41-MIN(data!$E41:$EQ41)</f>
        <v>1.5039999999999996</v>
      </c>
      <c r="JJ17">
        <f>data!JJ41-MIN(data!$E41:$EQ41)</f>
        <v>1.5879999999999992</v>
      </c>
      <c r="JK17">
        <f>data!JK41-MIN(data!$E41:$EQ41)</f>
        <v>1.6480000000000015</v>
      </c>
      <c r="JL17">
        <f>data!JL41-MIN(data!$E41:$EQ41)</f>
        <v>1.5660000000000007</v>
      </c>
      <c r="JM17">
        <f>data!JM41-MIN(data!$E41:$EQ41)</f>
        <v>1.2850000000000019</v>
      </c>
      <c r="JN17">
        <f>data!JN41-MIN(data!$E41:$EQ41)</f>
        <v>1.5550000000000015</v>
      </c>
      <c r="JO17">
        <f>data!JO41-MIN(data!$E41:$EQ41)</f>
        <v>1.3310000000000013</v>
      </c>
      <c r="JP17">
        <f>data!JP41-MIN(data!$E41:$EQ41)</f>
        <v>1.5900000000000016</v>
      </c>
      <c r="JQ17">
        <f>data!JQ41-MIN(data!$E41:$EQ41)</f>
        <v>1.4539999999999988</v>
      </c>
      <c r="JR17">
        <f>data!JR41-MIN(data!$E41:$EQ41)</f>
        <v>1.3849999999999998</v>
      </c>
      <c r="JS17">
        <f>data!JS41-MIN(data!$E41:$EQ41)</f>
        <v>1.8089999999999993</v>
      </c>
      <c r="JT17">
        <f>data!JT41-MIN(data!$E41:$EQ41)</f>
        <v>1.7159999999999993</v>
      </c>
      <c r="JU17">
        <f>data!JU41-MIN(data!$E41:$EQ41)</f>
        <v>2.0969999999999995</v>
      </c>
      <c r="JV17">
        <f>data!JV41-MIN(data!$E41:$EQ41)</f>
        <v>1.5619999999999994</v>
      </c>
      <c r="JW17">
        <f>data!JW41-MIN(data!$E41:$EQ41)</f>
        <v>1.7590000000000021</v>
      </c>
      <c r="JX17">
        <f>data!JX41-MIN(data!$E41:$EQ41)</f>
        <v>1.8089999999999993</v>
      </c>
      <c r="JY17">
        <f>data!JY41-MIN(data!$E41:$EQ41)</f>
        <v>1.4350000000000005</v>
      </c>
      <c r="JZ17">
        <f>data!JZ41-MIN(data!$E41:$EQ41)</f>
        <v>1.3600000000000012</v>
      </c>
      <c r="KA17">
        <f>data!KA41-MIN(data!$E41:$EQ41)</f>
        <v>1.6289999999999996</v>
      </c>
      <c r="KB17">
        <f>data!KB41-MIN(data!$E41:$EQ41)</f>
        <v>1.636000000000001</v>
      </c>
      <c r="KC17">
        <f>data!KC41-MIN(data!$E41:$EQ41)</f>
        <v>1.8379999999999992</v>
      </c>
      <c r="KD17">
        <f>data!KD41-MIN(data!$E41:$EQ41)</f>
        <v>1.7910000000000021</v>
      </c>
      <c r="KE17">
        <f>data!KE41-MIN(data!$E41:$EQ41)</f>
        <v>1.6250000000000018</v>
      </c>
      <c r="KF17">
        <f>data!KF41-MIN(data!$E41:$EQ41)</f>
        <v>1.6180000000000003</v>
      </c>
      <c r="KG17">
        <f>data!KG41-MIN(data!$E41:$EQ41)</f>
        <v>1.7260000000000009</v>
      </c>
      <c r="KH17">
        <f>data!KH41-MIN(data!$E41:$EQ41)</f>
        <v>1.520999999999999</v>
      </c>
      <c r="KI17">
        <f>data!KI41-MIN(data!$E41:$EQ41)</f>
        <v>1.4100000000000019</v>
      </c>
      <c r="KJ17">
        <f>data!KJ41-MIN(data!$E41:$EQ41)</f>
        <v>1.543000000000001</v>
      </c>
      <c r="KK17">
        <f>data!KK41-MIN(data!$E41:$EQ41)</f>
        <v>1.8870000000000022</v>
      </c>
      <c r="KL17">
        <f>data!KL41-MIN(data!$E41:$EQ41)</f>
        <v>1.4749999999999996</v>
      </c>
      <c r="KM17">
        <f>data!KM41-MIN(data!$E41:$EQ41)</f>
        <v>1.4820000000000011</v>
      </c>
      <c r="KN17">
        <f>data!KN41-MIN(data!$E41:$EQ41)</f>
        <v>1.6880000000000006</v>
      </c>
      <c r="KO17">
        <f>data!KO41-MIN(data!$E41:$EQ41)</f>
        <v>1.4219999999999988</v>
      </c>
      <c r="KP17">
        <f>data!KP41-MIN(data!$E41:$EQ41)</f>
        <v>1.6240000000000006</v>
      </c>
      <c r="KQ17">
        <f>data!KQ41-MIN(data!$E41:$EQ41)</f>
        <v>1.6169999999999991</v>
      </c>
      <c r="KR17">
        <f>data!KR41-MIN(data!$E41:$EQ41)</f>
        <v>2.038000000000002</v>
      </c>
      <c r="KS17">
        <f>data!KS41-MIN(data!$E41:$EQ41)</f>
        <v>1.4290000000000003</v>
      </c>
      <c r="KT17">
        <f>data!KT41-MIN(data!$E41:$EQ41)</f>
        <v>1.5150000000000023</v>
      </c>
      <c r="KU17">
        <f>data!KU41-MIN(data!$E41:$EQ41)</f>
        <v>1.6420000000000012</v>
      </c>
      <c r="KV17">
        <f>data!KV41-MIN(data!$E41:$EQ41)</f>
        <v>2.229000000000001</v>
      </c>
      <c r="KW17">
        <f>data!KW41-MIN(data!$E41:$EQ41)</f>
        <v>1.6020000000000021</v>
      </c>
      <c r="KX17">
        <f>data!KX41-MIN(data!$E41:$EQ41)</f>
        <v>1.5660000000000007</v>
      </c>
      <c r="KY17">
        <f>data!KY41-MIN(data!$E41:$EQ41)</f>
        <v>1.7750000000000004</v>
      </c>
      <c r="KZ17">
        <f>data!KZ41-MIN(data!$E41:$EQ41)</f>
        <v>1.5120000000000022</v>
      </c>
      <c r="LA17">
        <f>data!LA41-MIN(data!$E41:$EQ41)</f>
        <v>2.1609999999999996</v>
      </c>
      <c r="LB17">
        <f>data!LB41-MIN(data!$E41:$EQ41)</f>
        <v>1.7859999999999996</v>
      </c>
      <c r="LC17">
        <f>data!LC41-MIN(data!$E41:$EQ41)</f>
        <v>1.6450000000000014</v>
      </c>
      <c r="LD17">
        <f>data!LD41-MIN(data!$E41:$EQ41)</f>
        <v>1.738999999999999</v>
      </c>
      <c r="LE17">
        <f>data!LE41-MIN(data!$E41:$EQ41)</f>
        <v>1.4930000000000003</v>
      </c>
      <c r="LF17">
        <f>data!LF41-MIN(data!$E41:$EQ41)</f>
        <v>1.5150000000000023</v>
      </c>
      <c r="LG17">
        <f>data!LG41-MIN(data!$E41:$EQ41)</f>
        <v>1.6809999999999992</v>
      </c>
      <c r="LH17">
        <f>data!LH41-MIN(data!$E41:$EQ41)</f>
        <v>1.6530000000000005</v>
      </c>
      <c r="LI17">
        <f>data!LI41-MIN(data!$E41:$EQ41)</f>
        <v>1.479000000000001</v>
      </c>
      <c r="LJ17">
        <f>data!LJ41-MIN(data!$E41:$EQ41)</f>
        <v>1.5299999999999994</v>
      </c>
      <c r="LK17">
        <f>data!LK41-MIN(data!$E41:$EQ41)</f>
        <v>1.7900000000000009</v>
      </c>
      <c r="LL17">
        <f>data!LL41-MIN(data!$E41:$EQ41)</f>
        <v>1.5510000000000002</v>
      </c>
      <c r="LM17">
        <f>data!LM41-MIN(data!$E41:$EQ41)</f>
        <v>1.7670000000000012</v>
      </c>
      <c r="LN17">
        <f>data!LN41-MIN(data!$E41:$EQ41)</f>
        <v>1.8680000000000003</v>
      </c>
      <c r="LO17">
        <f>data!LO41-MIN(data!$E41:$EQ41)</f>
        <v>1.4219999999999988</v>
      </c>
      <c r="LP17">
        <f>data!LP41-MIN(data!$E41:$EQ41)</f>
        <v>1.7750000000000004</v>
      </c>
      <c r="LQ17">
        <f>data!LQ41-MIN(data!$E41:$EQ41)</f>
        <v>1.6950000000000021</v>
      </c>
      <c r="LR17">
        <f>data!LR41-MIN(data!$E41:$EQ41)</f>
        <v>2.511000000000001</v>
      </c>
      <c r="LS17">
        <f>data!LS41-MIN(data!$E41:$EQ41)</f>
        <v>2.7760000000000016</v>
      </c>
      <c r="LT17">
        <f>data!LT41-MIN(data!$E41:$EQ41)</f>
        <v>1.6920000000000019</v>
      </c>
      <c r="LU17">
        <f>data!LU41-MIN(data!$E41:$EQ41)</f>
        <v>1.5550000000000015</v>
      </c>
      <c r="LV17">
        <f>data!LV41-MIN(data!$E41:$EQ41)</f>
        <v>1.6770000000000014</v>
      </c>
      <c r="LW17">
        <f>data!LW41-MIN(data!$E41:$EQ41)</f>
        <v>1.6809999999999992</v>
      </c>
      <c r="LX17">
        <f>data!LX41-MIN(data!$E41:$EQ41)</f>
        <v>1.9650000000000016</v>
      </c>
      <c r="LY17">
        <f>data!LY41-MIN(data!$E41:$EQ41)</f>
        <v>1.8830000000000009</v>
      </c>
      <c r="LZ17">
        <f>data!LZ41-MIN(data!$E41:$EQ41)</f>
        <v>2.1020000000000021</v>
      </c>
      <c r="MA17">
        <f>data!MA41-MIN(data!$E41:$EQ41)</f>
        <v>1.6590000000000007</v>
      </c>
      <c r="MB17">
        <f>data!MB41-MIN(data!$E41:$EQ41)</f>
        <v>1.8680000000000003</v>
      </c>
      <c r="MC17">
        <f>data!MC41-MIN(data!$E41:$EQ41)</f>
        <v>1.7700000000000014</v>
      </c>
      <c r="MD17">
        <f>data!MD41-MIN(data!$E41:$EQ41)</f>
        <v>1.9139999999999997</v>
      </c>
      <c r="ME17">
        <f>data!ME41-MIN(data!$E41:$EQ41)</f>
        <v>1.6770000000000014</v>
      </c>
      <c r="MF17">
        <f>data!MF41-MIN(data!$E41:$EQ41)</f>
        <v>1.9139999999999997</v>
      </c>
      <c r="MG17">
        <f>data!MG41-MIN(data!$E41:$EQ41)</f>
        <v>1.7479999999999993</v>
      </c>
      <c r="MH17">
        <f>data!MH41-MIN(data!$E41:$EQ41)</f>
        <v>1.9320000000000004</v>
      </c>
      <c r="MI17">
        <f>data!MI41-MIN(data!$E41:$EQ41)</f>
        <v>1.8280000000000012</v>
      </c>
      <c r="MJ17">
        <f>data!MJ41-MIN(data!$E41:$EQ41)</f>
        <v>1.918000000000001</v>
      </c>
      <c r="MK17">
        <f>data!MK41-MIN(data!$E41:$EQ41)</f>
        <v>1.9240000000000013</v>
      </c>
      <c r="ML17">
        <f>data!ML41-MIN(data!$E41:$EQ41)</f>
        <v>1.918000000000001</v>
      </c>
      <c r="MM17">
        <f>data!MM41-MIN(data!$E41:$EQ41)</f>
        <v>2.0870000000000015</v>
      </c>
      <c r="MN17">
        <f>data!MN41-MIN(data!$E41:$EQ41)</f>
        <v>1.8499999999999996</v>
      </c>
      <c r="MO17">
        <f>data!MO41-MIN(data!$E41:$EQ41)</f>
        <v>2.0039999999999996</v>
      </c>
      <c r="MP17">
        <f>data!MP41-MIN(data!$E41:$EQ41)</f>
        <v>1.9480000000000022</v>
      </c>
      <c r="MQ17">
        <f>data!MQ41-MIN(data!$E41:$EQ41)</f>
        <v>1.6480000000000015</v>
      </c>
      <c r="MR17">
        <f>data!MR41-MIN(data!$E41:$EQ41)</f>
        <v>1.9539999999999988</v>
      </c>
      <c r="MS17">
        <f>data!MS41-MIN(data!$E41:$EQ41)</f>
        <v>1.831999999999999</v>
      </c>
      <c r="MT17">
        <f>data!MT41-MIN(data!$E41:$EQ41)</f>
        <v>1.8200000000000021</v>
      </c>
      <c r="MU17">
        <f>data!MU41-MIN(data!$E41:$EQ41)</f>
        <v>1.6510000000000016</v>
      </c>
      <c r="MV17">
        <f>data!MV41-MIN(data!$E41:$EQ41)</f>
        <v>1.9360000000000017</v>
      </c>
      <c r="MW17">
        <f>data!MW41-MIN(data!$E41:$EQ41)</f>
        <v>1.9030000000000005</v>
      </c>
      <c r="MX17">
        <f>data!MX41-MIN(data!$E41:$EQ41)</f>
        <v>1.8340000000000014</v>
      </c>
      <c r="MY17">
        <f>data!MY41-MIN(data!$E41:$EQ41)</f>
        <v>1.6590000000000007</v>
      </c>
      <c r="MZ17">
        <f>data!MZ41-MIN(data!$E41:$EQ41)</f>
        <v>1.9070000000000018</v>
      </c>
      <c r="NA17">
        <f>data!NA41-MIN(data!$E41:$EQ41)</f>
        <v>1.8059999999999992</v>
      </c>
      <c r="NB17">
        <f>data!NB41-MIN(data!$E41:$EQ41)</f>
        <v>1.8089999999999993</v>
      </c>
      <c r="NC17">
        <f>data!NC41-MIN(data!$E41:$EQ41)</f>
        <v>1.988999999999999</v>
      </c>
      <c r="ND17">
        <f>data!ND41-MIN(data!$E41:$EQ41)</f>
        <v>1.895999999999999</v>
      </c>
      <c r="NE17">
        <f>data!NE41-MIN(data!$E41:$EQ41)</f>
        <v>1.734</v>
      </c>
      <c r="NF17">
        <f>data!NF41-MIN(data!$E41:$EQ41)</f>
        <v>1.9930000000000003</v>
      </c>
      <c r="NG17">
        <f>data!NG41-MIN(data!$E41:$EQ41)</f>
        <v>2.1830000000000016</v>
      </c>
      <c r="NH17">
        <f>data!NH41-MIN(data!$E41:$EQ41)</f>
        <v>1.7940000000000023</v>
      </c>
      <c r="NI17">
        <f>data!NI41-MIN(data!$E41:$EQ41)</f>
        <v>2.0069999999999997</v>
      </c>
      <c r="NJ17">
        <f>data!NJ41-MIN(data!$E41:$EQ41)</f>
        <v>2.3370000000000015</v>
      </c>
      <c r="NK17">
        <f>data!NK41-MIN(data!$E41:$EQ41)</f>
        <v>1.9169999999999998</v>
      </c>
      <c r="NL17">
        <f>data!NL41-MIN(data!$E41:$EQ41)</f>
        <v>1.9629999999999992</v>
      </c>
      <c r="NM17">
        <f>data!NM41-MIN(data!$E41:$EQ41)</f>
        <v>2.2060000000000013</v>
      </c>
      <c r="NN17">
        <f>data!NN41-MIN(data!$E41:$EQ41)</f>
        <v>1.988999999999999</v>
      </c>
      <c r="NO17">
        <f>data!NO41-MIN(data!$E41:$EQ41)</f>
        <v>1.8570000000000011</v>
      </c>
      <c r="NP17">
        <f>data!NP41-MIN(data!$E41:$EQ41)</f>
        <v>1.9429999999999996</v>
      </c>
      <c r="NQ17">
        <f>data!NQ41-MIN(data!$E41:$EQ41)</f>
        <v>2.0559999999999992</v>
      </c>
      <c r="NR17">
        <f>data!NR41-MIN(data!$E41:$EQ41)</f>
        <v>1.8190000000000008</v>
      </c>
      <c r="NS17">
        <f>data!NS41-MIN(data!$E41:$EQ41)</f>
        <v>2.1660000000000021</v>
      </c>
      <c r="NT17">
        <f>data!NT41-MIN(data!$E41:$EQ41)</f>
        <v>2.0099999999999998</v>
      </c>
      <c r="NU17">
        <f>data!NU41-MIN(data!$E41:$EQ41)</f>
        <v>2.0080000000000009</v>
      </c>
      <c r="NV17">
        <f>data!NV41-MIN(data!$E41:$EQ41)</f>
        <v>2.6440000000000001</v>
      </c>
      <c r="NW17">
        <f>data!NW41-MIN(data!$E41:$EQ41)</f>
        <v>2.0329999999999995</v>
      </c>
      <c r="NX17">
        <f>data!NX41-MIN(data!$E41:$EQ41)</f>
        <v>2.4689999999999994</v>
      </c>
      <c r="NY17">
        <f>data!NY41-MIN(data!$E41:$EQ41)</f>
        <v>1.8780000000000019</v>
      </c>
      <c r="NZ17">
        <f>data!NZ41-MIN(data!$E41:$EQ41)</f>
        <v>2.0440000000000023</v>
      </c>
      <c r="OA17">
        <f>data!OA41-MIN(data!$E41:$EQ41)</f>
        <v>1.8250000000000011</v>
      </c>
      <c r="OB17">
        <f>data!OB41-MIN(data!$E41:$EQ41)</f>
        <v>1.8900000000000023</v>
      </c>
      <c r="OC17">
        <f>data!OC41-MIN(data!$E41:$EQ41)</f>
        <v>2.0179999999999989</v>
      </c>
      <c r="OD17">
        <f>data!OD41-MIN(data!$E41:$EQ41)</f>
        <v>1.8970000000000002</v>
      </c>
      <c r="OE17">
        <f>data!OE41-MIN(data!$E41:$EQ41)</f>
        <v>2.5449999999999999</v>
      </c>
      <c r="OF17">
        <f>data!OF41-MIN(data!$E41:$EQ41)</f>
        <v>1.83</v>
      </c>
      <c r="OG17">
        <f>data!OG41-MIN(data!$E41:$EQ41)</f>
        <v>2.0099999999999998</v>
      </c>
      <c r="OH17">
        <f>data!OH41-MIN(data!$E41:$EQ41)</f>
        <v>1.8469999999999995</v>
      </c>
      <c r="OI17">
        <f>data!OI41-MIN(data!$E41:$EQ41)</f>
        <v>1.9809999999999999</v>
      </c>
      <c r="OJ17">
        <f>data!OJ41-MIN(data!$E41:$EQ41)</f>
        <v>2.0069999999999997</v>
      </c>
      <c r="OK17">
        <f>data!OK41-MIN(data!$E41:$EQ41)</f>
        <v>2.0449999999999999</v>
      </c>
      <c r="OL17">
        <f>data!OL41-MIN(data!$E41:$EQ41)</f>
        <v>1.988999999999999</v>
      </c>
      <c r="OM17">
        <f>data!OM41-MIN(data!$E41:$EQ41)</f>
        <v>2.1100000000000012</v>
      </c>
      <c r="ON17">
        <f>data!ON41-MIN(data!$E41:$EQ41)</f>
        <v>1.9730000000000008</v>
      </c>
      <c r="OO17">
        <f>data!OO41-MIN(data!$E41:$EQ41)</f>
        <v>2.1390000000000011</v>
      </c>
      <c r="OP17">
        <f>data!OP41-MIN(data!$E41:$EQ41)</f>
        <v>2.2150000000000016</v>
      </c>
      <c r="OQ17">
        <f>data!OQ41-MIN(data!$E41:$EQ41)</f>
        <v>2.3370000000000015</v>
      </c>
      <c r="OR17">
        <f>data!OR41-MIN(data!$E41:$EQ41)</f>
        <v>2.2490000000000006</v>
      </c>
      <c r="OS17">
        <f>data!OS41-MIN(data!$E41:$EQ41)</f>
        <v>2.1400000000000023</v>
      </c>
      <c r="OT17">
        <f>data!OT41-MIN(data!$E41:$EQ41)</f>
        <v>2.1929999999999996</v>
      </c>
      <c r="OU17">
        <f>data!OU41-MIN(data!$E41:$EQ41)</f>
        <v>2.0370000000000008</v>
      </c>
      <c r="OV17">
        <f>data!OV41-MIN(data!$E41:$EQ41)</f>
        <v>1.8609999999999989</v>
      </c>
      <c r="OW17">
        <f>data!OW41-MIN(data!$E41:$EQ41)</f>
        <v>2.048</v>
      </c>
      <c r="OX17">
        <f>data!OX41-MIN(data!$E41:$EQ41)</f>
        <v>2.4070000000000018</v>
      </c>
      <c r="OY17">
        <f>data!OY41-MIN(data!$E41:$EQ41)</f>
        <v>1.9850000000000012</v>
      </c>
      <c r="OZ17">
        <f>data!OZ41-MIN(data!$E41:$EQ41)</f>
        <v>2.1349999999999998</v>
      </c>
      <c r="PA17">
        <f>data!PA41-MIN(data!$E41:$EQ41)</f>
        <v>2.3710000000000004</v>
      </c>
      <c r="PB17">
        <f>data!PB41-MIN(data!$E41:$EQ41)</f>
        <v>2.3200000000000021</v>
      </c>
      <c r="PC17">
        <f>data!PC41-MIN(data!$E41:$EQ41)</f>
        <v>2.1929999999999996</v>
      </c>
      <c r="PD17">
        <f>data!PD41-MIN(data!$E41:$EQ41)</f>
        <v>2.6519999999999992</v>
      </c>
      <c r="PE17">
        <f>data!PE41-MIN(data!$E41:$EQ41)</f>
        <v>2.6800000000000015</v>
      </c>
      <c r="PF17">
        <f>data!PF41-MIN(data!$E41:$EQ41)</f>
        <v>2.3179999999999996</v>
      </c>
      <c r="PG17">
        <f>data!PG41-MIN(data!$E41:$EQ41)</f>
        <v>2.6600000000000019</v>
      </c>
      <c r="PH17">
        <f>data!PH41-MIN(data!$E41:$EQ41)</f>
        <v>2.2320000000000011</v>
      </c>
      <c r="PI17">
        <f>data!PI41-MIN(data!$E41:$EQ41)</f>
        <v>2.1010000000000009</v>
      </c>
      <c r="PJ17">
        <f>data!PJ41-MIN(data!$E41:$EQ41)</f>
        <v>2.1719999999999988</v>
      </c>
      <c r="PK17">
        <f>data!PK41-MIN(data!$E41:$EQ41)</f>
        <v>2.2440000000000015</v>
      </c>
      <c r="PL17">
        <f>data!PL41-MIN(data!$E41:$EQ41)</f>
        <v>2.6070000000000011</v>
      </c>
      <c r="PM17">
        <f>data!PM41-MIN(data!$E41:$EQ41)</f>
        <v>2.3330000000000002</v>
      </c>
      <c r="PN17">
        <f>data!PN41-MIN(data!$E41:$EQ41)</f>
        <v>2.0359999999999996</v>
      </c>
      <c r="PO17">
        <f>data!PO41-MIN(data!$E41:$EQ41)</f>
        <v>2.5310000000000006</v>
      </c>
      <c r="PP17">
        <f>data!PP41-MIN(data!$E41:$EQ41)</f>
        <v>2.2110000000000003</v>
      </c>
      <c r="PQ17">
        <f>data!PQ41-MIN(data!$E41:$EQ41)</f>
        <v>2.1770000000000014</v>
      </c>
      <c r="PR17">
        <f>data!PR41-MIN(data!$E41:$EQ41)</f>
        <v>2.3789999999999996</v>
      </c>
      <c r="PS17">
        <f>data!PS41-MIN(data!$E41:$EQ41)</f>
        <v>2.3550000000000022</v>
      </c>
      <c r="PT17">
        <f>data!PT41-MIN(data!$E41:$EQ41)</f>
        <v>2.1570000000000018</v>
      </c>
      <c r="PU17">
        <f>data!PU41-MIN(data!$E41:$EQ41)</f>
        <v>2.0069999999999997</v>
      </c>
      <c r="PV17">
        <f>data!PV41-MIN(data!$E41:$EQ41)</f>
        <v>2.0670000000000019</v>
      </c>
      <c r="PW17">
        <f>data!PW41-MIN(data!$E41:$EQ41)</f>
        <v>2.2110000000000003</v>
      </c>
      <c r="PX17">
        <f>data!PX41-MIN(data!$E41:$EQ41)</f>
        <v>2.4330000000000016</v>
      </c>
      <c r="PY17">
        <f>data!PY41-MIN(data!$E41:$EQ41)</f>
        <v>2.206999999999999</v>
      </c>
      <c r="PZ17">
        <f>data!PZ41-MIN(data!$E41:$EQ41)</f>
        <v>2.3450000000000006</v>
      </c>
      <c r="QA17">
        <f>data!QA41-MIN(data!$E41:$EQ41)</f>
        <v>2.5879999999999992</v>
      </c>
      <c r="QB17">
        <f>data!QB41-MIN(data!$E41:$EQ41)</f>
        <v>2.1450000000000014</v>
      </c>
      <c r="QC17">
        <f>data!QC41-MIN(data!$E41:$EQ41)</f>
        <v>2.6300000000000008</v>
      </c>
      <c r="QD17">
        <f>data!QD41-MIN(data!$E41:$EQ41)</f>
        <v>2.6620000000000008</v>
      </c>
      <c r="QE17">
        <f>data!QE41-MIN(data!$E41:$EQ41)</f>
        <v>2.2000000000000011</v>
      </c>
      <c r="QF17">
        <f>data!QF41-MIN(data!$E41:$EQ41)</f>
        <v>2.2590000000000021</v>
      </c>
      <c r="QG17">
        <f>data!QG41-MIN(data!$E41:$EQ41)</f>
        <v>2.2189999999999994</v>
      </c>
      <c r="QH17">
        <f>data!QH41-MIN(data!$E41:$EQ41)</f>
        <v>2.4689999999999994</v>
      </c>
      <c r="QI17">
        <f>data!QI41-MIN(data!$E41:$EQ41)</f>
        <v>2.9139999999999997</v>
      </c>
      <c r="QJ17">
        <f>data!QJ41-MIN(data!$E41:$EQ41)</f>
        <v>2.4809999999999999</v>
      </c>
      <c r="QK17">
        <f>data!QK41-MIN(data!$E41:$EQ41)</f>
        <v>2.3630000000000013</v>
      </c>
      <c r="QL17">
        <f>data!QL41-MIN(data!$E41:$EQ41)</f>
        <v>2.2910000000000021</v>
      </c>
      <c r="QM17">
        <f>data!QM41-MIN(data!$E41:$EQ41)</f>
        <v>2.673</v>
      </c>
      <c r="QN17">
        <f>data!QN41-MIN(data!$E41:$EQ41)</f>
        <v>2.1519999999999992</v>
      </c>
      <c r="QO17">
        <f>data!QO41-MIN(data!$E41:$EQ41)</f>
        <v>2.2580000000000009</v>
      </c>
      <c r="QP17">
        <f>data!QP41-MIN(data!$E41:$EQ41)</f>
        <v>2.3430000000000017</v>
      </c>
      <c r="QQ17">
        <f>data!QQ41-MIN(data!$E41:$EQ41)</f>
        <v>2.2829999999999995</v>
      </c>
      <c r="QR17">
        <f>data!QR41-MIN(data!$E41:$EQ41)</f>
        <v>2.4530000000000012</v>
      </c>
      <c r="QS17">
        <f>data!QS41-MIN(data!$E41:$EQ41)</f>
        <v>2.7150000000000016</v>
      </c>
      <c r="QT17">
        <f>data!QT41-MIN(data!$E41:$EQ41)</f>
        <v>2.6850000000000005</v>
      </c>
      <c r="QU17">
        <f>data!QU41-MIN(data!$E41:$EQ41)</f>
        <v>3.8050000000000015</v>
      </c>
      <c r="QV17">
        <f>data!QV41-MIN(data!$E41:$EQ41)</f>
        <v>2.6349999999999998</v>
      </c>
      <c r="QW17">
        <f>data!QW41-MIN(data!$E41:$EQ41)</f>
        <v>2.5350000000000019</v>
      </c>
      <c r="QX17">
        <f>data!QX41-MIN(data!$E41:$EQ41)</f>
        <v>2.5329999999999995</v>
      </c>
      <c r="QY17">
        <f>data!QY41-MIN(data!$E41:$EQ41)</f>
        <v>1.9719999999999995</v>
      </c>
      <c r="QZ17">
        <f>data!QZ41-MIN(data!$E41:$EQ41)</f>
        <v>2.770999999999999</v>
      </c>
      <c r="RA17">
        <f>data!RA41-MIN(data!$E41:$EQ41)</f>
        <v>2.6330000000000009</v>
      </c>
      <c r="RB17">
        <f>data!RB41-MIN(data!$E41:$EQ41)</f>
        <v>2.5469999999999988</v>
      </c>
      <c r="RC17">
        <f>data!RC41-MIN(data!$E41:$EQ41)</f>
        <v>2.5290000000000017</v>
      </c>
      <c r="RD17">
        <f>data!RD41-MIN(data!$E41:$EQ41)</f>
        <v>2.6210000000000004</v>
      </c>
      <c r="RE17">
        <f>data!RE41-MIN(data!$E41:$EQ41)</f>
        <v>2.1220000000000017</v>
      </c>
      <c r="RF17">
        <f>data!RF41-MIN(data!$E41:$EQ41)</f>
        <v>2.770999999999999</v>
      </c>
      <c r="RG17">
        <f>data!RG41-MIN(data!$E41:$EQ41)</f>
        <v>2.5050000000000008</v>
      </c>
      <c r="RH17">
        <f>data!RH41-MIN(data!$E41:$EQ41)</f>
        <v>2.3830000000000009</v>
      </c>
      <c r="RI17">
        <f>data!RI41-MIN(data!$E41:$EQ41)</f>
        <v>2.3669999999999991</v>
      </c>
      <c r="RJ17">
        <f>data!RJ41-MIN(data!$E41:$EQ41)</f>
        <v>2.6029999999999998</v>
      </c>
      <c r="RK17">
        <f>data!RK41-MIN(data!$E41:$EQ41)</f>
        <v>2.5909999999999993</v>
      </c>
      <c r="RL17">
        <f>data!RL41-MIN(data!$E41:$EQ41)</f>
        <v>2.641</v>
      </c>
      <c r="RM17">
        <f>data!RM41-MIN(data!$E41:$EQ41)</f>
        <v>2.7829999999999995</v>
      </c>
      <c r="RN17">
        <f>data!RN41-MIN(data!$E41:$EQ41)</f>
        <v>2.3059999999999992</v>
      </c>
      <c r="RO17">
        <f>data!RO41-MIN(data!$E41:$EQ41)</f>
        <v>3.0449999999999999</v>
      </c>
      <c r="RP17">
        <f>data!RP41-MIN(data!$E41:$EQ41)</f>
        <v>2.4730000000000008</v>
      </c>
      <c r="RQ17">
        <f>data!RQ41-MIN(data!$E41:$EQ41)</f>
        <v>2.6250000000000018</v>
      </c>
      <c r="RR17">
        <f>data!RR41-MIN(data!$E41:$EQ41)</f>
        <v>2.793000000000001</v>
      </c>
      <c r="RS17">
        <f>data!RS41-MIN(data!$E41:$EQ41)</f>
        <v>3.131000000000002</v>
      </c>
      <c r="RT17">
        <f>data!RT41-MIN(data!$E41:$EQ41)</f>
        <v>2.8340000000000014</v>
      </c>
      <c r="RU17">
        <f>data!RU41-MIN(data!$E41:$EQ41)</f>
        <v>2.5129999999999999</v>
      </c>
      <c r="RV17">
        <f>data!RV41-MIN(data!$E41:$EQ41)</f>
        <v>2.5909999999999993</v>
      </c>
      <c r="RW17">
        <f>data!RW41-MIN(data!$E41:$EQ41)</f>
        <v>2.7150000000000016</v>
      </c>
      <c r="RX17">
        <f>data!RX41-MIN(data!$E41:$EQ41)</f>
        <v>3.5090000000000021</v>
      </c>
      <c r="RY17">
        <f>data!RY41-MIN(data!$E41:$EQ41)</f>
        <v>2.8789999999999996</v>
      </c>
      <c r="RZ17">
        <f>data!RZ41-MIN(data!$E41:$EQ41)</f>
        <v>2.7910000000000021</v>
      </c>
      <c r="SA17">
        <f>data!SA41-MIN(data!$E41:$EQ41)</f>
        <v>2.7010000000000023</v>
      </c>
      <c r="SB17">
        <f>data!SB41-MIN(data!$E41:$EQ41)</f>
        <v>2.488999999999999</v>
      </c>
      <c r="SC17">
        <f>data!SC41-MIN(data!$E41:$EQ41)</f>
        <v>2.9629999999999992</v>
      </c>
      <c r="SD17">
        <f>data!SD41-MIN(data!$E41:$EQ41)</f>
        <v>2.5950000000000006</v>
      </c>
      <c r="SE17">
        <f>data!SE41-MIN(data!$E41:$EQ41)</f>
        <v>3.4390000000000018</v>
      </c>
      <c r="SF17">
        <f>data!SF41-MIN(data!$E41:$EQ41)</f>
        <v>2.9070000000000018</v>
      </c>
      <c r="SG17">
        <f>data!SG41-MIN(data!$E41:$EQ41)</f>
        <v>2.92</v>
      </c>
      <c r="SH17">
        <f>data!SH41-MIN(data!$E41:$EQ41)</f>
        <v>2.6029999999999998</v>
      </c>
      <c r="SI17">
        <f>data!SI41-MIN(data!$E41:$EQ41)</f>
        <v>2.5350000000000019</v>
      </c>
      <c r="SJ17">
        <f>data!SJ41-MIN(data!$E41:$EQ41)</f>
        <v>2.6489999999999991</v>
      </c>
      <c r="SK17">
        <f>data!SK41-MIN(data!$E41:$EQ41)</f>
        <v>3.1440000000000001</v>
      </c>
      <c r="SL17">
        <f>data!SL41-MIN(data!$E41:$EQ41)</f>
        <v>3.1519999999999992</v>
      </c>
      <c r="SM17">
        <f>data!SM41-MIN(data!$E41:$EQ41)</f>
        <v>2.7910000000000021</v>
      </c>
      <c r="SN17">
        <f>data!SN41-MIN(data!$E41:$EQ41)</f>
        <v>2.7270000000000021</v>
      </c>
      <c r="SO17">
        <f>data!SO41-MIN(data!$E41:$EQ41)</f>
        <v>2.7129999999999992</v>
      </c>
      <c r="SP17">
        <f>data!SP41-MIN(data!$E41:$EQ41)</f>
        <v>2.8819999999999997</v>
      </c>
      <c r="SQ17">
        <f>data!SQ41-MIN(data!$E41:$EQ41)</f>
        <v>3.8349999999999991</v>
      </c>
      <c r="SR17">
        <f>data!SR41-MIN(data!$E41:$EQ41)</f>
        <v>3.2120000000000015</v>
      </c>
      <c r="SS17">
        <f>data!SS41-MIN(data!$E41:$EQ41)</f>
        <v>3.2850000000000019</v>
      </c>
      <c r="ST17">
        <f>data!ST41-MIN(data!$E41:$EQ41)</f>
        <v>2.854000000000001</v>
      </c>
      <c r="SU17">
        <f>data!SU41-MIN(data!$E41:$EQ41)</f>
        <v>3.2249999999999996</v>
      </c>
      <c r="SV17">
        <f>data!SV41-MIN(data!$E41:$EQ41)</f>
        <v>3.2810000000000006</v>
      </c>
      <c r="SW17">
        <f>data!SW41-MIN(data!$E41:$EQ41)</f>
        <v>2.5630000000000006</v>
      </c>
      <c r="SX17">
        <f>data!SX41-MIN(data!$E41:$EQ41)</f>
        <v>2.8280000000000012</v>
      </c>
      <c r="SY17">
        <f>data!SY41-MIN(data!$E41:$EQ41)</f>
        <v>2.3830000000000009</v>
      </c>
      <c r="SZ17">
        <f>data!SZ41-MIN(data!$E41:$EQ41)</f>
        <v>3.2159999999999993</v>
      </c>
      <c r="TA17">
        <f>data!TA41-MIN(data!$E41:$EQ41)</f>
        <v>2.9320000000000004</v>
      </c>
      <c r="TB17">
        <f>data!TB41-MIN(data!$E41:$EQ41)</f>
        <v>2.8119999999999994</v>
      </c>
      <c r="TC17">
        <f>data!TC41-MIN(data!$E41:$EQ41)</f>
        <v>2.8789999999999996</v>
      </c>
      <c r="TD17">
        <f>data!TD41-MIN(data!$E41:$EQ41)</f>
        <v>2.5589999999999993</v>
      </c>
      <c r="TE17">
        <f>data!TE41-MIN(data!$E41:$EQ41)</f>
        <v>2.9060000000000006</v>
      </c>
      <c r="TF17">
        <f>data!TF41-MIN(data!$E41:$EQ41)</f>
        <v>3.645999999999999</v>
      </c>
      <c r="TG17">
        <f>data!TG41-MIN(data!$E41:$EQ41)</f>
        <v>2.8450000000000006</v>
      </c>
      <c r="TH17">
        <f>data!TH41-MIN(data!$E41:$EQ41)</f>
        <v>2.8650000000000002</v>
      </c>
      <c r="TI17">
        <f>data!TI41-MIN(data!$E41:$EQ41)</f>
        <v>3.2539999999999996</v>
      </c>
      <c r="TJ17">
        <f>data!TJ41-MIN(data!$E41:$EQ41)</f>
        <v>3.3400000000000016</v>
      </c>
      <c r="TK17">
        <f>data!TK41-MIN(data!$E41:$EQ41)</f>
        <v>2.6059999999999999</v>
      </c>
      <c r="TL17">
        <f>data!TL41-MIN(data!$E41:$EQ41)</f>
        <v>2.8620000000000001</v>
      </c>
      <c r="TM17">
        <f>data!TM41-MIN(data!$E41:$EQ41)</f>
        <v>2.7320000000000011</v>
      </c>
      <c r="TN17">
        <f>data!TN41-MIN(data!$E41:$EQ41)</f>
        <v>2.8239999999999998</v>
      </c>
      <c r="TO17">
        <f>data!TO41-MIN(data!$E41:$EQ41)</f>
        <v>2.8770000000000007</v>
      </c>
      <c r="TP17">
        <f>data!TP41-MIN(data!$E41:$EQ41)</f>
        <v>2.7440000000000015</v>
      </c>
      <c r="TQ17">
        <f>data!TQ41-MIN(data!$E41:$EQ41)</f>
        <v>3.447000000000001</v>
      </c>
      <c r="TR17">
        <f>data!TR41-MIN(data!$E41:$EQ41)</f>
        <v>2.9949999999999992</v>
      </c>
      <c r="TS17">
        <f>data!TS41-MIN(data!$E41:$EQ41)</f>
        <v>3.0069999999999997</v>
      </c>
      <c r="TT17">
        <f>data!TT41-MIN(data!$E41:$EQ41)</f>
        <v>3.173</v>
      </c>
      <c r="TU17">
        <f>data!TU41-MIN(data!$E41:$EQ41)</f>
        <v>3.256000000000002</v>
      </c>
      <c r="TV17">
        <f>data!TV41-MIN(data!$E41:$EQ41)</f>
        <v>3.4680000000000017</v>
      </c>
      <c r="TW17">
        <f>data!TW41-MIN(data!$E41:$EQ41)</f>
        <v>2.7810000000000006</v>
      </c>
      <c r="TX17">
        <f>data!TX41-MIN(data!$E41:$EQ41)</f>
        <v>3.0069999999999997</v>
      </c>
      <c r="TY17">
        <f>data!TY41-MIN(data!$E41:$EQ41)</f>
        <v>2.7750000000000004</v>
      </c>
      <c r="TZ17">
        <f>data!TZ41-MIN(data!$E41:$EQ41)</f>
        <v>3.113999999999999</v>
      </c>
      <c r="UA17">
        <f>data!UA41-MIN(data!$E41:$EQ41)</f>
        <v>3.0000000000000018</v>
      </c>
      <c r="UB17">
        <f>data!UB41-MIN(data!$E41:$EQ41)</f>
        <v>3.2090000000000014</v>
      </c>
      <c r="UC17">
        <f>data!UC41-MIN(data!$E41:$EQ41)</f>
        <v>3.0120000000000022</v>
      </c>
      <c r="UD17">
        <f>data!UD41-MIN(data!$E41:$EQ41)</f>
        <v>3.3400000000000016</v>
      </c>
      <c r="UE17">
        <f>data!UE41-MIN(data!$E41:$EQ41)</f>
        <v>3.0670000000000019</v>
      </c>
      <c r="UF17">
        <f>data!UF41-MIN(data!$E41:$EQ41)</f>
        <v>2.7430000000000003</v>
      </c>
      <c r="UG17">
        <f>data!UG41-MIN(data!$E41:$EQ41)</f>
        <v>3.6850000000000005</v>
      </c>
    </row>
    <row r="18" spans="1:553" x14ac:dyDescent="0.25">
      <c r="A18" t="s">
        <v>5</v>
      </c>
      <c r="B18" t="s">
        <v>6</v>
      </c>
      <c r="C18" t="s">
        <v>173</v>
      </c>
      <c r="E18">
        <f>data!E42-MIN(data!$E42:$EQ42)</f>
        <v>0.18900000000000006</v>
      </c>
      <c r="F18">
        <f>data!F42-MIN(data!$E42:$EQ42)</f>
        <v>0.34000000000000341</v>
      </c>
      <c r="G18">
        <f>data!G42-MIN(data!$E42:$EQ42)</f>
        <v>8.4000000000003183E-2</v>
      </c>
      <c r="H18">
        <f>data!H42-MIN(data!$E42:$EQ42)</f>
        <v>0.17399999999999949</v>
      </c>
      <c r="I18">
        <f>data!I42-MIN(data!$E42:$EQ42)</f>
        <v>0.31799999999999784</v>
      </c>
      <c r="J18">
        <f>data!J42-MIN(data!$E42:$EQ42)</f>
        <v>0.12800000000000011</v>
      </c>
      <c r="K18">
        <f>data!K42-MIN(data!$E42:$EQ42)</f>
        <v>0.14000000000000057</v>
      </c>
      <c r="L18">
        <f>data!L42-MIN(data!$E42:$EQ42)</f>
        <v>0.22700000000000387</v>
      </c>
      <c r="M18">
        <f>data!M42-MIN(data!$E42:$EQ42)</f>
        <v>0</v>
      </c>
      <c r="N18">
        <f>data!N42-MIN(data!$E42:$EQ42)</f>
        <v>0.32099999999999795</v>
      </c>
      <c r="O18">
        <f>data!O42-MIN(data!$E42:$EQ42)</f>
        <v>0.32099999999999795</v>
      </c>
      <c r="P18">
        <f>data!P42-MIN(data!$E42:$EQ42)</f>
        <v>0.26200000000000045</v>
      </c>
      <c r="Q18">
        <f>data!Q42-MIN(data!$E42:$EQ42)</f>
        <v>0.30000000000000426</v>
      </c>
      <c r="R18">
        <f>data!R42-MIN(data!$E42:$EQ42)</f>
        <v>0.14300000000000068</v>
      </c>
      <c r="S18">
        <f>data!S42-MIN(data!$E42:$EQ42)</f>
        <v>0.20100000000000051</v>
      </c>
      <c r="T18">
        <f>data!T42-MIN(data!$E42:$EQ42)</f>
        <v>0.28099999999999881</v>
      </c>
      <c r="U18">
        <f>data!U42-MIN(data!$E42:$EQ42)</f>
        <v>7.9000000000000625E-2</v>
      </c>
      <c r="V18">
        <f>data!V42-MIN(data!$E42:$EQ42)</f>
        <v>0.2569999999999979</v>
      </c>
      <c r="W18">
        <f>data!W42-MIN(data!$E42:$EQ42)</f>
        <v>8.5000000000000853E-2</v>
      </c>
      <c r="X18">
        <f>data!X42-MIN(data!$E42:$EQ42)</f>
        <v>0.37300000000000466</v>
      </c>
      <c r="Y18">
        <f>data!Y42-MIN(data!$E42:$EQ42)</f>
        <v>0.35999999999999943</v>
      </c>
      <c r="Z18">
        <f>data!Z42-MIN(data!$E42:$EQ42)</f>
        <v>0.21099999999999852</v>
      </c>
      <c r="AA18">
        <f>data!AA42-MIN(data!$E42:$EQ42)</f>
        <v>8.5000000000000853E-2</v>
      </c>
      <c r="AB18">
        <f>data!AB42-MIN(data!$E42:$EQ42)</f>
        <v>0.17900000000000205</v>
      </c>
      <c r="AC18">
        <f>data!AC42-MIN(data!$E42:$EQ42)</f>
        <v>0.30000000000000426</v>
      </c>
      <c r="AD18">
        <f>data!AD42-MIN(data!$E42:$EQ42)</f>
        <v>0.28699999999999903</v>
      </c>
      <c r="AE18">
        <f>data!AE42-MIN(data!$E42:$EQ42)</f>
        <v>0.29200000000000159</v>
      </c>
      <c r="AF18">
        <f>data!AF42-MIN(data!$E42:$EQ42)</f>
        <v>0.29200000000000159</v>
      </c>
      <c r="AG18">
        <f>data!AG42-MIN(data!$E42:$EQ42)</f>
        <v>4.5999999999999375E-2</v>
      </c>
      <c r="AH18">
        <f>data!AH42-MIN(data!$E42:$EQ42)</f>
        <v>0.17600000000000193</v>
      </c>
      <c r="AI18">
        <f>data!AI42-MIN(data!$E42:$EQ42)</f>
        <v>0.11700000000000443</v>
      </c>
      <c r="AJ18">
        <f>data!AJ42-MIN(data!$E42:$EQ42)</f>
        <v>0.23799999999999955</v>
      </c>
      <c r="AK18">
        <f>data!AK42-MIN(data!$E42:$EQ42)</f>
        <v>0.28399999999999892</v>
      </c>
      <c r="AL18">
        <f>data!AL42-MIN(data!$E42:$EQ42)</f>
        <v>0.23300000000000409</v>
      </c>
      <c r="AM18">
        <f>data!AM42-MIN(data!$E42:$EQ42)</f>
        <v>0.36200000000000188</v>
      </c>
      <c r="AN18">
        <f>data!AN42-MIN(data!$E42:$EQ42)</f>
        <v>0.13400000000000034</v>
      </c>
      <c r="AO18">
        <f>data!AO42-MIN(data!$E42:$EQ42)</f>
        <v>0.25500000000000256</v>
      </c>
      <c r="AP18">
        <f>data!AP42-MIN(data!$E42:$EQ42)</f>
        <v>5.4000000000002046E-2</v>
      </c>
      <c r="AQ18">
        <f>data!AQ42-MIN(data!$E42:$EQ42)</f>
        <v>9.6000000000003638E-2</v>
      </c>
      <c r="AR18">
        <f>data!AR42-MIN(data!$E42:$EQ42)</f>
        <v>0.25399999999999778</v>
      </c>
      <c r="AS18">
        <f>data!AS42-MIN(data!$E42:$EQ42)</f>
        <v>0.21699999999999875</v>
      </c>
      <c r="AT18">
        <f>data!AT42-MIN(data!$E42:$EQ42)</f>
        <v>0.28399999999999892</v>
      </c>
      <c r="AU18">
        <f>data!AU42-MIN(data!$E42:$EQ42)</f>
        <v>0.34100000000000108</v>
      </c>
      <c r="AV18">
        <f>data!AV42-MIN(data!$E42:$EQ42)</f>
        <v>9.0000000000003411E-2</v>
      </c>
      <c r="AW18">
        <f>data!AW42-MIN(data!$E42:$EQ42)</f>
        <v>0.39699999999999847</v>
      </c>
      <c r="AX18">
        <f>data!AX42-MIN(data!$E42:$EQ42)</f>
        <v>0.44200000000000017</v>
      </c>
      <c r="AY18">
        <f>data!AY42-MIN(data!$E42:$EQ42)</f>
        <v>0.26200000000000045</v>
      </c>
      <c r="AZ18">
        <f>data!AZ42-MIN(data!$E42:$EQ42)</f>
        <v>0.28399999999999892</v>
      </c>
      <c r="BA18">
        <f>data!BA42-MIN(data!$E42:$EQ42)</f>
        <v>0.38100000000000023</v>
      </c>
      <c r="BB18">
        <f>data!BB42-MIN(data!$E42:$EQ42)</f>
        <v>0.11200000000000188</v>
      </c>
      <c r="BC18">
        <f>data!BC42-MIN(data!$E42:$EQ42)</f>
        <v>0.35600000000000165</v>
      </c>
      <c r="BD18">
        <f>data!BD42-MIN(data!$E42:$EQ42)</f>
        <v>0.26500000000000057</v>
      </c>
      <c r="BE18">
        <f>data!BE42-MIN(data!$E42:$EQ42)</f>
        <v>0.28000000000000114</v>
      </c>
      <c r="BF18">
        <f>data!BF42-MIN(data!$E42:$EQ42)</f>
        <v>0.32399999999999807</v>
      </c>
      <c r="BG18">
        <f>data!BG42-MIN(data!$E42:$EQ42)</f>
        <v>0.47400000000000375</v>
      </c>
      <c r="BH18">
        <f>data!BH42-MIN(data!$E42:$EQ42)</f>
        <v>0.10800000000000409</v>
      </c>
      <c r="BI18">
        <f>data!BI42-MIN(data!$E42:$EQ42)</f>
        <v>0.25800000000000267</v>
      </c>
      <c r="BJ18">
        <f>data!BJ42-MIN(data!$E42:$EQ42)</f>
        <v>0.25800000000000267</v>
      </c>
      <c r="BK18">
        <f>data!BK42-MIN(data!$E42:$EQ42)</f>
        <v>0.47400000000000375</v>
      </c>
      <c r="BL18">
        <f>data!BL42-MIN(data!$E42:$EQ42)</f>
        <v>0.3019999999999996</v>
      </c>
      <c r="BM18">
        <f>data!BM42-MIN(data!$E42:$EQ42)</f>
        <v>0.34000000000000341</v>
      </c>
      <c r="BN18">
        <f>data!BN42-MIN(data!$E42:$EQ42)</f>
        <v>0.15200000000000102</v>
      </c>
      <c r="BO18">
        <f>data!BO42-MIN(data!$E42:$EQ42)</f>
        <v>0.15200000000000102</v>
      </c>
      <c r="BP18">
        <f>data!BP42-MIN(data!$E42:$EQ42)</f>
        <v>0.42999999999999972</v>
      </c>
      <c r="BQ18">
        <f>data!BQ42-MIN(data!$E42:$EQ42)</f>
        <v>0.30300000000000438</v>
      </c>
      <c r="BR18">
        <f>data!BR42-MIN(data!$E42:$EQ42)</f>
        <v>0.34400000000000119</v>
      </c>
      <c r="BS18">
        <f>data!BS42-MIN(data!$E42:$EQ42)</f>
        <v>0.25999999999999801</v>
      </c>
      <c r="BT18">
        <f>data!BT42-MIN(data!$E42:$EQ42)</f>
        <v>0.3890000000000029</v>
      </c>
      <c r="BU18">
        <f>data!BU42-MIN(data!$E42:$EQ42)</f>
        <v>0.41100000000000136</v>
      </c>
      <c r="BV18">
        <f>data!BV42-MIN(data!$E42:$EQ42)</f>
        <v>0.21699999999999875</v>
      </c>
      <c r="BW18">
        <f>data!BW42-MIN(data!$E42:$EQ42)</f>
        <v>0.37700000000000244</v>
      </c>
      <c r="BX18">
        <f>data!BX42-MIN(data!$E42:$EQ42)</f>
        <v>0.29100000000000392</v>
      </c>
      <c r="BY18">
        <f>data!BY42-MIN(data!$E42:$EQ42)</f>
        <v>0.51200000000000045</v>
      </c>
      <c r="BZ18">
        <f>data!BZ42-MIN(data!$E42:$EQ42)</f>
        <v>0.51500000000000057</v>
      </c>
      <c r="CA18">
        <f>data!CA42-MIN(data!$E42:$EQ42)</f>
        <v>0.44000000000000483</v>
      </c>
      <c r="CB18">
        <f>data!CB42-MIN(data!$E42:$EQ42)</f>
        <v>0.21099999999999852</v>
      </c>
      <c r="CC18">
        <f>data!CC42-MIN(data!$E42:$EQ42)</f>
        <v>0.38400000000000034</v>
      </c>
      <c r="CD18">
        <f>data!CD42-MIN(data!$E42:$EQ42)</f>
        <v>0.51200000000000045</v>
      </c>
      <c r="CE18">
        <f>data!CE42-MIN(data!$E42:$EQ42)</f>
        <v>0.37600000000000477</v>
      </c>
      <c r="CF18">
        <f>data!CF42-MIN(data!$E42:$EQ42)</f>
        <v>0.32000000000000028</v>
      </c>
      <c r="CG18">
        <f>data!CG42-MIN(data!$E42:$EQ42)</f>
        <v>0.28300000000000125</v>
      </c>
      <c r="CH18">
        <f>data!CH42-MIN(data!$E42:$EQ42)</f>
        <v>0.44299999999999784</v>
      </c>
      <c r="CI18">
        <f>data!CI42-MIN(data!$E42:$EQ42)</f>
        <v>0.22599999999999909</v>
      </c>
      <c r="CJ18">
        <f>data!CJ42-MIN(data!$E42:$EQ42)</f>
        <v>0.49000000000000199</v>
      </c>
      <c r="CK18">
        <f>data!CK42-MIN(data!$E42:$EQ42)</f>
        <v>0.31300000000000239</v>
      </c>
      <c r="CL18">
        <f>data!CL42-MIN(data!$E42:$EQ42)</f>
        <v>0.34600000000000364</v>
      </c>
      <c r="CM18">
        <f>data!CM42-MIN(data!$E42:$EQ42)</f>
        <v>0.37000000000000455</v>
      </c>
      <c r="CN18">
        <f>data!CN42-MIN(data!$E42:$EQ42)</f>
        <v>0.55000000000000426</v>
      </c>
      <c r="CO18">
        <f>data!CO42-MIN(data!$E42:$EQ42)</f>
        <v>0.44299999999999784</v>
      </c>
      <c r="CP18">
        <f>data!CP42-MIN(data!$E42:$EQ42)</f>
        <v>0.34199999999999875</v>
      </c>
      <c r="CQ18">
        <f>data!CQ42-MIN(data!$E42:$EQ42)</f>
        <v>0.34600000000000364</v>
      </c>
      <c r="CR18">
        <f>data!CR42-MIN(data!$E42:$EQ42)</f>
        <v>0.5069999999999979</v>
      </c>
      <c r="CS18">
        <f>data!CS42-MIN(data!$E42:$EQ42)</f>
        <v>0.42200000000000415</v>
      </c>
      <c r="CT18">
        <f>data!CT42-MIN(data!$E42:$EQ42)</f>
        <v>0.37700000000000244</v>
      </c>
      <c r="CU18">
        <f>data!CU42-MIN(data!$E42:$EQ42)</f>
        <v>0.62700000000000244</v>
      </c>
      <c r="CV18">
        <f>data!CV42-MIN(data!$E42:$EQ42)</f>
        <v>0.3539999999999992</v>
      </c>
      <c r="CW18">
        <f>data!CW42-MIN(data!$E42:$EQ42)</f>
        <v>0.3539999999999992</v>
      </c>
      <c r="CX18">
        <f>data!CX42-MIN(data!$E42:$EQ42)</f>
        <v>0.30300000000000438</v>
      </c>
      <c r="CY18">
        <f>data!CY42-MIN(data!$E42:$EQ42)</f>
        <v>0.41000000000000369</v>
      </c>
      <c r="CZ18">
        <f>data!CZ42-MIN(data!$E42:$EQ42)</f>
        <v>0.35500000000000398</v>
      </c>
      <c r="DA18">
        <f>data!DA42-MIN(data!$E42:$EQ42)</f>
        <v>0.44000000000000483</v>
      </c>
      <c r="DB18">
        <f>data!DB42-MIN(data!$E42:$EQ42)</f>
        <v>0.63499999999999801</v>
      </c>
      <c r="DC18">
        <f>data!DC42-MIN(data!$E42:$EQ42)</f>
        <v>0.54899999999999949</v>
      </c>
      <c r="DD18">
        <f>data!DD42-MIN(data!$E42:$EQ42)</f>
        <v>0.54100000000000392</v>
      </c>
      <c r="DE18">
        <f>data!DE42-MIN(data!$E42:$EQ42)</f>
        <v>0.57600000000000051</v>
      </c>
      <c r="DF18">
        <f>data!DF42-MIN(data!$E42:$EQ42)</f>
        <v>0.60600000000000165</v>
      </c>
      <c r="DG18">
        <f>data!DG42-MIN(data!$E42:$EQ42)</f>
        <v>0.61700000000000443</v>
      </c>
      <c r="DH18">
        <f>data!DH42-MIN(data!$E42:$EQ42)</f>
        <v>0.5</v>
      </c>
      <c r="DI18">
        <f>data!DI42-MIN(data!$E42:$EQ42)</f>
        <v>0.56000000000000227</v>
      </c>
      <c r="DJ18">
        <f>data!DJ42-MIN(data!$E42:$EQ42)</f>
        <v>0.60099999999999909</v>
      </c>
      <c r="DK18">
        <f>data!DK42-MIN(data!$E42:$EQ42)</f>
        <v>0.74399999999999977</v>
      </c>
      <c r="DL18">
        <f>data!DL42-MIN(data!$E42:$EQ42)</f>
        <v>0.66499999999999915</v>
      </c>
      <c r="DM18">
        <f>data!DM42-MIN(data!$E42:$EQ42)</f>
        <v>0.58599999999999852</v>
      </c>
      <c r="DN18">
        <f>data!DN42-MIN(data!$E42:$EQ42)</f>
        <v>0.65800000000000125</v>
      </c>
      <c r="DO18">
        <f>data!DO42-MIN(data!$E42:$EQ42)</f>
        <v>0.54500000000000171</v>
      </c>
      <c r="DP18">
        <f>data!DP42-MIN(data!$E42:$EQ42)</f>
        <v>0.42300000000000182</v>
      </c>
      <c r="DQ18">
        <f>data!DQ42-MIN(data!$E42:$EQ42)</f>
        <v>0.3890000000000029</v>
      </c>
      <c r="DR18">
        <f>data!DR42-MIN(data!$E42:$EQ42)</f>
        <v>0.66199999999999903</v>
      </c>
      <c r="DS18">
        <f>data!DS42-MIN(data!$E42:$EQ42)</f>
        <v>0.72599999999999909</v>
      </c>
      <c r="DT18">
        <f>data!DT42-MIN(data!$E42:$EQ42)</f>
        <v>0.50900000000000034</v>
      </c>
      <c r="DU18">
        <f>data!DU42-MIN(data!$E42:$EQ42)</f>
        <v>0.51599999999999824</v>
      </c>
      <c r="DV18">
        <f>data!DV42-MIN(data!$E42:$EQ42)</f>
        <v>0.64999999999999858</v>
      </c>
      <c r="DW18">
        <f>data!DW42-MIN(data!$E42:$EQ42)</f>
        <v>0.71699999999999875</v>
      </c>
      <c r="DX18">
        <f>data!DX42-MIN(data!$E42:$EQ42)</f>
        <v>0.8819999999999979</v>
      </c>
      <c r="DY18">
        <f>data!DY42-MIN(data!$E42:$EQ42)</f>
        <v>0.71000000000000085</v>
      </c>
      <c r="DZ18">
        <f>data!DZ42-MIN(data!$E42:$EQ42)</f>
        <v>0.7289999999999992</v>
      </c>
      <c r="EA18">
        <f>data!EA42-MIN(data!$E42:$EQ42)</f>
        <v>0.66600000000000392</v>
      </c>
      <c r="EB18">
        <f>data!EB42-MIN(data!$E42:$EQ42)</f>
        <v>0.55600000000000449</v>
      </c>
      <c r="EC18">
        <f>data!EC42-MIN(data!$E42:$EQ42)</f>
        <v>0.46999999999999886</v>
      </c>
      <c r="ED18">
        <f>data!ED42-MIN(data!$E42:$EQ42)</f>
        <v>0.58599999999999852</v>
      </c>
      <c r="EE18">
        <f>data!EE42-MIN(data!$E42:$EQ42)</f>
        <v>0.54100000000000392</v>
      </c>
      <c r="EF18">
        <f>data!EF42-MIN(data!$E42:$EQ42)</f>
        <v>0.69500000000000028</v>
      </c>
      <c r="EG18">
        <f>data!EG42-MIN(data!$E42:$EQ42)</f>
        <v>0.68700000000000472</v>
      </c>
      <c r="EH18">
        <f>data!EH42-MIN(data!$E42:$EQ42)</f>
        <v>0.74000000000000199</v>
      </c>
      <c r="EI18">
        <f>data!EI42-MIN(data!$E42:$EQ42)</f>
        <v>0.64999999999999858</v>
      </c>
      <c r="EJ18">
        <f>data!EJ42-MIN(data!$E42:$EQ42)</f>
        <v>0.60099999999999909</v>
      </c>
      <c r="EK18">
        <f>data!EK42-MIN(data!$E42:$EQ42)</f>
        <v>0.59499999999999886</v>
      </c>
      <c r="EL18">
        <f>data!EL42-MIN(data!$E42:$EQ42)</f>
        <v>0.75200000000000244</v>
      </c>
      <c r="EM18">
        <f>data!EM42-MIN(data!$E42:$EQ42)</f>
        <v>0.6840000000000046</v>
      </c>
      <c r="EN18">
        <f>data!EN42-MIN(data!$E42:$EQ42)</f>
        <v>0.57999999999999829</v>
      </c>
      <c r="EO18">
        <f>data!EO42-MIN(data!$E42:$EQ42)</f>
        <v>0.66499999999999915</v>
      </c>
      <c r="EP18">
        <f>data!EP42-MIN(data!$E42:$EQ42)</f>
        <v>0.89399999999999835</v>
      </c>
      <c r="EQ18">
        <f>data!EQ42-MIN(data!$E42:$EQ42)</f>
        <v>0.80300000000000438</v>
      </c>
      <c r="ER18">
        <f>data!ER42-MIN(data!$E42:$EQ42)</f>
        <v>0.63600000000000279</v>
      </c>
      <c r="ES18">
        <f>data!ES42-MIN(data!$E42:$EQ42)</f>
        <v>0.56400000000000006</v>
      </c>
      <c r="ET18">
        <f>data!ET42-MIN(data!$E42:$EQ42)</f>
        <v>0.60099999999999909</v>
      </c>
      <c r="EU18">
        <f>data!EU42-MIN(data!$E42:$EQ42)</f>
        <v>0.73499999999999943</v>
      </c>
      <c r="EV18">
        <f>data!EV42-MIN(data!$E42:$EQ42)</f>
        <v>0.56000000000000227</v>
      </c>
      <c r="EW18">
        <f>data!EW42-MIN(data!$E42:$EQ42)</f>
        <v>0.76700000000000301</v>
      </c>
      <c r="EX18">
        <f>data!EX42-MIN(data!$E42:$EQ42)</f>
        <v>0.68700000000000472</v>
      </c>
      <c r="EY18">
        <f>data!EY42-MIN(data!$E42:$EQ42)</f>
        <v>0.72200000000000131</v>
      </c>
      <c r="EZ18">
        <f>data!EZ42-MIN(data!$E42:$EQ42)</f>
        <v>0.94500000000000028</v>
      </c>
      <c r="FA18">
        <f>data!FA42-MIN(data!$E42:$EQ42)</f>
        <v>0.78500000000000369</v>
      </c>
      <c r="FB18">
        <f>data!FB42-MIN(data!$E42:$EQ42)</f>
        <v>0.82600000000000051</v>
      </c>
      <c r="FC18">
        <f>data!FC42-MIN(data!$E42:$EQ42)</f>
        <v>0.65299999999999869</v>
      </c>
      <c r="FD18">
        <f>data!FD42-MIN(data!$E42:$EQ42)</f>
        <v>0.6910000000000025</v>
      </c>
      <c r="FE18">
        <f>data!FE42-MIN(data!$E42:$EQ42)</f>
        <v>0.64300000000000068</v>
      </c>
      <c r="FF18">
        <f>data!FF42-MIN(data!$E42:$EQ42)</f>
        <v>0.75500000000000256</v>
      </c>
      <c r="FG18">
        <f>data!FG42-MIN(data!$E42:$EQ42)</f>
        <v>0.58200000000000074</v>
      </c>
      <c r="FH18">
        <f>data!FH42-MIN(data!$E42:$EQ42)</f>
        <v>0.74800000000000466</v>
      </c>
      <c r="FI18">
        <f>data!FI42-MIN(data!$E42:$EQ42)</f>
        <v>0.87100000000000222</v>
      </c>
      <c r="FJ18">
        <f>data!FJ42-MIN(data!$E42:$EQ42)</f>
        <v>0.58200000000000074</v>
      </c>
      <c r="FK18">
        <f>data!FK42-MIN(data!$E42:$EQ42)</f>
        <v>0.90599999999999881</v>
      </c>
      <c r="FL18">
        <f>data!FL42-MIN(data!$E42:$EQ42)</f>
        <v>0.61400000000000432</v>
      </c>
      <c r="FM18">
        <f>data!FM42-MIN(data!$E42:$EQ42)</f>
        <v>0.57099999999999795</v>
      </c>
      <c r="FN18">
        <f>data!FN42-MIN(data!$E42:$EQ42)</f>
        <v>0.78600000000000136</v>
      </c>
      <c r="FO18">
        <f>data!FO42-MIN(data!$E42:$EQ42)</f>
        <v>0.67999999999999972</v>
      </c>
      <c r="FP18">
        <f>data!FP42-MIN(data!$E42:$EQ42)</f>
        <v>0.84700000000000131</v>
      </c>
      <c r="FQ18">
        <f>data!FQ42-MIN(data!$E42:$EQ42)</f>
        <v>0.88300000000000267</v>
      </c>
      <c r="FR18">
        <f>data!FR42-MIN(data!$E42:$EQ42)</f>
        <v>0.71000000000000085</v>
      </c>
      <c r="FS18">
        <f>data!FS42-MIN(data!$E42:$EQ42)</f>
        <v>0.78300000000000125</v>
      </c>
      <c r="FT18">
        <f>data!FT42-MIN(data!$E42:$EQ42)</f>
        <v>0.84700000000000131</v>
      </c>
      <c r="FU18">
        <f>data!FU42-MIN(data!$E42:$EQ42)</f>
        <v>0.70400000000000063</v>
      </c>
      <c r="FV18">
        <f>data!FV42-MIN(data!$E42:$EQ42)</f>
        <v>0.74500000000000455</v>
      </c>
      <c r="FW18">
        <f>data!FW42-MIN(data!$E42:$EQ42)</f>
        <v>0.9620000000000033</v>
      </c>
      <c r="FX18">
        <f>data!FX42-MIN(data!$E42:$EQ42)</f>
        <v>0.76800000000000068</v>
      </c>
      <c r="FY18">
        <f>data!FY42-MIN(data!$E42:$EQ42)</f>
        <v>0.61599999999999966</v>
      </c>
      <c r="FZ18">
        <f>data!FZ42-MIN(data!$E42:$EQ42)</f>
        <v>0.73300000000000409</v>
      </c>
      <c r="GA18">
        <f>data!GA42-MIN(data!$E42:$EQ42)</f>
        <v>0.81900000000000261</v>
      </c>
      <c r="GB18">
        <f>data!GB42-MIN(data!$E42:$EQ42)</f>
        <v>0.70400000000000063</v>
      </c>
      <c r="GC18">
        <f>data!GC42-MIN(data!$E42:$EQ42)</f>
        <v>0.9620000000000033</v>
      </c>
      <c r="GD18">
        <f>data!GD42-MIN(data!$E42:$EQ42)</f>
        <v>0.5870000000000033</v>
      </c>
      <c r="GE18">
        <f>data!GE42-MIN(data!$E42:$EQ42)</f>
        <v>0.78300000000000125</v>
      </c>
      <c r="GF18">
        <f>data!GF42-MIN(data!$E42:$EQ42)</f>
        <v>0.93299999999999983</v>
      </c>
      <c r="GG18">
        <f>data!GG42-MIN(data!$E42:$EQ42)</f>
        <v>1.0189999999999984</v>
      </c>
      <c r="GH18">
        <f>data!GH42-MIN(data!$E42:$EQ42)</f>
        <v>0.98499999999999943</v>
      </c>
      <c r="GI18">
        <f>data!GI42-MIN(data!$E42:$EQ42)</f>
        <v>0.88300000000000267</v>
      </c>
      <c r="GJ18">
        <f>data!GJ42-MIN(data!$E42:$EQ42)</f>
        <v>0.66900000000000404</v>
      </c>
      <c r="GK18">
        <f>data!GK42-MIN(data!$E42:$EQ42)</f>
        <v>0.65899999999999892</v>
      </c>
      <c r="GL18">
        <f>data!GL42-MIN(data!$E42:$EQ42)</f>
        <v>0.89800000000000324</v>
      </c>
      <c r="GM18">
        <f>data!GM42-MIN(data!$E42:$EQ42)</f>
        <v>0.74500000000000455</v>
      </c>
      <c r="GN18">
        <f>data!GN42-MIN(data!$E42:$EQ42)</f>
        <v>1.0420000000000016</v>
      </c>
      <c r="GO18">
        <f>data!GO42-MIN(data!$E42:$EQ42)</f>
        <v>0.80600000000000449</v>
      </c>
      <c r="GP18">
        <f>data!GP42-MIN(data!$E42:$EQ42)</f>
        <v>0.8539999999999992</v>
      </c>
      <c r="GQ18">
        <f>data!GQ42-MIN(data!$E42:$EQ42)</f>
        <v>0.74800000000000466</v>
      </c>
      <c r="GR18">
        <f>data!GR42-MIN(data!$E42:$EQ42)</f>
        <v>0.76800000000000068</v>
      </c>
      <c r="GS18">
        <f>data!GS42-MIN(data!$E42:$EQ42)</f>
        <v>0.93299999999999983</v>
      </c>
      <c r="GT18">
        <f>data!GT42-MIN(data!$E42:$EQ42)</f>
        <v>0.86899999999999977</v>
      </c>
      <c r="GU18">
        <f>data!GU42-MIN(data!$E42:$EQ42)</f>
        <v>0.83400000000000318</v>
      </c>
      <c r="GV18">
        <f>data!GV42-MIN(data!$E42:$EQ42)</f>
        <v>1.2379999999999995</v>
      </c>
      <c r="GW18">
        <f>data!GW42-MIN(data!$E42:$EQ42)</f>
        <v>0.86899999999999977</v>
      </c>
      <c r="GX18">
        <f>data!GX42-MIN(data!$E42:$EQ42)</f>
        <v>0.875</v>
      </c>
      <c r="GY18">
        <f>data!GY42-MIN(data!$E42:$EQ42)</f>
        <v>0.92099999999999937</v>
      </c>
      <c r="GZ18">
        <f>data!GZ42-MIN(data!$E42:$EQ42)</f>
        <v>1.0240000000000009</v>
      </c>
      <c r="HA18">
        <f>data!HA42-MIN(data!$E42:$EQ42)</f>
        <v>0.83100000000000307</v>
      </c>
      <c r="HB18">
        <f>data!HB42-MIN(data!$E42:$EQ42)</f>
        <v>1.0069999999999979</v>
      </c>
      <c r="HC18">
        <f>data!HC42-MIN(data!$E42:$EQ42)</f>
        <v>1.2150000000000034</v>
      </c>
      <c r="HD18">
        <f>data!HD42-MIN(data!$E42:$EQ42)</f>
        <v>1.338000000000001</v>
      </c>
      <c r="HE18">
        <f>data!HE42-MIN(data!$E42:$EQ42)</f>
        <v>1.2000000000000028</v>
      </c>
      <c r="HF18">
        <f>data!HF42-MIN(data!$E42:$EQ42)</f>
        <v>1.1189999999999998</v>
      </c>
      <c r="HG18">
        <f>data!HG42-MIN(data!$E42:$EQ42)</f>
        <v>1.027000000000001</v>
      </c>
      <c r="HH18">
        <f>data!HH42-MIN(data!$E42:$EQ42)</f>
        <v>1.027000000000001</v>
      </c>
      <c r="HI18">
        <f>data!HI42-MIN(data!$E42:$EQ42)</f>
        <v>1.5210000000000008</v>
      </c>
      <c r="HJ18">
        <f>data!HJ42-MIN(data!$E42:$EQ42)</f>
        <v>0.99699999999999989</v>
      </c>
      <c r="HK18">
        <f>data!HK42-MIN(data!$E42:$EQ42)</f>
        <v>0.91000000000000369</v>
      </c>
      <c r="HL18">
        <f>data!HL42-MIN(data!$E42:$EQ42)</f>
        <v>0.91600000000000392</v>
      </c>
      <c r="HM18">
        <f>data!HM42-MIN(data!$E42:$EQ42)</f>
        <v>1.0910000000000011</v>
      </c>
      <c r="HN18">
        <f>data!HN42-MIN(data!$E42:$EQ42)</f>
        <v>0.9410000000000025</v>
      </c>
      <c r="HO18">
        <f>data!HO42-MIN(data!$E42:$EQ42)</f>
        <v>0.89800000000000324</v>
      </c>
      <c r="HP18">
        <f>data!HP42-MIN(data!$E42:$EQ42)</f>
        <v>1.0940000000000012</v>
      </c>
      <c r="HQ18">
        <f>data!HQ42-MIN(data!$E42:$EQ42)</f>
        <v>0.875</v>
      </c>
      <c r="HR18">
        <f>data!HR42-MIN(data!$E42:$EQ42)</f>
        <v>1.027000000000001</v>
      </c>
      <c r="HS18">
        <f>data!HS42-MIN(data!$E42:$EQ42)</f>
        <v>1.0090000000000003</v>
      </c>
      <c r="HT18">
        <f>data!HT42-MIN(data!$E42:$EQ42)</f>
        <v>1.4480000000000004</v>
      </c>
      <c r="HU18">
        <f>data!HU42-MIN(data!$E42:$EQ42)</f>
        <v>1.0069999999999979</v>
      </c>
      <c r="HV18">
        <f>data!HV42-MIN(data!$E42:$EQ42)</f>
        <v>1.2289999999999992</v>
      </c>
      <c r="HW18">
        <f>data!HW42-MIN(data!$E42:$EQ42)</f>
        <v>1.1750000000000043</v>
      </c>
      <c r="HX18">
        <f>data!HX42-MIN(data!$E42:$EQ42)</f>
        <v>0.81200000000000472</v>
      </c>
      <c r="HY18">
        <f>data!HY42-MIN(data!$E42:$EQ42)</f>
        <v>1.0560000000000045</v>
      </c>
      <c r="HZ18">
        <f>data!HZ42-MIN(data!$E42:$EQ42)</f>
        <v>0.83400000000000318</v>
      </c>
      <c r="IA18">
        <f>data!IA42-MIN(data!$E42:$EQ42)</f>
        <v>1.0500000000000043</v>
      </c>
      <c r="IB18">
        <f>data!IB42-MIN(data!$E42:$EQ42)</f>
        <v>0.98499999999999943</v>
      </c>
      <c r="IC18">
        <f>data!IC42-MIN(data!$E42:$EQ42)</f>
        <v>0.96600000000000108</v>
      </c>
      <c r="ID18">
        <f>data!ID42-MIN(data!$E42:$EQ42)</f>
        <v>0.84199999999999875</v>
      </c>
      <c r="IE18">
        <f>data!IE42-MIN(data!$E42:$EQ42)</f>
        <v>1.2460000000000022</v>
      </c>
      <c r="IF18">
        <f>data!IF42-MIN(data!$E42:$EQ42)</f>
        <v>1.1630000000000038</v>
      </c>
      <c r="IG18">
        <f>data!IG42-MIN(data!$E42:$EQ42)</f>
        <v>1.3320000000000007</v>
      </c>
      <c r="IH18">
        <f>data!IH42-MIN(data!$E42:$EQ42)</f>
        <v>1.0429999999999993</v>
      </c>
      <c r="II18">
        <f>data!II42-MIN(data!$E42:$EQ42)</f>
        <v>1.2430000000000021</v>
      </c>
      <c r="IJ18">
        <f>data!IJ42-MIN(data!$E42:$EQ42)</f>
        <v>0.86200000000000188</v>
      </c>
      <c r="IK18">
        <f>data!IK42-MIN(data!$E42:$EQ42)</f>
        <v>1.2740000000000009</v>
      </c>
      <c r="IL18">
        <f>data!IL42-MIN(data!$E42:$EQ42)</f>
        <v>1.1529999999999987</v>
      </c>
      <c r="IM18">
        <f>data!IM42-MIN(data!$E42:$EQ42)</f>
        <v>1.286999999999999</v>
      </c>
      <c r="IN18">
        <f>data!IN42-MIN(data!$E42:$EQ42)</f>
        <v>1.0600000000000023</v>
      </c>
      <c r="IO18">
        <f>data!IO42-MIN(data!$E42:$EQ42)</f>
        <v>1.1540000000000035</v>
      </c>
      <c r="IP18">
        <f>data!IP42-MIN(data!$E42:$EQ42)</f>
        <v>1.0829999999999984</v>
      </c>
      <c r="IQ18">
        <f>data!IQ42-MIN(data!$E42:$EQ42)</f>
        <v>1.1310000000000002</v>
      </c>
      <c r="IR18">
        <f>data!IR42-MIN(data!$E42:$EQ42)</f>
        <v>1.2860000000000014</v>
      </c>
      <c r="IS18">
        <f>data!IS42-MIN(data!$E42:$EQ42)</f>
        <v>1.3260000000000005</v>
      </c>
      <c r="IT18">
        <f>data!IT42-MIN(data!$E42:$EQ42)</f>
        <v>1.3190000000000026</v>
      </c>
      <c r="IU18">
        <f>data!IU42-MIN(data!$E42:$EQ42)</f>
        <v>1.3190000000000026</v>
      </c>
      <c r="IV18">
        <f>data!IV42-MIN(data!$E42:$EQ42)</f>
        <v>1.2199999999999989</v>
      </c>
      <c r="IW18">
        <f>data!IW42-MIN(data!$E42:$EQ42)</f>
        <v>1.3819999999999979</v>
      </c>
      <c r="IX18">
        <f>data!IX42-MIN(data!$E42:$EQ42)</f>
        <v>1.4540000000000006</v>
      </c>
      <c r="IY18">
        <f>data!IY42-MIN(data!$E42:$EQ42)</f>
        <v>1.2280000000000015</v>
      </c>
      <c r="IZ18">
        <f>data!IZ42-MIN(data!$E42:$EQ42)</f>
        <v>1.0609999999999999</v>
      </c>
      <c r="JA18">
        <f>data!JA42-MIN(data!$E42:$EQ42)</f>
        <v>1.794000000000004</v>
      </c>
      <c r="JB18">
        <f>data!JB42-MIN(data!$E42:$EQ42)</f>
        <v>1.088000000000001</v>
      </c>
      <c r="JC18">
        <f>data!JC42-MIN(data!$E42:$EQ42)</f>
        <v>1.0960000000000036</v>
      </c>
      <c r="JD18">
        <f>data!JD42-MIN(data!$E42:$EQ42)</f>
        <v>1.1129999999999995</v>
      </c>
      <c r="JE18">
        <f>data!JE42-MIN(data!$E42:$EQ42)</f>
        <v>1.338000000000001</v>
      </c>
      <c r="JF18">
        <f>data!JF42-MIN(data!$E42:$EQ42)</f>
        <v>1.0330000000000013</v>
      </c>
      <c r="JG18">
        <f>data!JG42-MIN(data!$E42:$EQ42)</f>
        <v>1.544000000000004</v>
      </c>
      <c r="JH18">
        <f>data!JH42-MIN(data!$E42:$EQ42)</f>
        <v>1.1589999999999989</v>
      </c>
      <c r="JI18">
        <f>data!JI42-MIN(data!$E42:$EQ42)</f>
        <v>1.3299999999999983</v>
      </c>
      <c r="JJ18">
        <f>data!JJ42-MIN(data!$E42:$EQ42)</f>
        <v>1.2689999999999984</v>
      </c>
      <c r="JK18">
        <f>data!JK42-MIN(data!$E42:$EQ42)</f>
        <v>1.4130000000000038</v>
      </c>
      <c r="JL18">
        <f>data!JL42-MIN(data!$E42:$EQ42)</f>
        <v>1.222999999999999</v>
      </c>
      <c r="JM18">
        <f>data!JM42-MIN(data!$E42:$EQ42)</f>
        <v>1.2060000000000031</v>
      </c>
      <c r="JN18">
        <f>data!JN42-MIN(data!$E42:$EQ42)</f>
        <v>1.4590000000000032</v>
      </c>
      <c r="JO18">
        <f>data!JO42-MIN(data!$E42:$EQ42)</f>
        <v>1.3879999999999981</v>
      </c>
      <c r="JP18">
        <f>data!JP42-MIN(data!$E42:$EQ42)</f>
        <v>1.0679999999999978</v>
      </c>
      <c r="JQ18">
        <f>data!JQ42-MIN(data!$E42:$EQ42)</f>
        <v>1.2839999999999989</v>
      </c>
      <c r="JR18">
        <f>data!JR42-MIN(data!$E42:$EQ42)</f>
        <v>1.3190000000000026</v>
      </c>
      <c r="JS18">
        <f>data!JS42-MIN(data!$E42:$EQ42)</f>
        <v>1.5910000000000011</v>
      </c>
      <c r="JT18">
        <f>data!JT42-MIN(data!$E42:$EQ42)</f>
        <v>1.2310000000000016</v>
      </c>
      <c r="JU18">
        <f>data!JU42-MIN(data!$E42:$EQ42)</f>
        <v>1.2169999999999987</v>
      </c>
      <c r="JV18">
        <f>data!JV42-MIN(data!$E42:$EQ42)</f>
        <v>1.2689999999999984</v>
      </c>
      <c r="JW18">
        <f>data!JW42-MIN(data!$E42:$EQ42)</f>
        <v>1.2610000000000028</v>
      </c>
      <c r="JX18">
        <f>data!JX42-MIN(data!$E42:$EQ42)</f>
        <v>1.1310000000000002</v>
      </c>
      <c r="JY18">
        <f>data!JY42-MIN(data!$E42:$EQ42)</f>
        <v>1.2430000000000021</v>
      </c>
      <c r="JZ18">
        <f>data!JZ42-MIN(data!$E42:$EQ42)</f>
        <v>1.5240000000000009</v>
      </c>
      <c r="KA18">
        <f>data!KA42-MIN(data!$E42:$EQ42)</f>
        <v>1.8299999999999983</v>
      </c>
      <c r="KB18">
        <f>data!KB42-MIN(data!$E42:$EQ42)</f>
        <v>1.3290000000000006</v>
      </c>
      <c r="KC18">
        <f>data!KC42-MIN(data!$E42:$EQ42)</f>
        <v>1.304000000000002</v>
      </c>
      <c r="KD18">
        <f>data!KD42-MIN(data!$E42:$EQ42)</f>
        <v>1.3520000000000039</v>
      </c>
      <c r="KE18">
        <f>data!KE42-MIN(data!$E42:$EQ42)</f>
        <v>1.4200000000000017</v>
      </c>
      <c r="KF18">
        <f>data!KF42-MIN(data!$E42:$EQ42)</f>
        <v>1.3800000000000026</v>
      </c>
      <c r="KG18">
        <f>data!KG42-MIN(data!$E42:$EQ42)</f>
        <v>1.5949999999999989</v>
      </c>
      <c r="KH18">
        <f>data!KH42-MIN(data!$E42:$EQ42)</f>
        <v>1.2430000000000021</v>
      </c>
      <c r="KI18">
        <f>data!KI42-MIN(data!$E42:$EQ42)</f>
        <v>1.365000000000002</v>
      </c>
      <c r="KJ18">
        <f>data!KJ42-MIN(data!$E42:$EQ42)</f>
        <v>1.4609999999999985</v>
      </c>
      <c r="KK18">
        <f>data!KK42-MIN(data!$E42:$EQ42)</f>
        <v>1.4860000000000042</v>
      </c>
      <c r="KL18">
        <f>data!KL42-MIN(data!$E42:$EQ42)</f>
        <v>1.1540000000000035</v>
      </c>
      <c r="KM18">
        <f>data!KM42-MIN(data!$E42:$EQ42)</f>
        <v>1.5429999999999993</v>
      </c>
      <c r="KN18">
        <f>data!KN42-MIN(data!$E42:$EQ42)</f>
        <v>1.6709999999999994</v>
      </c>
      <c r="KO18">
        <f>data!KO42-MIN(data!$E42:$EQ42)</f>
        <v>1.6550000000000011</v>
      </c>
      <c r="KP18">
        <f>data!KP42-MIN(data!$E42:$EQ42)</f>
        <v>1.4570000000000007</v>
      </c>
      <c r="KQ18">
        <f>data!KQ42-MIN(data!$E42:$EQ42)</f>
        <v>1.4420000000000002</v>
      </c>
      <c r="KR18">
        <f>data!KR42-MIN(data!$E42:$EQ42)</f>
        <v>1.5919999999999987</v>
      </c>
      <c r="KS18">
        <f>data!KS42-MIN(data!$E42:$EQ42)</f>
        <v>1.4400000000000048</v>
      </c>
      <c r="KT18">
        <f>data!KT42-MIN(data!$E42:$EQ42)</f>
        <v>1.7569999999999979</v>
      </c>
      <c r="KU18">
        <f>data!KU42-MIN(data!$E42:$EQ42)</f>
        <v>1.3760000000000048</v>
      </c>
      <c r="KV18">
        <f>data!KV42-MIN(data!$E42:$EQ42)</f>
        <v>1.5110000000000028</v>
      </c>
      <c r="KW18">
        <f>data!KW42-MIN(data!$E42:$EQ42)</f>
        <v>1.6709999999999994</v>
      </c>
      <c r="KX18">
        <f>data!KX42-MIN(data!$E42:$EQ42)</f>
        <v>1.4250000000000043</v>
      </c>
      <c r="KY18">
        <f>data!KY42-MIN(data!$E42:$EQ42)</f>
        <v>2.2760000000000034</v>
      </c>
      <c r="KZ18">
        <f>data!KZ42-MIN(data!$E42:$EQ42)</f>
        <v>1.2340000000000018</v>
      </c>
      <c r="LA18">
        <f>data!LA42-MIN(data!$E42:$EQ42)</f>
        <v>1.6940000000000026</v>
      </c>
      <c r="LB18">
        <f>data!LB42-MIN(data!$E42:$EQ42)</f>
        <v>1.8670000000000044</v>
      </c>
      <c r="LC18">
        <f>data!LC42-MIN(data!$E42:$EQ42)</f>
        <v>1.6439999999999984</v>
      </c>
      <c r="LD18">
        <f>data!LD42-MIN(data!$E42:$EQ42)</f>
        <v>1.3130000000000024</v>
      </c>
      <c r="LE18">
        <f>data!LE42-MIN(data!$E42:$EQ42)</f>
        <v>1.480000000000004</v>
      </c>
      <c r="LF18">
        <f>data!LF42-MIN(data!$E42:$EQ42)</f>
        <v>1.6989999999999981</v>
      </c>
      <c r="LG18">
        <f>data!LG42-MIN(data!$E42:$EQ42)</f>
        <v>1.6550000000000011</v>
      </c>
      <c r="LH18">
        <f>data!LH42-MIN(data!$E42:$EQ42)</f>
        <v>1.5730000000000004</v>
      </c>
      <c r="LI18">
        <f>data!LI42-MIN(data!$E42:$EQ42)</f>
        <v>1.4819999999999993</v>
      </c>
      <c r="LJ18">
        <f>data!LJ42-MIN(data!$E42:$EQ42)</f>
        <v>1.2980000000000018</v>
      </c>
      <c r="LK18">
        <f>data!LK42-MIN(data!$E42:$EQ42)</f>
        <v>1.5570000000000022</v>
      </c>
      <c r="LL18">
        <f>data!LL42-MIN(data!$E42:$EQ42)</f>
        <v>1.7109999999999985</v>
      </c>
      <c r="LM18">
        <f>data!LM42-MIN(data!$E42:$EQ42)</f>
        <v>1.5110000000000028</v>
      </c>
      <c r="LN18">
        <f>data!LN42-MIN(data!$E42:$EQ42)</f>
        <v>1.480000000000004</v>
      </c>
      <c r="LO18">
        <f>data!LO42-MIN(data!$E42:$EQ42)</f>
        <v>1.5970000000000013</v>
      </c>
      <c r="LP18">
        <f>data!LP42-MIN(data!$E42:$EQ42)</f>
        <v>1.4400000000000048</v>
      </c>
      <c r="LQ18">
        <f>data!LQ42-MIN(data!$E42:$EQ42)</f>
        <v>1.5380000000000038</v>
      </c>
      <c r="LR18">
        <f>data!LR42-MIN(data!$E42:$EQ42)</f>
        <v>1.7019999999999982</v>
      </c>
      <c r="LS18">
        <f>data!LS42-MIN(data!$E42:$EQ42)</f>
        <v>2.203000000000003</v>
      </c>
      <c r="LT18">
        <f>data!LT42-MIN(data!$E42:$EQ42)</f>
        <v>1.3610000000000042</v>
      </c>
      <c r="LU18">
        <f>data!LU42-MIN(data!$E42:$EQ42)</f>
        <v>1.4010000000000034</v>
      </c>
      <c r="LV18">
        <f>data!LV42-MIN(data!$E42:$EQ42)</f>
        <v>1.5279999999999987</v>
      </c>
      <c r="LW18">
        <f>data!LW42-MIN(data!$E42:$EQ42)</f>
        <v>1.7420000000000044</v>
      </c>
      <c r="LX18">
        <f>data!LX42-MIN(data!$E42:$EQ42)</f>
        <v>1.8200000000000003</v>
      </c>
      <c r="LY18">
        <f>data!LY42-MIN(data!$E42:$EQ42)</f>
        <v>1.5110000000000028</v>
      </c>
      <c r="LZ18">
        <f>data!LZ42-MIN(data!$E42:$EQ42)</f>
        <v>1.7469999999999999</v>
      </c>
      <c r="MA18">
        <f>data!MA42-MIN(data!$E42:$EQ42)</f>
        <v>1.7240000000000038</v>
      </c>
      <c r="MB18">
        <f>data!MB42-MIN(data!$E42:$EQ42)</f>
        <v>1.3939999999999984</v>
      </c>
      <c r="MC18">
        <f>data!MC42-MIN(data!$E42:$EQ42)</f>
        <v>1.8890000000000029</v>
      </c>
      <c r="MD18">
        <f>data!MD42-MIN(data!$E42:$EQ42)</f>
        <v>1.5150000000000006</v>
      </c>
      <c r="ME18">
        <f>data!ME42-MIN(data!$E42:$EQ42)</f>
        <v>1.7340000000000018</v>
      </c>
      <c r="MF18">
        <f>data!MF42-MIN(data!$E42:$EQ42)</f>
        <v>1.5150000000000006</v>
      </c>
      <c r="MG18">
        <f>data!MG42-MIN(data!$E42:$EQ42)</f>
        <v>1.5549999999999997</v>
      </c>
      <c r="MH18">
        <f>data!MH42-MIN(data!$E42:$EQ42)</f>
        <v>1.7790000000000035</v>
      </c>
      <c r="MI18">
        <f>data!MI42-MIN(data!$E42:$EQ42)</f>
        <v>1.9750000000000014</v>
      </c>
      <c r="MJ18">
        <f>data!MJ42-MIN(data!$E42:$EQ42)</f>
        <v>1.8100000000000023</v>
      </c>
      <c r="MK18">
        <f>data!MK42-MIN(data!$E42:$EQ42)</f>
        <v>1.6490000000000009</v>
      </c>
      <c r="ML18">
        <f>data!ML42-MIN(data!$E42:$EQ42)</f>
        <v>1.7240000000000038</v>
      </c>
      <c r="MM18">
        <f>data!MM42-MIN(data!$E42:$EQ42)</f>
        <v>1.7160000000000011</v>
      </c>
      <c r="MN18">
        <f>data!MN42-MIN(data!$E42:$EQ42)</f>
        <v>1.8200000000000003</v>
      </c>
      <c r="MO18">
        <f>data!MO42-MIN(data!$E42:$EQ42)</f>
        <v>2.0410000000000039</v>
      </c>
      <c r="MP18">
        <f>data!MP42-MIN(data!$E42:$EQ42)</f>
        <v>1.7569999999999979</v>
      </c>
      <c r="MQ18">
        <f>data!MQ42-MIN(data!$E42:$EQ42)</f>
        <v>1.7580000000000027</v>
      </c>
      <c r="MR18">
        <f>data!MR42-MIN(data!$E42:$EQ42)</f>
        <v>2.2289999999999992</v>
      </c>
      <c r="MS18">
        <f>data!MS42-MIN(data!$E42:$EQ42)</f>
        <v>1.8680000000000021</v>
      </c>
      <c r="MT18">
        <f>data!MT42-MIN(data!$E42:$EQ42)</f>
        <v>1.7010000000000005</v>
      </c>
      <c r="MU18">
        <f>data!MU42-MIN(data!$E42:$EQ42)</f>
        <v>1.7899999999999991</v>
      </c>
      <c r="MV18">
        <f>data!MV42-MIN(data!$E42:$EQ42)</f>
        <v>1.8440000000000012</v>
      </c>
      <c r="MW18">
        <f>data!MW42-MIN(data!$E42:$EQ42)</f>
        <v>1.9230000000000018</v>
      </c>
      <c r="MX18">
        <f>data!MX42-MIN(data!$E42:$EQ42)</f>
        <v>1.8419999999999987</v>
      </c>
      <c r="MY18">
        <f>data!MY42-MIN(data!$E42:$EQ42)</f>
        <v>1.9830000000000041</v>
      </c>
      <c r="MZ18">
        <f>data!MZ42-MIN(data!$E42:$EQ42)</f>
        <v>1.8730000000000047</v>
      </c>
      <c r="NA18">
        <f>data!NA42-MIN(data!$E42:$EQ42)</f>
        <v>1.7560000000000002</v>
      </c>
      <c r="NB18">
        <f>data!NB42-MIN(data!$E42:$EQ42)</f>
        <v>1.7349999999999994</v>
      </c>
      <c r="NC18">
        <f>data!NC42-MIN(data!$E42:$EQ42)</f>
        <v>1.865000000000002</v>
      </c>
      <c r="ND18">
        <f>data!ND42-MIN(data!$E42:$EQ42)</f>
        <v>3.4029999999999987</v>
      </c>
      <c r="NE18">
        <f>data!NE42-MIN(data!$E42:$EQ42)</f>
        <v>2.017000000000003</v>
      </c>
      <c r="NF18">
        <f>data!NF42-MIN(data!$E42:$EQ42)</f>
        <v>1.7580000000000027</v>
      </c>
      <c r="NG18">
        <f>data!NG42-MIN(data!$E42:$EQ42)</f>
        <v>1.7640000000000029</v>
      </c>
      <c r="NH18">
        <f>data!NH42-MIN(data!$E42:$EQ42)</f>
        <v>1.7899999999999991</v>
      </c>
      <c r="NI18">
        <f>data!NI42-MIN(data!$E42:$EQ42)</f>
        <v>1.7560000000000002</v>
      </c>
      <c r="NJ18">
        <f>data!NJ42-MIN(data!$E42:$EQ42)</f>
        <v>1.8969999999999985</v>
      </c>
      <c r="NK18">
        <f>data!NK42-MIN(data!$E42:$EQ42)</f>
        <v>2.0930000000000035</v>
      </c>
      <c r="NL18">
        <f>data!NL42-MIN(data!$E42:$EQ42)</f>
        <v>1.8109999999999999</v>
      </c>
      <c r="NM18">
        <f>data!NM42-MIN(data!$E42:$EQ42)</f>
        <v>1.8969999999999985</v>
      </c>
      <c r="NN18">
        <f>data!NN42-MIN(data!$E42:$EQ42)</f>
        <v>2.1240000000000023</v>
      </c>
      <c r="NO18">
        <f>data!NO42-MIN(data!$E42:$EQ42)</f>
        <v>2.2049999999999983</v>
      </c>
      <c r="NP18">
        <f>data!NP42-MIN(data!$E42:$EQ42)</f>
        <v>2.0330000000000013</v>
      </c>
      <c r="NQ18">
        <f>data!NQ42-MIN(data!$E42:$EQ42)</f>
        <v>1.9149999999999991</v>
      </c>
      <c r="NR18">
        <f>data!NR42-MIN(data!$E42:$EQ42)</f>
        <v>1.875</v>
      </c>
      <c r="NS18">
        <f>data!NS42-MIN(data!$E42:$EQ42)</f>
        <v>1.9370000000000047</v>
      </c>
      <c r="NT18">
        <f>data!NT42-MIN(data!$E42:$EQ42)</f>
        <v>1.7409999999999997</v>
      </c>
      <c r="NU18">
        <f>data!NU42-MIN(data!$E42:$EQ42)</f>
        <v>2.1709999999999994</v>
      </c>
      <c r="NV18">
        <f>data!NV42-MIN(data!$E42:$EQ42)</f>
        <v>1.8819999999999979</v>
      </c>
      <c r="NW18">
        <f>data!NW42-MIN(data!$E42:$EQ42)</f>
        <v>1.990000000000002</v>
      </c>
      <c r="NX18">
        <f>data!NX42-MIN(data!$E42:$EQ42)</f>
        <v>2.1970000000000027</v>
      </c>
      <c r="NY18">
        <f>data!NY42-MIN(data!$E42:$EQ42)</f>
        <v>1.8260000000000005</v>
      </c>
      <c r="NZ18">
        <f>data!NZ42-MIN(data!$E42:$EQ42)</f>
        <v>2.2450000000000045</v>
      </c>
      <c r="OA18">
        <f>data!OA42-MIN(data!$E42:$EQ42)</f>
        <v>2.1000000000000014</v>
      </c>
      <c r="OB18">
        <f>data!OB42-MIN(data!$E42:$EQ42)</f>
        <v>2.1400000000000006</v>
      </c>
      <c r="OC18">
        <f>data!OC42-MIN(data!$E42:$EQ42)</f>
        <v>2.1390000000000029</v>
      </c>
      <c r="OD18">
        <f>data!OD42-MIN(data!$E42:$EQ42)</f>
        <v>2.4740000000000038</v>
      </c>
      <c r="OE18">
        <f>data!OE42-MIN(data!$E42:$EQ42)</f>
        <v>2.6700000000000017</v>
      </c>
      <c r="OF18">
        <f>data!OF42-MIN(data!$E42:$EQ42)</f>
        <v>1.9089999999999989</v>
      </c>
      <c r="OG18">
        <f>data!OG42-MIN(data!$E42:$EQ42)</f>
        <v>1.6589999999999989</v>
      </c>
      <c r="OH18">
        <f>data!OH42-MIN(data!$E42:$EQ42)</f>
        <v>2.2340000000000018</v>
      </c>
      <c r="OI18">
        <f>data!OI42-MIN(data!$E42:$EQ42)</f>
        <v>2.0360000000000014</v>
      </c>
      <c r="OJ18">
        <f>data!OJ42-MIN(data!$E42:$EQ42)</f>
        <v>2.0290000000000035</v>
      </c>
      <c r="OK18">
        <f>data!OK42-MIN(data!$E42:$EQ42)</f>
        <v>2.0200000000000031</v>
      </c>
      <c r="OL18">
        <f>data!OL42-MIN(data!$E42:$EQ42)</f>
        <v>2.0230000000000032</v>
      </c>
      <c r="OM18">
        <f>data!OM42-MIN(data!$E42:$EQ42)</f>
        <v>2.0069999999999979</v>
      </c>
      <c r="ON18">
        <f>data!ON42-MIN(data!$E42:$EQ42)</f>
        <v>2.0159999999999982</v>
      </c>
      <c r="OO18">
        <f>data!OO42-MIN(data!$E42:$EQ42)</f>
        <v>2.0360000000000014</v>
      </c>
      <c r="OP18">
        <f>data!OP42-MIN(data!$E42:$EQ42)</f>
        <v>2.070999999999998</v>
      </c>
      <c r="OQ18">
        <f>data!OQ42-MIN(data!$E42:$EQ42)</f>
        <v>2.1390000000000029</v>
      </c>
      <c r="OR18">
        <f>data!OR42-MIN(data!$E42:$EQ42)</f>
        <v>2.1340000000000003</v>
      </c>
      <c r="OS18">
        <f>data!OS42-MIN(data!$E42:$EQ42)</f>
        <v>2.5850000000000009</v>
      </c>
      <c r="OT18">
        <f>data!OT42-MIN(data!$E42:$EQ42)</f>
        <v>2.0210000000000008</v>
      </c>
      <c r="OU18">
        <f>data!OU42-MIN(data!$E42:$EQ42)</f>
        <v>2.2580000000000027</v>
      </c>
      <c r="OV18">
        <f>data!OV42-MIN(data!$E42:$EQ42)</f>
        <v>2.2259999999999991</v>
      </c>
      <c r="OW18">
        <f>data!OW42-MIN(data!$E42:$EQ42)</f>
        <v>2.4549999999999983</v>
      </c>
      <c r="OX18">
        <f>data!OX42-MIN(data!$E42:$EQ42)</f>
        <v>2.2760000000000034</v>
      </c>
      <c r="OY18">
        <f>data!OY42-MIN(data!$E42:$EQ42)</f>
        <v>2.1240000000000023</v>
      </c>
      <c r="OZ18">
        <f>data!OZ42-MIN(data!$E42:$EQ42)</f>
        <v>2.2820000000000036</v>
      </c>
      <c r="PA18">
        <f>data!PA42-MIN(data!$E42:$EQ42)</f>
        <v>2</v>
      </c>
      <c r="PB18">
        <f>data!PB42-MIN(data!$E42:$EQ42)</f>
        <v>2.3049999999999997</v>
      </c>
      <c r="PC18">
        <f>data!PC42-MIN(data!$E42:$EQ42)</f>
        <v>2.0790000000000006</v>
      </c>
      <c r="PD18">
        <f>data!PD42-MIN(data!$E42:$EQ42)</f>
        <v>2.3610000000000042</v>
      </c>
      <c r="PE18">
        <f>data!PE42-MIN(data!$E42:$EQ42)</f>
        <v>2.286999999999999</v>
      </c>
      <c r="PF18">
        <f>data!PF42-MIN(data!$E42:$EQ42)</f>
        <v>2.4080000000000013</v>
      </c>
      <c r="PG18">
        <f>data!PG42-MIN(data!$E42:$EQ42)</f>
        <v>1.9750000000000014</v>
      </c>
      <c r="PH18">
        <f>data!PH42-MIN(data!$E42:$EQ42)</f>
        <v>2.1120000000000019</v>
      </c>
      <c r="PI18">
        <f>data!PI42-MIN(data!$E42:$EQ42)</f>
        <v>2.2430000000000021</v>
      </c>
      <c r="PJ18">
        <f>data!PJ42-MIN(data!$E42:$EQ42)</f>
        <v>2.2629999999999981</v>
      </c>
      <c r="PK18">
        <f>data!PK42-MIN(data!$E42:$EQ42)</f>
        <v>2.8290000000000006</v>
      </c>
      <c r="PL18">
        <f>data!PL42-MIN(data!$E42:$EQ42)</f>
        <v>2.8010000000000019</v>
      </c>
      <c r="PM18">
        <f>data!PM42-MIN(data!$E42:$EQ42)</f>
        <v>2.0410000000000039</v>
      </c>
      <c r="PN18">
        <f>data!PN42-MIN(data!$E42:$EQ42)</f>
        <v>1.9590000000000032</v>
      </c>
      <c r="PO18">
        <f>data!PO42-MIN(data!$E42:$EQ42)</f>
        <v>2.2270000000000039</v>
      </c>
      <c r="PP18">
        <f>data!PP42-MIN(data!$E42:$EQ42)</f>
        <v>2.3659999999999997</v>
      </c>
      <c r="PQ18">
        <f>data!PQ42-MIN(data!$E42:$EQ42)</f>
        <v>1.9680000000000035</v>
      </c>
      <c r="PR18">
        <f>data!PR42-MIN(data!$E42:$EQ42)</f>
        <v>2.3109999999999999</v>
      </c>
      <c r="PS18">
        <f>data!PS42-MIN(data!$E42:$EQ42)</f>
        <v>1.7240000000000038</v>
      </c>
      <c r="PT18">
        <f>data!PT42-MIN(data!$E42:$EQ42)</f>
        <v>2.0470000000000041</v>
      </c>
      <c r="PU18">
        <f>data!PU42-MIN(data!$E42:$EQ42)</f>
        <v>2.3770000000000024</v>
      </c>
      <c r="PV18">
        <f>data!PV42-MIN(data!$E42:$EQ42)</f>
        <v>2.6460000000000008</v>
      </c>
      <c r="PW18">
        <f>data!PW42-MIN(data!$E42:$EQ42)</f>
        <v>2.6020000000000039</v>
      </c>
      <c r="PX18">
        <f>data!PX42-MIN(data!$E42:$EQ42)</f>
        <v>2.2379999999999995</v>
      </c>
      <c r="PY18">
        <f>data!PY42-MIN(data!$E42:$EQ42)</f>
        <v>2.2349999999999994</v>
      </c>
      <c r="PZ18">
        <f>data!PZ42-MIN(data!$E42:$EQ42)</f>
        <v>2.2700000000000031</v>
      </c>
      <c r="QA18">
        <f>data!QA42-MIN(data!$E42:$EQ42)</f>
        <v>2.6370000000000005</v>
      </c>
      <c r="QB18">
        <f>data!QB42-MIN(data!$E42:$EQ42)</f>
        <v>2.2620000000000005</v>
      </c>
      <c r="QC18">
        <f>data!QC42-MIN(data!$E42:$EQ42)</f>
        <v>2.3329999999999984</v>
      </c>
      <c r="QD18">
        <f>data!QD42-MIN(data!$E42:$EQ42)</f>
        <v>2.3090000000000046</v>
      </c>
      <c r="QE18">
        <f>data!QE42-MIN(data!$E42:$EQ42)</f>
        <v>2.3980000000000032</v>
      </c>
      <c r="QF18">
        <f>data!QF42-MIN(data!$E42:$EQ42)</f>
        <v>2.5210000000000008</v>
      </c>
      <c r="QG18">
        <f>data!QG42-MIN(data!$E42:$EQ42)</f>
        <v>2.2620000000000005</v>
      </c>
      <c r="QH18">
        <f>data!QH42-MIN(data!$E42:$EQ42)</f>
        <v>2.1319999999999979</v>
      </c>
      <c r="QI18">
        <f>data!QI42-MIN(data!$E42:$EQ42)</f>
        <v>2.8430000000000035</v>
      </c>
      <c r="QJ18">
        <f>data!QJ42-MIN(data!$E42:$EQ42)</f>
        <v>2.1559999999999988</v>
      </c>
      <c r="QK18">
        <f>data!QK42-MIN(data!$E42:$EQ42)</f>
        <v>2.4879999999999995</v>
      </c>
      <c r="QL18">
        <f>data!QL42-MIN(data!$E42:$EQ42)</f>
        <v>2.4669999999999987</v>
      </c>
      <c r="QM18">
        <f>data!QM42-MIN(data!$E42:$EQ42)</f>
        <v>3.2610000000000028</v>
      </c>
      <c r="QN18">
        <f>data!QN42-MIN(data!$E42:$EQ42)</f>
        <v>2.3419999999999987</v>
      </c>
      <c r="QO18">
        <f>data!QO42-MIN(data!$E42:$EQ42)</f>
        <v>2.2839999999999989</v>
      </c>
      <c r="QP18">
        <f>data!QP42-MIN(data!$E42:$EQ42)</f>
        <v>2.4810000000000016</v>
      </c>
      <c r="QQ18">
        <f>data!QQ42-MIN(data!$E42:$EQ42)</f>
        <v>2.1810000000000045</v>
      </c>
      <c r="QR18">
        <f>data!QR42-MIN(data!$E42:$EQ42)</f>
        <v>2.3120000000000047</v>
      </c>
      <c r="QS18">
        <f>data!QS42-MIN(data!$E42:$EQ42)</f>
        <v>2.6859999999999999</v>
      </c>
      <c r="QT18">
        <f>data!QT42-MIN(data!$E42:$EQ42)</f>
        <v>2.5960000000000036</v>
      </c>
      <c r="QU18">
        <f>data!QU42-MIN(data!$E42:$EQ42)</f>
        <v>2.8520000000000039</v>
      </c>
      <c r="QV18">
        <f>data!QV42-MIN(data!$E42:$EQ42)</f>
        <v>2.3780000000000001</v>
      </c>
      <c r="QW18">
        <f>data!QW42-MIN(data!$E42:$EQ42)</f>
        <v>2.5660000000000025</v>
      </c>
      <c r="QX18">
        <f>data!QX42-MIN(data!$E42:$EQ42)</f>
        <v>2.2629999999999981</v>
      </c>
      <c r="QY18">
        <f>data!QY42-MIN(data!$E42:$EQ42)</f>
        <v>2.5820000000000007</v>
      </c>
      <c r="QZ18">
        <f>data!QZ42-MIN(data!$E42:$EQ42)</f>
        <v>2.7370000000000019</v>
      </c>
      <c r="RA18">
        <f>data!RA42-MIN(data!$E42:$EQ42)</f>
        <v>2.1310000000000002</v>
      </c>
      <c r="RB18">
        <f>data!RB42-MIN(data!$E42:$EQ42)</f>
        <v>1.9590000000000032</v>
      </c>
      <c r="RC18">
        <f>data!RC42-MIN(data!$E42:$EQ42)</f>
        <v>2.615000000000002</v>
      </c>
      <c r="RD18">
        <f>data!RD42-MIN(data!$E42:$EQ42)</f>
        <v>2.4669999999999987</v>
      </c>
      <c r="RE18">
        <f>data!RE42-MIN(data!$E42:$EQ42)</f>
        <v>2.3120000000000047</v>
      </c>
      <c r="RF18">
        <f>data!RF42-MIN(data!$E42:$EQ42)</f>
        <v>2.8269999999999982</v>
      </c>
      <c r="RG18">
        <f>data!RG42-MIN(data!$E42:$EQ42)</f>
        <v>2.3250000000000028</v>
      </c>
      <c r="RH18">
        <f>data!RH42-MIN(data!$E42:$EQ42)</f>
        <v>2.4429999999999978</v>
      </c>
      <c r="RI18">
        <f>data!RI42-MIN(data!$E42:$EQ42)</f>
        <v>2.5</v>
      </c>
      <c r="RJ18">
        <f>data!RJ42-MIN(data!$E42:$EQ42)</f>
        <v>2.3120000000000047</v>
      </c>
      <c r="RK18">
        <f>data!RK42-MIN(data!$E42:$EQ42)</f>
        <v>3.097999999999999</v>
      </c>
      <c r="RL18">
        <f>data!RL42-MIN(data!$E42:$EQ42)</f>
        <v>2.8689999999999998</v>
      </c>
      <c r="RM18">
        <f>data!RM42-MIN(data!$E42:$EQ42)</f>
        <v>2.3419999999999987</v>
      </c>
      <c r="RN18">
        <f>data!RN42-MIN(data!$E42:$EQ42)</f>
        <v>2.8909999999999982</v>
      </c>
      <c r="RO18">
        <f>data!RO42-MIN(data!$E42:$EQ42)</f>
        <v>2.5960000000000036</v>
      </c>
      <c r="RP18">
        <f>data!RP42-MIN(data!$E42:$EQ42)</f>
        <v>2.9840000000000018</v>
      </c>
      <c r="RQ18">
        <f>data!RQ42-MIN(data!$E42:$EQ42)</f>
        <v>2.5960000000000036</v>
      </c>
      <c r="RR18">
        <f>data!RR42-MIN(data!$E42:$EQ42)</f>
        <v>2.5410000000000039</v>
      </c>
      <c r="RS18">
        <f>data!RS42-MIN(data!$E42:$EQ42)</f>
        <v>2.9480000000000004</v>
      </c>
      <c r="RT18">
        <f>data!RT42-MIN(data!$E42:$EQ42)</f>
        <v>2.4429999999999978</v>
      </c>
      <c r="RU18">
        <f>data!RU42-MIN(data!$E42:$EQ42)</f>
        <v>2.8520000000000039</v>
      </c>
      <c r="RV18">
        <f>data!RV42-MIN(data!$E42:$EQ42)</f>
        <v>2.4669999999999987</v>
      </c>
      <c r="RW18">
        <f>data!RW42-MIN(data!$E42:$EQ42)</f>
        <v>3.195999999999998</v>
      </c>
      <c r="RX18">
        <f>data!RX42-MIN(data!$E42:$EQ42)</f>
        <v>2.5630000000000024</v>
      </c>
      <c r="RY18">
        <f>data!RY42-MIN(data!$E42:$EQ42)</f>
        <v>2.8329999999999984</v>
      </c>
      <c r="RZ18">
        <f>data!RZ42-MIN(data!$E42:$EQ42)</f>
        <v>2.6289999999999978</v>
      </c>
      <c r="SA18">
        <f>data!SA42-MIN(data!$E42:$EQ42)</f>
        <v>2.8090000000000046</v>
      </c>
      <c r="SB18">
        <f>data!SB42-MIN(data!$E42:$EQ42)</f>
        <v>3.463000000000001</v>
      </c>
      <c r="SC18">
        <f>data!SC42-MIN(data!$E42:$EQ42)</f>
        <v>3.0630000000000024</v>
      </c>
      <c r="SD18">
        <f>data!SD42-MIN(data!$E42:$EQ42)</f>
        <v>2.7460000000000022</v>
      </c>
      <c r="SE18">
        <f>data!SE42-MIN(data!$E42:$EQ42)</f>
        <v>5.1610000000000014</v>
      </c>
      <c r="SF18">
        <f>data!SF42-MIN(data!$E42:$EQ42)</f>
        <v>2.9510000000000005</v>
      </c>
      <c r="SG18">
        <f>data!SG42-MIN(data!$E42:$EQ42)</f>
        <v>2.5549999999999997</v>
      </c>
      <c r="SH18">
        <f>data!SH42-MIN(data!$E42:$EQ42)</f>
        <v>3.0330000000000013</v>
      </c>
      <c r="SI18">
        <f>data!SI42-MIN(data!$E42:$EQ42)</f>
        <v>2.7460000000000022</v>
      </c>
      <c r="SJ18">
        <f>data!SJ42-MIN(data!$E42:$EQ42)</f>
        <v>2.5549999999999997</v>
      </c>
      <c r="SK18">
        <f>data!SK42-MIN(data!$E42:$EQ42)</f>
        <v>3.0630000000000024</v>
      </c>
      <c r="SL18">
        <f>data!SL42-MIN(data!$E42:$EQ42)</f>
        <v>3.0799999999999983</v>
      </c>
      <c r="SM18">
        <f>data!SM42-MIN(data!$E42:$EQ42)</f>
        <v>2.7190000000000012</v>
      </c>
      <c r="SN18">
        <f>data!SN42-MIN(data!$E42:$EQ42)</f>
        <v>2.8010000000000019</v>
      </c>
      <c r="SO18">
        <f>data!SO42-MIN(data!$E42:$EQ42)</f>
        <v>3.0150000000000006</v>
      </c>
      <c r="SP18">
        <f>data!SP42-MIN(data!$E42:$EQ42)</f>
        <v>2.9890000000000043</v>
      </c>
      <c r="SQ18">
        <f>data!SQ42-MIN(data!$E42:$EQ42)</f>
        <v>2.8830000000000027</v>
      </c>
      <c r="SR18">
        <f>data!SR42-MIN(data!$E42:$EQ42)</f>
        <v>2.6890000000000001</v>
      </c>
      <c r="SS18">
        <f>data!SS42-MIN(data!$E42:$EQ42)</f>
        <v>2.8340000000000032</v>
      </c>
      <c r="ST18">
        <f>data!ST42-MIN(data!$E42:$EQ42)</f>
        <v>3.2970000000000041</v>
      </c>
      <c r="SU18">
        <f>data!SU42-MIN(data!$E42:$EQ42)</f>
        <v>3.105000000000004</v>
      </c>
      <c r="SV18">
        <f>data!SV42-MIN(data!$E42:$EQ42)</f>
        <v>2.8860000000000028</v>
      </c>
      <c r="SW18">
        <f>data!SW42-MIN(data!$E42:$EQ42)</f>
        <v>3.2850000000000037</v>
      </c>
      <c r="SX18">
        <f>data!SX42-MIN(data!$E42:$EQ42)</f>
        <v>2.6730000000000018</v>
      </c>
      <c r="SY18">
        <f>data!SY42-MIN(data!$E42:$EQ42)</f>
        <v>2.9840000000000018</v>
      </c>
      <c r="SZ18">
        <f>data!SZ42-MIN(data!$E42:$EQ42)</f>
        <v>2.9359999999999999</v>
      </c>
      <c r="TA18">
        <f>data!TA42-MIN(data!$E42:$EQ42)</f>
        <v>3.0010000000000048</v>
      </c>
      <c r="TB18">
        <f>data!TB42-MIN(data!$E42:$EQ42)</f>
        <v>3.392000000000003</v>
      </c>
      <c r="TC18">
        <f>data!TC42-MIN(data!$E42:$EQ42)</f>
        <v>2.5630000000000024</v>
      </c>
      <c r="TD18">
        <f>data!TD42-MIN(data!$E42:$EQ42)</f>
        <v>2.6709999999999994</v>
      </c>
      <c r="TE18">
        <f>data!TE42-MIN(data!$E42:$EQ42)</f>
        <v>4.7430000000000021</v>
      </c>
      <c r="TF18">
        <f>data!TF42-MIN(data!$E42:$EQ42)</f>
        <v>2.8410000000000011</v>
      </c>
      <c r="TG18">
        <f>data!TG42-MIN(data!$E42:$EQ42)</f>
        <v>3.0900000000000034</v>
      </c>
      <c r="TH18">
        <f>data!TH42-MIN(data!$E42:$EQ42)</f>
        <v>2.8629999999999995</v>
      </c>
      <c r="TI18">
        <f>data!TI42-MIN(data!$E42:$EQ42)</f>
        <v>3.4600000000000009</v>
      </c>
      <c r="TJ18">
        <f>data!TJ42-MIN(data!$E42:$EQ42)</f>
        <v>2.8560000000000016</v>
      </c>
      <c r="TK18">
        <f>data!TK42-MIN(data!$E42:$EQ42)</f>
        <v>3.4179999999999993</v>
      </c>
      <c r="TL18">
        <f>data!TL42-MIN(data!$E42:$EQ42)</f>
        <v>3.125</v>
      </c>
      <c r="TM18">
        <f>data!TM42-MIN(data!$E42:$EQ42)</f>
        <v>3.3389999999999986</v>
      </c>
      <c r="TN18">
        <f>data!TN42-MIN(data!$E42:$EQ42)</f>
        <v>3.3170000000000002</v>
      </c>
      <c r="TO18">
        <f>data!TO42-MIN(data!$E42:$EQ42)</f>
        <v>2.9740000000000038</v>
      </c>
      <c r="TP18">
        <f>data!TP42-MIN(data!$E42:$EQ42)</f>
        <v>3.0069999999999979</v>
      </c>
      <c r="TQ18">
        <f>data!TQ42-MIN(data!$E42:$EQ42)</f>
        <v>3.3090000000000046</v>
      </c>
      <c r="TR18">
        <f>data!TR42-MIN(data!$E42:$EQ42)</f>
        <v>2.9420000000000002</v>
      </c>
      <c r="TS18">
        <f>data!TS42-MIN(data!$E42:$EQ42)</f>
        <v>3.2060000000000031</v>
      </c>
      <c r="TT18">
        <f>data!TT42-MIN(data!$E42:$EQ42)</f>
        <v>2.820999999999998</v>
      </c>
      <c r="TU18">
        <f>data!TU42-MIN(data!$E42:$EQ42)</f>
        <v>3.4040000000000035</v>
      </c>
      <c r="TV18">
        <f>data!TV42-MIN(data!$E42:$EQ42)</f>
        <v>3.5300000000000011</v>
      </c>
      <c r="TW18">
        <f>data!TW42-MIN(data!$E42:$EQ42)</f>
        <v>3.0820000000000007</v>
      </c>
      <c r="TX18">
        <f>data!TX42-MIN(data!$E42:$EQ42)</f>
        <v>3.2950000000000017</v>
      </c>
      <c r="TY18">
        <f>data!TY42-MIN(data!$E42:$EQ42)</f>
        <v>3.1319999999999979</v>
      </c>
      <c r="TZ18">
        <f>data!TZ42-MIN(data!$E42:$EQ42)</f>
        <v>2.6439999999999984</v>
      </c>
      <c r="UA18">
        <f>data!UA42-MIN(data!$E42:$EQ42)</f>
        <v>3.2199999999999989</v>
      </c>
      <c r="UB18">
        <f>data!UB42-MIN(data!$E42:$EQ42)</f>
        <v>3.2199999999999989</v>
      </c>
      <c r="UC18">
        <f>data!UC42-MIN(data!$E42:$EQ42)</f>
        <v>2.9770000000000039</v>
      </c>
      <c r="UD18">
        <f>data!UD42-MIN(data!$E42:$EQ42)</f>
        <v>3.2139999999999986</v>
      </c>
      <c r="UE18">
        <f>data!UE42-MIN(data!$E42:$EQ42)</f>
        <v>3.3250000000000028</v>
      </c>
      <c r="UF18">
        <f>data!UF42-MIN(data!$E42:$EQ42)</f>
        <v>3.5129999999999981</v>
      </c>
      <c r="UG18">
        <f>data!UG42-MIN(data!$E42:$EQ42)</f>
        <v>3.634999999999998</v>
      </c>
    </row>
    <row r="19" spans="1:553" x14ac:dyDescent="0.25">
      <c r="A19" t="s">
        <v>11</v>
      </c>
      <c r="B19" t="s">
        <v>12</v>
      </c>
      <c r="C19" s="2" t="s">
        <v>198</v>
      </c>
      <c r="E19">
        <f>data!E43-MIN(data!$E43:$EQ43)</f>
        <v>1.0000000000012221E-3</v>
      </c>
      <c r="F19">
        <f>data!F43-MIN(data!$E43:$EQ43)</f>
        <v>0.27800000000000225</v>
      </c>
      <c r="G19">
        <f>data!G43-MIN(data!$E43:$EQ43)</f>
        <v>0.20899999999999963</v>
      </c>
      <c r="H19">
        <f>data!H43-MIN(data!$E43:$EQ43)</f>
        <v>0.10699999999999932</v>
      </c>
      <c r="I19">
        <f>data!I43-MIN(data!$E43:$EQ43)</f>
        <v>0.18100000000000094</v>
      </c>
      <c r="J19">
        <f>data!J43-MIN(data!$E43:$EQ43)</f>
        <v>0.23300000000000054</v>
      </c>
      <c r="K19">
        <f>data!K43-MIN(data!$E43:$EQ43)</f>
        <v>8.8000000000000966E-2</v>
      </c>
      <c r="L19">
        <f>data!L43-MIN(data!$E43:$EQ43)</f>
        <v>0.1039999999999992</v>
      </c>
      <c r="M19">
        <f>data!M43-MIN(data!$E43:$EQ43)</f>
        <v>0.28600000000000136</v>
      </c>
      <c r="N19">
        <f>data!N43-MIN(data!$E43:$EQ43)</f>
        <v>0</v>
      </c>
      <c r="O19">
        <f>data!O43-MIN(data!$E43:$EQ43)</f>
        <v>0.14300000000000068</v>
      </c>
      <c r="P19">
        <f>data!P43-MIN(data!$E43:$EQ43)</f>
        <v>0.11100000000000065</v>
      </c>
      <c r="Q19">
        <f>data!Q43-MIN(data!$E43:$EQ43)</f>
        <v>8.9999999999999858E-2</v>
      </c>
      <c r="R19">
        <f>data!R43-MIN(data!$E43:$EQ43)</f>
        <v>6.9000000000002615E-2</v>
      </c>
      <c r="S19">
        <f>data!S43-MIN(data!$E43:$EQ43)</f>
        <v>8.5000000000000853E-2</v>
      </c>
      <c r="T19">
        <f>data!T43-MIN(data!$E43:$EQ43)</f>
        <v>3.9999999999999147E-2</v>
      </c>
      <c r="U19">
        <f>data!U43-MIN(data!$E43:$EQ43)</f>
        <v>8.0999999999999517E-2</v>
      </c>
      <c r="V19">
        <f>data!V43-MIN(data!$E43:$EQ43)</f>
        <v>6.9000000000002615E-2</v>
      </c>
      <c r="W19">
        <f>data!W43-MIN(data!$E43:$EQ43)</f>
        <v>0.15500000000000114</v>
      </c>
      <c r="X19">
        <f>data!X43-MIN(data!$E43:$EQ43)</f>
        <v>0.11400000000000077</v>
      </c>
      <c r="Y19">
        <f>data!Y43-MIN(data!$E43:$EQ43)</f>
        <v>1.0000000000012221E-3</v>
      </c>
      <c r="Z19">
        <f>data!Z43-MIN(data!$E43:$EQ43)</f>
        <v>4.2000000000001592E-2</v>
      </c>
      <c r="AA19">
        <f>data!AA43-MIN(data!$E43:$EQ43)</f>
        <v>9.800000000000253E-2</v>
      </c>
      <c r="AB19">
        <f>data!AB43-MIN(data!$E43:$EQ43)</f>
        <v>0.18800000000000239</v>
      </c>
      <c r="AC19">
        <f>data!AC43-MIN(data!$E43:$EQ43)</f>
        <v>6.0999999999999943E-2</v>
      </c>
      <c r="AD19">
        <f>data!AD43-MIN(data!$E43:$EQ43)</f>
        <v>2.8000000000002245E-2</v>
      </c>
      <c r="AE19">
        <f>data!AE43-MIN(data!$E43:$EQ43)</f>
        <v>8.6000000000002075E-2</v>
      </c>
      <c r="AF19">
        <f>data!AF43-MIN(data!$E43:$EQ43)</f>
        <v>0.14300000000000068</v>
      </c>
      <c r="AG19">
        <f>data!AG43-MIN(data!$E43:$EQ43)</f>
        <v>8.6999999999999744E-2</v>
      </c>
      <c r="AH19">
        <f>data!AH43-MIN(data!$E43:$EQ43)</f>
        <v>0.19699999999999918</v>
      </c>
      <c r="AI19">
        <f>data!AI43-MIN(data!$E43:$EQ43)</f>
        <v>0.10699999999999932</v>
      </c>
      <c r="AJ19">
        <f>data!AJ43-MIN(data!$E43:$EQ43)</f>
        <v>0.18100000000000094</v>
      </c>
      <c r="AK19">
        <f>data!AK43-MIN(data!$E43:$EQ43)</f>
        <v>0.29400000000000048</v>
      </c>
      <c r="AL19">
        <f>data!AL43-MIN(data!$E43:$EQ43)</f>
        <v>0.13899999999999935</v>
      </c>
      <c r="AM19">
        <f>data!AM43-MIN(data!$E43:$EQ43)</f>
        <v>0.14700000000000202</v>
      </c>
      <c r="AN19">
        <f>data!AN43-MIN(data!$E43:$EQ43)</f>
        <v>0.22100000000000009</v>
      </c>
      <c r="AO19">
        <f>data!AO43-MIN(data!$E43:$EQ43)</f>
        <v>0.3230000000000004</v>
      </c>
      <c r="AP19">
        <f>data!AP43-MIN(data!$E43:$EQ43)</f>
        <v>0.36400000000000077</v>
      </c>
      <c r="AQ19">
        <f>data!AQ43-MIN(data!$E43:$EQ43)</f>
        <v>0.45400000000000063</v>
      </c>
      <c r="AR19">
        <f>data!AR43-MIN(data!$E43:$EQ43)</f>
        <v>0.22100000000000009</v>
      </c>
      <c r="AS19">
        <f>data!AS43-MIN(data!$E43:$EQ43)</f>
        <v>0.42900000000000205</v>
      </c>
      <c r="AT19">
        <f>data!AT43-MIN(data!$E43:$EQ43)</f>
        <v>0.46600000000000108</v>
      </c>
      <c r="AU19">
        <f>data!AU43-MIN(data!$E43:$EQ43)</f>
        <v>0.49500000000000099</v>
      </c>
      <c r="AV19">
        <f>data!AV43-MIN(data!$E43:$EQ43)</f>
        <v>0.53999999999999915</v>
      </c>
      <c r="AW19">
        <f>data!AW43-MIN(data!$E43:$EQ43)</f>
        <v>0.56400000000000006</v>
      </c>
      <c r="AX19">
        <f>data!AX43-MIN(data!$E43:$EQ43)</f>
        <v>0.67399999999999949</v>
      </c>
      <c r="AY19">
        <f>data!AY43-MIN(data!$E43:$EQ43)</f>
        <v>0.7970000000000006</v>
      </c>
      <c r="AZ19">
        <f>data!AZ43-MIN(data!$E43:$EQ43)</f>
        <v>0.92399999999999949</v>
      </c>
      <c r="BA19">
        <f>data!BA43-MIN(data!$E43:$EQ43)</f>
        <v>0.88200000000000145</v>
      </c>
      <c r="BB19">
        <f>data!BB43-MIN(data!$E43:$EQ43)</f>
        <v>0.98100000000000165</v>
      </c>
      <c r="BC19">
        <f>data!BC43-MIN(data!$E43:$EQ43)</f>
        <v>1.1610000000000014</v>
      </c>
      <c r="BD19">
        <f>data!BD43-MIN(data!$E43:$EQ43)</f>
        <v>1.4770000000000003</v>
      </c>
      <c r="BE19">
        <f>data!BE43-MIN(data!$E43:$EQ43)</f>
        <v>1.6290000000000013</v>
      </c>
      <c r="BF19">
        <f>data!BF43-MIN(data!$E43:$EQ43)</f>
        <v>1.7409999999999997</v>
      </c>
      <c r="BG19">
        <f>data!BG43-MIN(data!$E43:$EQ43)</f>
        <v>1.7570000000000014</v>
      </c>
      <c r="BH19">
        <f>data!BH43-MIN(data!$E43:$EQ43)</f>
        <v>2.0020000000000024</v>
      </c>
      <c r="BI19">
        <f>data!BI43-MIN(data!$E43:$EQ43)</f>
        <v>2.2349999999999994</v>
      </c>
      <c r="BJ19">
        <f>data!BJ43-MIN(data!$E43:$EQ43)</f>
        <v>2.5510000000000019</v>
      </c>
      <c r="BK19">
        <f>data!BK43-MIN(data!$E43:$EQ43)</f>
        <v>2.7890000000000015</v>
      </c>
      <c r="BL19">
        <f>data!BL43-MIN(data!$E43:$EQ43)</f>
        <v>3.0760000000000005</v>
      </c>
      <c r="BM19">
        <f>data!BM43-MIN(data!$E43:$EQ43)</f>
        <v>3.463000000000001</v>
      </c>
      <c r="BN19">
        <f>data!BN43-MIN(data!$E43:$EQ43)</f>
        <v>3.6069999999999993</v>
      </c>
      <c r="BO19">
        <f>data!BO43-MIN(data!$E43:$EQ43)</f>
        <v>4.1230000000000011</v>
      </c>
      <c r="BP19">
        <f>data!BP43-MIN(data!$E43:$EQ43)</f>
        <v>4.4149999999999991</v>
      </c>
      <c r="BQ19">
        <f>data!BQ43-MIN(data!$E43:$EQ43)</f>
        <v>4.8170000000000002</v>
      </c>
      <c r="BR19">
        <f>data!BR43-MIN(data!$E43:$EQ43)</f>
        <v>5.16</v>
      </c>
      <c r="BS19">
        <f>data!BS43-MIN(data!$E43:$EQ43)</f>
        <v>5.8610000000000007</v>
      </c>
      <c r="BT19">
        <f>data!BT43-MIN(data!$E43:$EQ43)</f>
        <v>5.6210000000000022</v>
      </c>
      <c r="BU19">
        <f>data!BU43-MIN(data!$E43:$EQ43)</f>
        <v>6.4120000000000026</v>
      </c>
      <c r="BV19">
        <f>data!BV43-MIN(data!$E43:$EQ43)</f>
        <v>6.7409999999999997</v>
      </c>
      <c r="BW19">
        <f>data!BW43-MIN(data!$E43:$EQ43)</f>
        <v>7.083000000000002</v>
      </c>
      <c r="BX19">
        <f>data!BX43-MIN(data!$E43:$EQ43)</f>
        <v>7.6000000000000014</v>
      </c>
      <c r="BY19">
        <f>data!BY43-MIN(data!$E43:$EQ43)</f>
        <v>8.2620000000000005</v>
      </c>
      <c r="BZ19">
        <f>data!BZ43-MIN(data!$E43:$EQ43)</f>
        <v>8.5670000000000002</v>
      </c>
      <c r="CA19">
        <f>data!CA43-MIN(data!$E43:$EQ43)</f>
        <v>9.2560000000000002</v>
      </c>
      <c r="CB19">
        <f>data!CB43-MIN(data!$E43:$EQ43)</f>
        <v>9.338000000000001</v>
      </c>
      <c r="CC19">
        <f>data!CC43-MIN(data!$E43:$EQ43)</f>
        <v>9.740000000000002</v>
      </c>
      <c r="CD19">
        <f>data!CD43-MIN(data!$E43:$EQ43)</f>
        <v>10.705000000000002</v>
      </c>
      <c r="CE19">
        <f>data!CE43-MIN(data!$E43:$EQ43)</f>
        <v>11.056000000000001</v>
      </c>
      <c r="CF19">
        <f>data!CF43-MIN(data!$E43:$EQ43)</f>
        <v>11.513000000000002</v>
      </c>
      <c r="CG19">
        <f>data!CG43-MIN(data!$E43:$EQ43)</f>
        <v>12.370000000000001</v>
      </c>
      <c r="CH19">
        <f>data!CH43-MIN(data!$E43:$EQ43)</f>
        <v>12.524000000000001</v>
      </c>
      <c r="CI19">
        <f>data!CI43-MIN(data!$E43:$EQ43)</f>
        <v>12.657</v>
      </c>
      <c r="CJ19">
        <f>data!CJ43-MIN(data!$E43:$EQ43)</f>
        <v>13.356999999999999</v>
      </c>
      <c r="CK19">
        <f>data!CK43-MIN(data!$E43:$EQ43)</f>
        <v>13.288000000000004</v>
      </c>
      <c r="CL19">
        <f>data!CL43-MIN(data!$E43:$EQ43)</f>
        <v>13.701999999999998</v>
      </c>
      <c r="CM19">
        <f>data!CM43-MIN(data!$E43:$EQ43)</f>
        <v>13.865000000000002</v>
      </c>
      <c r="CN19">
        <f>data!CN43-MIN(data!$E43:$EQ43)</f>
        <v>14.822000000000003</v>
      </c>
      <c r="CO19">
        <f>data!CO43-MIN(data!$E43:$EQ43)</f>
        <v>15.231999999999999</v>
      </c>
      <c r="CP19">
        <f>data!CP43-MIN(data!$E43:$EQ43)</f>
        <v>15.563000000000002</v>
      </c>
      <c r="CQ19">
        <f>data!CQ43-MIN(data!$E43:$EQ43)</f>
        <v>15.884999999999998</v>
      </c>
      <c r="CR19">
        <f>data!CR43-MIN(data!$E43:$EQ43)</f>
        <v>16.045000000000002</v>
      </c>
      <c r="CS19">
        <f>data!CS43-MIN(data!$E43:$EQ43)</f>
        <v>16.305</v>
      </c>
      <c r="CT19">
        <f>data!CT43-MIN(data!$E43:$EQ43)</f>
        <v>16.116</v>
      </c>
      <c r="CU19">
        <f>data!CU43-MIN(data!$E43:$EQ43)</f>
        <v>16.539000000000001</v>
      </c>
      <c r="CV19">
        <f>data!CV43-MIN(data!$E43:$EQ43)</f>
        <v>17.213999999999999</v>
      </c>
      <c r="CW19">
        <f>data!CW43-MIN(data!$E43:$EQ43)</f>
        <v>17.213999999999999</v>
      </c>
      <c r="CX19">
        <f>data!CX43-MIN(data!$E43:$EQ43)</f>
        <v>17.649999999999999</v>
      </c>
      <c r="CY19">
        <f>data!CY43-MIN(data!$E43:$EQ43)</f>
        <v>17.614000000000004</v>
      </c>
      <c r="CZ19">
        <f>data!CZ43-MIN(data!$E43:$EQ43)</f>
        <v>18.279000000000003</v>
      </c>
      <c r="DA19">
        <f>data!DA43-MIN(data!$E43:$EQ43)</f>
        <v>17.731000000000002</v>
      </c>
      <c r="DB19">
        <f>data!DB43-MIN(data!$E43:$EQ43)</f>
        <v>18.444000000000003</v>
      </c>
      <c r="DC19">
        <f>data!DC43-MIN(data!$E43:$EQ43)</f>
        <v>17.954999999999998</v>
      </c>
      <c r="DD19">
        <f>data!DD43-MIN(data!$E43:$EQ43)</f>
        <v>18.637</v>
      </c>
      <c r="DE19">
        <f>data!DE43-MIN(data!$E43:$EQ43)</f>
        <v>18.987000000000002</v>
      </c>
      <c r="DF19">
        <f>data!DF43-MIN(data!$E43:$EQ43)</f>
        <v>18.673999999999999</v>
      </c>
      <c r="DG19">
        <f>data!DG43-MIN(data!$E43:$EQ43)</f>
        <v>19.427</v>
      </c>
      <c r="DH19">
        <f>data!DH43-MIN(data!$E43:$EQ43)</f>
        <v>19.619999999999997</v>
      </c>
      <c r="DI19">
        <f>data!DI43-MIN(data!$E43:$EQ43)</f>
        <v>20.143999999999998</v>
      </c>
      <c r="DJ19">
        <f>data!DJ43-MIN(data!$E43:$EQ43)</f>
        <v>20.582000000000001</v>
      </c>
      <c r="DK19">
        <f>data!DK43-MIN(data!$E43:$EQ43)</f>
        <v>21.413000000000004</v>
      </c>
      <c r="DL19">
        <f>data!DL43-MIN(data!$E43:$EQ43)</f>
        <v>21.301000000000002</v>
      </c>
      <c r="DM19">
        <f>data!DM43-MIN(data!$E43:$EQ43)</f>
        <v>21.481999999999999</v>
      </c>
      <c r="DN19">
        <f>data!DN43-MIN(data!$E43:$EQ43)</f>
        <v>21.986000000000004</v>
      </c>
      <c r="DO19">
        <f>data!DO43-MIN(data!$E43:$EQ43)</f>
        <v>22.823</v>
      </c>
      <c r="DP19">
        <f>data!DP43-MIN(data!$E43:$EQ43)</f>
        <v>23.673999999999999</v>
      </c>
      <c r="DQ19">
        <f>data!DQ43-MIN(data!$E43:$EQ43)</f>
        <v>24.340000000000003</v>
      </c>
      <c r="DR19">
        <f>data!DR43-MIN(data!$E43:$EQ43)</f>
        <v>24.789000000000001</v>
      </c>
      <c r="DS19">
        <f>data!DS43-MIN(data!$E43:$EQ43)</f>
        <v>25.192</v>
      </c>
      <c r="DT19">
        <f>data!DT43-MIN(data!$E43:$EQ43)</f>
        <v>25.594999999999999</v>
      </c>
      <c r="DU19">
        <f>data!DU43-MIN(data!$E43:$EQ43)</f>
        <v>25.346000000000004</v>
      </c>
      <c r="DV19">
        <f>data!DV43-MIN(data!$E43:$EQ43)</f>
        <v>25.892000000000003</v>
      </c>
      <c r="DW19">
        <f>data!DW43-MIN(data!$E43:$EQ43)</f>
        <v>25.948</v>
      </c>
      <c r="DX19">
        <f>data!DX43-MIN(data!$E43:$EQ43)</f>
        <v>26.655000000000001</v>
      </c>
      <c r="DY19">
        <f>data!DY43-MIN(data!$E43:$EQ43)</f>
        <v>26.971000000000004</v>
      </c>
      <c r="DZ19">
        <f>data!DZ43-MIN(data!$E43:$EQ43)</f>
        <v>27.18</v>
      </c>
      <c r="EA19">
        <f>data!EA43-MIN(data!$E43:$EQ43)</f>
        <v>27.410000000000004</v>
      </c>
      <c r="EB19">
        <f>data!EB43-MIN(data!$E43:$EQ43)</f>
        <v>27.399000000000001</v>
      </c>
      <c r="EC19">
        <f>data!EC43-MIN(data!$E43:$EQ43)</f>
        <v>28.057000000000002</v>
      </c>
      <c r="ED19">
        <f>data!ED43-MIN(data!$E43:$EQ43)</f>
        <v>28.669000000000004</v>
      </c>
      <c r="EE19">
        <f>data!EE43-MIN(data!$E43:$EQ43)</f>
        <v>28.981999999999999</v>
      </c>
      <c r="EF19">
        <f>data!EF43-MIN(data!$E43:$EQ43)</f>
        <v>29.817</v>
      </c>
      <c r="EG19">
        <f>data!EG43-MIN(data!$E43:$EQ43)</f>
        <v>30.093000000000004</v>
      </c>
      <c r="EH19">
        <f>data!EH43-MIN(data!$E43:$EQ43)</f>
        <v>31.140999999999998</v>
      </c>
      <c r="EI19">
        <f>data!EI43-MIN(data!$E43:$EQ43)</f>
        <v>31.874000000000002</v>
      </c>
      <c r="EJ19">
        <f>data!EJ43-MIN(data!$E43:$EQ43)</f>
        <v>32.872</v>
      </c>
      <c r="EK19">
        <f>data!EK43-MIN(data!$E43:$EQ43)</f>
        <v>34.023000000000003</v>
      </c>
      <c r="EL19">
        <f>data!EL43-MIN(data!$E43:$EQ43)</f>
        <v>35.347000000000001</v>
      </c>
      <c r="EM19">
        <f>data!EM43-MIN(data!$E43:$EQ43)</f>
        <v>36.246000000000002</v>
      </c>
      <c r="EN19">
        <f>data!EN43-MIN(data!$E43:$EQ43)</f>
        <v>37.954999999999998</v>
      </c>
      <c r="EO19">
        <f>data!EO43-MIN(data!$E43:$EQ43)</f>
        <v>39.195999999999998</v>
      </c>
      <c r="EP19">
        <f>data!EP43-MIN(data!$E43:$EQ43)</f>
        <v>40.484000000000002</v>
      </c>
      <c r="EQ19">
        <f>data!EQ43-MIN(data!$E43:$EQ43)</f>
        <v>41.42</v>
      </c>
      <c r="ER19">
        <f>data!ER43-MIN(data!$E43:$EQ43)</f>
        <v>42.058999999999997</v>
      </c>
      <c r="ES19">
        <f>data!ES43-MIN(data!$E43:$EQ43)</f>
        <v>42.405000000000001</v>
      </c>
      <c r="ET19">
        <f>data!ET43-MIN(data!$E43:$EQ43)</f>
        <v>42.727000000000004</v>
      </c>
      <c r="EU19">
        <f>data!EU43-MIN(data!$E43:$EQ43)</f>
        <v>41.776000000000003</v>
      </c>
      <c r="EV19">
        <f>data!EV43-MIN(data!$E43:$EQ43)</f>
        <v>41.572000000000003</v>
      </c>
      <c r="EW19">
        <f>data!EW43-MIN(data!$E43:$EQ43)</f>
        <v>41.505000000000003</v>
      </c>
      <c r="EX19">
        <f>data!EX43-MIN(data!$E43:$EQ43)</f>
        <v>41.066000000000003</v>
      </c>
      <c r="EY19">
        <f>data!EY43-MIN(data!$E43:$EQ43)</f>
        <v>40.140999999999998</v>
      </c>
      <c r="EZ19">
        <f>data!EZ43-MIN(data!$E43:$EQ43)</f>
        <v>40.006</v>
      </c>
      <c r="FA19">
        <f>data!FA43-MIN(data!$E43:$EQ43)</f>
        <v>40.109000000000002</v>
      </c>
      <c r="FB19">
        <f>data!FB43-MIN(data!$E43:$EQ43)</f>
        <v>39.231999999999999</v>
      </c>
      <c r="FC19">
        <f>data!FC43-MIN(data!$E43:$EQ43)</f>
        <v>39.346000000000004</v>
      </c>
      <c r="FD19">
        <f>data!FD43-MIN(data!$E43:$EQ43)</f>
        <v>38.841000000000001</v>
      </c>
      <c r="FE19">
        <f>data!FE43-MIN(data!$E43:$EQ43)</f>
        <v>38.75</v>
      </c>
      <c r="FF19">
        <f>data!FF43-MIN(data!$E43:$EQ43)</f>
        <v>38.308999999999997</v>
      </c>
      <c r="FG19">
        <f>data!FG43-MIN(data!$E43:$EQ43)</f>
        <v>38.28</v>
      </c>
      <c r="FH19">
        <f>data!FH43-MIN(data!$E43:$EQ43)</f>
        <v>38.085999999999999</v>
      </c>
      <c r="FI19">
        <f>data!FI43-MIN(data!$E43:$EQ43)</f>
        <v>37.926000000000002</v>
      </c>
      <c r="FJ19">
        <f>data!FJ43-MIN(data!$E43:$EQ43)</f>
        <v>37.762999999999998</v>
      </c>
      <c r="FK19">
        <f>data!FK43-MIN(data!$E43:$EQ43)</f>
        <v>37.774999999999999</v>
      </c>
      <c r="FL19">
        <f>data!FL43-MIN(data!$E43:$EQ43)</f>
        <v>37.341000000000001</v>
      </c>
      <c r="FM19">
        <f>data!FM43-MIN(data!$E43:$EQ43)</f>
        <v>37.279000000000003</v>
      </c>
      <c r="FN19">
        <f>data!FN43-MIN(data!$E43:$EQ43)</f>
        <v>37.456000000000003</v>
      </c>
      <c r="FO19">
        <f>data!FO43-MIN(data!$E43:$EQ43)</f>
        <v>37.401000000000003</v>
      </c>
      <c r="FP19">
        <f>data!FP43-MIN(data!$E43:$EQ43)</f>
        <v>37.35</v>
      </c>
      <c r="FQ19">
        <f>data!FQ43-MIN(data!$E43:$EQ43)</f>
        <v>37.160000000000004</v>
      </c>
      <c r="FR19">
        <f>data!FR43-MIN(data!$E43:$EQ43)</f>
        <v>36.93</v>
      </c>
      <c r="FS19">
        <f>data!FS43-MIN(data!$E43:$EQ43)</f>
        <v>37.183999999999997</v>
      </c>
      <c r="FT19">
        <f>data!FT43-MIN(data!$E43:$EQ43)</f>
        <v>37.003999999999998</v>
      </c>
      <c r="FU19">
        <f>data!FU43-MIN(data!$E43:$EQ43)</f>
        <v>37.109000000000002</v>
      </c>
      <c r="FV19">
        <f>data!FV43-MIN(data!$E43:$EQ43)</f>
        <v>36.865000000000002</v>
      </c>
      <c r="FW19">
        <f>data!FW43-MIN(data!$E43:$EQ43)</f>
        <v>36.917999999999999</v>
      </c>
      <c r="FX19">
        <f>data!FX43-MIN(data!$E43:$EQ43)</f>
        <v>37.160000000000004</v>
      </c>
      <c r="FY19">
        <f>data!FY43-MIN(data!$E43:$EQ43)</f>
        <v>36.572000000000003</v>
      </c>
      <c r="FZ19">
        <f>data!FZ43-MIN(data!$E43:$EQ43)</f>
        <v>36.936</v>
      </c>
      <c r="GA19">
        <f>data!GA43-MIN(data!$E43:$EQ43)</f>
        <v>36.677</v>
      </c>
      <c r="GB19">
        <f>data!GB43-MIN(data!$E43:$EQ43)</f>
        <v>36.965000000000003</v>
      </c>
      <c r="GC19">
        <f>data!GC43-MIN(data!$E43:$EQ43)</f>
        <v>37.177</v>
      </c>
      <c r="GD19">
        <f>data!GD43-MIN(data!$E43:$EQ43)</f>
        <v>36.630000000000003</v>
      </c>
      <c r="GE19">
        <f>data!GE43-MIN(data!$E43:$EQ43)</f>
        <v>37.04</v>
      </c>
      <c r="GF19">
        <f>data!GF43-MIN(data!$E43:$EQ43)</f>
        <v>37.177</v>
      </c>
      <c r="GG19">
        <f>data!GG43-MIN(data!$E43:$EQ43)</f>
        <v>36.658999999999999</v>
      </c>
      <c r="GH19">
        <f>data!GH43-MIN(data!$E43:$EQ43)</f>
        <v>37.241</v>
      </c>
      <c r="GI19">
        <f>data!GI43-MIN(data!$E43:$EQ43)</f>
        <v>37.073999999999998</v>
      </c>
      <c r="GJ19">
        <f>data!GJ43-MIN(data!$E43:$EQ43)</f>
        <v>36.798000000000002</v>
      </c>
      <c r="GK19">
        <f>data!GK43-MIN(data!$E43:$EQ43)</f>
        <v>36.462000000000003</v>
      </c>
      <c r="GL19">
        <f>data!GL43-MIN(data!$E43:$EQ43)</f>
        <v>36.866999999999997</v>
      </c>
      <c r="GM19">
        <f>data!GM43-MIN(data!$E43:$EQ43)</f>
        <v>36.865000000000002</v>
      </c>
      <c r="GN19">
        <f>data!GN43-MIN(data!$E43:$EQ43)</f>
        <v>37.04</v>
      </c>
      <c r="GO19">
        <f>data!GO43-MIN(data!$E43:$EQ43)</f>
        <v>37.133000000000003</v>
      </c>
      <c r="GP19">
        <f>data!GP43-MIN(data!$E43:$EQ43)</f>
        <v>36.756999999999998</v>
      </c>
      <c r="GQ19">
        <f>data!GQ43-MIN(data!$E43:$EQ43)</f>
        <v>36.902000000000001</v>
      </c>
      <c r="GR19">
        <f>data!GR43-MIN(data!$E43:$EQ43)</f>
        <v>36.728000000000002</v>
      </c>
      <c r="GS19">
        <f>data!GS43-MIN(data!$E43:$EQ43)</f>
        <v>36.716000000000001</v>
      </c>
      <c r="GT19">
        <f>data!GT43-MIN(data!$E43:$EQ43)</f>
        <v>36.78</v>
      </c>
      <c r="GU19">
        <f>data!GU43-MIN(data!$E43:$EQ43)</f>
        <v>36.814999999999998</v>
      </c>
      <c r="GV19">
        <f>data!GV43-MIN(data!$E43:$EQ43)</f>
        <v>36.96</v>
      </c>
      <c r="GW19">
        <f>data!GW43-MIN(data!$E43:$EQ43)</f>
        <v>37.125999999999998</v>
      </c>
      <c r="GX19">
        <f>data!GX43-MIN(data!$E43:$EQ43)</f>
        <v>36.975000000000001</v>
      </c>
      <c r="GY19">
        <f>data!GY43-MIN(data!$E43:$EQ43)</f>
        <v>37.334000000000003</v>
      </c>
      <c r="GZ19">
        <f>data!GZ43-MIN(data!$E43:$EQ43)</f>
        <v>36.856999999999999</v>
      </c>
      <c r="HA19">
        <f>data!HA43-MIN(data!$E43:$EQ43)</f>
        <v>37.355000000000004</v>
      </c>
      <c r="HB19">
        <f>data!HB43-MIN(data!$E43:$EQ43)</f>
        <v>36.988</v>
      </c>
      <c r="HC19">
        <f>data!HC43-MIN(data!$E43:$EQ43)</f>
        <v>37.328000000000003</v>
      </c>
      <c r="HD19">
        <f>data!HD43-MIN(data!$E43:$EQ43)</f>
        <v>36.878</v>
      </c>
      <c r="HE19">
        <f>data!HE43-MIN(data!$E43:$EQ43)</f>
        <v>37.073999999999998</v>
      </c>
      <c r="HF19">
        <f>data!HF43-MIN(data!$E43:$EQ43)</f>
        <v>37.152999999999999</v>
      </c>
      <c r="HG19">
        <f>data!HG43-MIN(data!$E43:$EQ43)</f>
        <v>37.102000000000004</v>
      </c>
      <c r="HH19">
        <f>data!HH43-MIN(data!$E43:$EQ43)</f>
        <v>37.189</v>
      </c>
      <c r="HI19">
        <f>data!HI43-MIN(data!$E43:$EQ43)</f>
        <v>37.484999999999999</v>
      </c>
      <c r="HJ19">
        <f>data!HJ43-MIN(data!$E43:$EQ43)</f>
        <v>37.228000000000002</v>
      </c>
      <c r="HK19">
        <f>data!HK43-MIN(data!$E43:$EQ43)</f>
        <v>37.026000000000003</v>
      </c>
      <c r="HL19">
        <f>data!HL43-MIN(data!$E43:$EQ43)</f>
        <v>37.393999999999998</v>
      </c>
      <c r="HM19">
        <f>data!HM43-MIN(data!$E43:$EQ43)</f>
        <v>37.182000000000002</v>
      </c>
      <c r="HN19">
        <f>data!HN43-MIN(data!$E43:$EQ43)</f>
        <v>37.218000000000004</v>
      </c>
      <c r="HO19">
        <f>data!HO43-MIN(data!$E43:$EQ43)</f>
        <v>37.558</v>
      </c>
      <c r="HP19">
        <f>data!HP43-MIN(data!$E43:$EQ43)</f>
        <v>37.68</v>
      </c>
      <c r="HQ19">
        <f>data!HQ43-MIN(data!$E43:$EQ43)</f>
        <v>37.262999999999998</v>
      </c>
      <c r="HR19">
        <f>data!HR43-MIN(data!$E43:$EQ43)</f>
        <v>37.822000000000003</v>
      </c>
      <c r="HS19">
        <f>data!HS43-MIN(data!$E43:$EQ43)</f>
        <v>37.381999999999998</v>
      </c>
      <c r="HT19">
        <f>data!HT43-MIN(data!$E43:$EQ43)</f>
        <v>37.548000000000002</v>
      </c>
      <c r="HU19">
        <f>data!HU43-MIN(data!$E43:$EQ43)</f>
        <v>37.334000000000003</v>
      </c>
      <c r="HV19">
        <f>data!HV43-MIN(data!$E43:$EQ43)</f>
        <v>37.39</v>
      </c>
      <c r="HW19">
        <f>data!HW43-MIN(data!$E43:$EQ43)</f>
        <v>37.658999999999999</v>
      </c>
      <c r="HX19">
        <f>data!HX43-MIN(data!$E43:$EQ43)</f>
        <v>37.500999999999998</v>
      </c>
      <c r="HY19">
        <f>data!HY43-MIN(data!$E43:$EQ43)</f>
        <v>37.707000000000001</v>
      </c>
      <c r="HZ19">
        <f>data!HZ43-MIN(data!$E43:$EQ43)</f>
        <v>37.450000000000003</v>
      </c>
      <c r="IA19">
        <f>data!IA43-MIN(data!$E43:$EQ43)</f>
        <v>37.57</v>
      </c>
      <c r="IB19">
        <f>data!IB43-MIN(data!$E43:$EQ43)</f>
        <v>37.472000000000001</v>
      </c>
      <c r="IC19">
        <f>data!IC43-MIN(data!$E43:$EQ43)</f>
        <v>37.752000000000002</v>
      </c>
      <c r="ID19">
        <f>data!ID43-MIN(data!$E43:$EQ43)</f>
        <v>37.779000000000003</v>
      </c>
      <c r="IE19">
        <f>data!IE43-MIN(data!$E43:$EQ43)</f>
        <v>37.721000000000004</v>
      </c>
      <c r="IF19">
        <f>data!IF43-MIN(data!$E43:$EQ43)</f>
        <v>37.527999999999999</v>
      </c>
      <c r="IG19">
        <f>data!IG43-MIN(data!$E43:$EQ43)</f>
        <v>37.375</v>
      </c>
      <c r="IH19">
        <f>data!IH43-MIN(data!$E43:$EQ43)</f>
        <v>37.612000000000002</v>
      </c>
      <c r="II19">
        <f>data!II43-MIN(data!$E43:$EQ43)</f>
        <v>37.39</v>
      </c>
      <c r="IJ19">
        <f>data!IJ43-MIN(data!$E43:$EQ43)</f>
        <v>37.715000000000003</v>
      </c>
      <c r="IK19">
        <f>data!IK43-MIN(data!$E43:$EQ43)</f>
        <v>37.640999999999998</v>
      </c>
      <c r="IL19">
        <f>data!IL43-MIN(data!$E43:$EQ43)</f>
        <v>37.677</v>
      </c>
      <c r="IM19">
        <f>data!IM43-MIN(data!$E43:$EQ43)</f>
        <v>37.768000000000001</v>
      </c>
      <c r="IN19">
        <f>data!IN43-MIN(data!$E43:$EQ43)</f>
        <v>37.771000000000001</v>
      </c>
      <c r="IO19">
        <f>data!IO43-MIN(data!$E43:$EQ43)</f>
        <v>37.783000000000001</v>
      </c>
      <c r="IP19">
        <f>data!IP43-MIN(data!$E43:$EQ43)</f>
        <v>37.72</v>
      </c>
      <c r="IQ19">
        <f>data!IQ43-MIN(data!$E43:$EQ43)</f>
        <v>37.92</v>
      </c>
      <c r="IR19">
        <f>data!IR43-MIN(data!$E43:$EQ43)</f>
        <v>37.661999999999999</v>
      </c>
      <c r="IS19">
        <f>data!IS43-MIN(data!$E43:$EQ43)</f>
        <v>37.734999999999999</v>
      </c>
      <c r="IT19">
        <f>data!IT43-MIN(data!$E43:$EQ43)</f>
        <v>38.012</v>
      </c>
      <c r="IU19">
        <f>data!IU43-MIN(data!$E43:$EQ43)</f>
        <v>37.983000000000004</v>
      </c>
      <c r="IV19">
        <f>data!IV43-MIN(data!$E43:$EQ43)</f>
        <v>37.730000000000004</v>
      </c>
      <c r="IW19">
        <f>data!IW43-MIN(data!$E43:$EQ43)</f>
        <v>38.119999999999997</v>
      </c>
      <c r="IX19">
        <f>data!IX43-MIN(data!$E43:$EQ43)</f>
        <v>37.923000000000002</v>
      </c>
      <c r="IY19">
        <f>data!IY43-MIN(data!$E43:$EQ43)</f>
        <v>37.655999999999999</v>
      </c>
      <c r="IZ19">
        <f>data!IZ43-MIN(data!$E43:$EQ43)</f>
        <v>37.591000000000001</v>
      </c>
      <c r="JA19">
        <f>data!JA43-MIN(data!$E43:$EQ43)</f>
        <v>38.067</v>
      </c>
      <c r="JB19">
        <f>data!JB43-MIN(data!$E43:$EQ43)</f>
        <v>37.832000000000001</v>
      </c>
      <c r="JC19">
        <f>data!JC43-MIN(data!$E43:$EQ43)</f>
        <v>37.814999999999998</v>
      </c>
      <c r="JD19">
        <f>data!JD43-MIN(data!$E43:$EQ43)</f>
        <v>37.477000000000004</v>
      </c>
      <c r="JE19">
        <f>data!JE43-MIN(data!$E43:$EQ43)</f>
        <v>37.685000000000002</v>
      </c>
      <c r="JF19">
        <f>data!JF43-MIN(data!$E43:$EQ43)</f>
        <v>37.585000000000001</v>
      </c>
      <c r="JG19">
        <f>data!JG43-MIN(data!$E43:$EQ43)</f>
        <v>37.752000000000002</v>
      </c>
      <c r="JH19">
        <f>data!JH43-MIN(data!$E43:$EQ43)</f>
        <v>37.808</v>
      </c>
      <c r="JI19">
        <f>data!JI43-MIN(data!$E43:$EQ43)</f>
        <v>37.472000000000001</v>
      </c>
      <c r="JJ19">
        <f>data!JJ43-MIN(data!$E43:$EQ43)</f>
        <v>37.988</v>
      </c>
      <c r="JK19">
        <f>data!JK43-MIN(data!$E43:$EQ43)</f>
        <v>37.578000000000003</v>
      </c>
      <c r="JL19">
        <f>data!JL43-MIN(data!$E43:$EQ43)</f>
        <v>37.945</v>
      </c>
      <c r="JM19">
        <f>data!JM43-MIN(data!$E43:$EQ43)</f>
        <v>37.758000000000003</v>
      </c>
      <c r="JN19">
        <f>data!JN43-MIN(data!$E43:$EQ43)</f>
        <v>37.994999999999997</v>
      </c>
      <c r="JO19">
        <f>data!JO43-MIN(data!$E43:$EQ43)</f>
        <v>37.76</v>
      </c>
      <c r="JP19">
        <f>data!JP43-MIN(data!$E43:$EQ43)</f>
        <v>37.895000000000003</v>
      </c>
      <c r="JQ19">
        <f>data!JQ43-MIN(data!$E43:$EQ43)</f>
        <v>38.033999999999999</v>
      </c>
      <c r="JR19">
        <f>data!JR43-MIN(data!$E43:$EQ43)</f>
        <v>37.624000000000002</v>
      </c>
      <c r="JS19">
        <f>data!JS43-MIN(data!$E43:$EQ43)</f>
        <v>37.773000000000003</v>
      </c>
      <c r="JT19">
        <f>data!JT43-MIN(data!$E43:$EQ43)</f>
        <v>37.605000000000004</v>
      </c>
      <c r="JU19">
        <f>data!JU43-MIN(data!$E43:$EQ43)</f>
        <v>37.801000000000002</v>
      </c>
      <c r="JV19">
        <f>data!JV43-MIN(data!$E43:$EQ43)</f>
        <v>37.923000000000002</v>
      </c>
      <c r="JW19">
        <f>data!JW43-MIN(data!$E43:$EQ43)</f>
        <v>37.997999999999998</v>
      </c>
      <c r="JX19">
        <f>data!JX43-MIN(data!$E43:$EQ43)</f>
        <v>37.686</v>
      </c>
      <c r="JY19">
        <f>data!JY43-MIN(data!$E43:$EQ43)</f>
        <v>37.792000000000002</v>
      </c>
      <c r="JZ19">
        <f>data!JZ43-MIN(data!$E43:$EQ43)</f>
        <v>37.713000000000001</v>
      </c>
      <c r="KA19">
        <f>data!KA43-MIN(data!$E43:$EQ43)</f>
        <v>37.826000000000001</v>
      </c>
      <c r="KB19">
        <f>data!KB43-MIN(data!$E43:$EQ43)</f>
        <v>38.222999999999999</v>
      </c>
      <c r="KC19">
        <f>data!KC43-MIN(data!$E43:$EQ43)</f>
        <v>37.628999999999998</v>
      </c>
      <c r="KD19">
        <f>data!KD43-MIN(data!$E43:$EQ43)</f>
        <v>38</v>
      </c>
      <c r="KE19">
        <f>data!KE43-MIN(data!$E43:$EQ43)</f>
        <v>37.814</v>
      </c>
      <c r="KF19">
        <f>data!KF43-MIN(data!$E43:$EQ43)</f>
        <v>37.972000000000001</v>
      </c>
      <c r="KG19">
        <f>data!KG43-MIN(data!$E43:$EQ43)</f>
        <v>37.631999999999998</v>
      </c>
      <c r="KH19">
        <f>data!KH43-MIN(data!$E43:$EQ43)</f>
        <v>37.706000000000003</v>
      </c>
      <c r="KI19">
        <f>data!KI43-MIN(data!$E43:$EQ43)</f>
        <v>37.975999999999999</v>
      </c>
      <c r="KJ19">
        <f>data!KJ43-MIN(data!$E43:$EQ43)</f>
        <v>37.777000000000001</v>
      </c>
      <c r="KK19">
        <f>data!KK43-MIN(data!$E43:$EQ43)</f>
        <v>37.654000000000003</v>
      </c>
      <c r="KL19">
        <f>data!KL43-MIN(data!$E43:$EQ43)</f>
        <v>37.923000000000002</v>
      </c>
      <c r="KM19">
        <f>data!KM43-MIN(data!$E43:$EQ43)</f>
        <v>37.832000000000001</v>
      </c>
      <c r="KN19">
        <f>data!KN43-MIN(data!$E43:$EQ43)</f>
        <v>37.969000000000001</v>
      </c>
      <c r="KO19">
        <f>data!KO43-MIN(data!$E43:$EQ43)</f>
        <v>37.945</v>
      </c>
      <c r="KP19">
        <f>data!KP43-MIN(data!$E43:$EQ43)</f>
        <v>38.041000000000004</v>
      </c>
      <c r="KQ19">
        <f>data!KQ43-MIN(data!$E43:$EQ43)</f>
        <v>38.247999999999998</v>
      </c>
      <c r="KR19">
        <f>data!KR43-MIN(data!$E43:$EQ43)</f>
        <v>37.981000000000002</v>
      </c>
      <c r="KS19">
        <f>data!KS43-MIN(data!$E43:$EQ43)</f>
        <v>37.94</v>
      </c>
      <c r="KT19">
        <f>data!KT43-MIN(data!$E43:$EQ43)</f>
        <v>37.94</v>
      </c>
      <c r="KU19">
        <f>data!KU43-MIN(data!$E43:$EQ43)</f>
        <v>37.889000000000003</v>
      </c>
      <c r="KV19">
        <f>data!KV43-MIN(data!$E43:$EQ43)</f>
        <v>37.657000000000004</v>
      </c>
      <c r="KW19">
        <f>data!KW43-MIN(data!$E43:$EQ43)</f>
        <v>38.228000000000002</v>
      </c>
      <c r="KX19">
        <f>data!KX43-MIN(data!$E43:$EQ43)</f>
        <v>38.262</v>
      </c>
      <c r="KY19">
        <f>data!KY43-MIN(data!$E43:$EQ43)</f>
        <v>37.969000000000001</v>
      </c>
      <c r="KZ19">
        <f>data!KZ43-MIN(data!$E43:$EQ43)</f>
        <v>37.936999999999998</v>
      </c>
      <c r="LA19">
        <f>data!LA43-MIN(data!$E43:$EQ43)</f>
        <v>38.178000000000004</v>
      </c>
      <c r="LB19">
        <f>data!LB43-MIN(data!$E43:$EQ43)</f>
        <v>38.438000000000002</v>
      </c>
      <c r="LC19">
        <f>data!LC43-MIN(data!$E43:$EQ43)</f>
        <v>38.103000000000002</v>
      </c>
      <c r="LD19">
        <f>data!LD43-MIN(data!$E43:$EQ43)</f>
        <v>38.301000000000002</v>
      </c>
      <c r="LE19">
        <f>data!LE43-MIN(data!$E43:$EQ43)</f>
        <v>38.155999999999999</v>
      </c>
      <c r="LF19">
        <f>data!LF43-MIN(data!$E43:$EQ43)</f>
        <v>38.055</v>
      </c>
      <c r="LG19">
        <f>data!LG43-MIN(data!$E43:$EQ43)</f>
        <v>38.002000000000002</v>
      </c>
      <c r="LH19">
        <f>data!LH43-MIN(data!$E43:$EQ43)</f>
        <v>38.213999999999999</v>
      </c>
      <c r="LI19">
        <f>data!LI43-MIN(data!$E43:$EQ43)</f>
        <v>38.550000000000004</v>
      </c>
      <c r="LJ19">
        <f>data!LJ43-MIN(data!$E43:$EQ43)</f>
        <v>38.450000000000003</v>
      </c>
      <c r="LK19">
        <f>data!LK43-MIN(data!$E43:$EQ43)</f>
        <v>38.363</v>
      </c>
      <c r="LL19">
        <f>data!LL43-MIN(data!$E43:$EQ43)</f>
        <v>37.724000000000004</v>
      </c>
      <c r="LM19">
        <f>data!LM43-MIN(data!$E43:$EQ43)</f>
        <v>38.262</v>
      </c>
      <c r="LN19">
        <f>data!LN43-MIN(data!$E43:$EQ43)</f>
        <v>38.558999999999997</v>
      </c>
      <c r="LO19">
        <f>data!LO43-MIN(data!$E43:$EQ43)</f>
        <v>38.637</v>
      </c>
      <c r="LP19">
        <f>data!LP43-MIN(data!$E43:$EQ43)</f>
        <v>38.401000000000003</v>
      </c>
      <c r="LQ19">
        <f>data!LQ43-MIN(data!$E43:$EQ43)</f>
        <v>38.414999999999999</v>
      </c>
      <c r="LR19">
        <f>data!LR43-MIN(data!$E43:$EQ43)</f>
        <v>38.334000000000003</v>
      </c>
      <c r="LS19">
        <f>data!LS43-MIN(data!$E43:$EQ43)</f>
        <v>38.637</v>
      </c>
      <c r="LT19">
        <f>data!LT43-MIN(data!$E43:$EQ43)</f>
        <v>38.212000000000003</v>
      </c>
      <c r="LU19">
        <f>data!LU43-MIN(data!$E43:$EQ43)</f>
        <v>38.744</v>
      </c>
      <c r="LV19">
        <f>data!LV43-MIN(data!$E43:$EQ43)</f>
        <v>38.441000000000003</v>
      </c>
      <c r="LW19">
        <f>data!LW43-MIN(data!$E43:$EQ43)</f>
        <v>38.550000000000004</v>
      </c>
      <c r="LX19">
        <f>data!LX43-MIN(data!$E43:$EQ43)</f>
        <v>38.596000000000004</v>
      </c>
      <c r="LY19">
        <f>data!LY43-MIN(data!$E43:$EQ43)</f>
        <v>38.896000000000001</v>
      </c>
      <c r="LZ19">
        <f>data!LZ43-MIN(data!$E43:$EQ43)</f>
        <v>38.773000000000003</v>
      </c>
      <c r="MA19">
        <f>data!MA43-MIN(data!$E43:$EQ43)</f>
        <v>38.881</v>
      </c>
      <c r="MB19">
        <f>data!MB43-MIN(data!$E43:$EQ43)</f>
        <v>38.387</v>
      </c>
      <c r="MC19">
        <f>data!MC43-MIN(data!$E43:$EQ43)</f>
        <v>38.695999999999998</v>
      </c>
      <c r="MD19">
        <f>data!MD43-MIN(data!$E43:$EQ43)</f>
        <v>38.782000000000004</v>
      </c>
      <c r="ME19">
        <f>data!ME43-MIN(data!$E43:$EQ43)</f>
        <v>38.855000000000004</v>
      </c>
      <c r="MF19">
        <f>data!MF43-MIN(data!$E43:$EQ43)</f>
        <v>38.637999999999998</v>
      </c>
      <c r="MG19">
        <f>data!MG43-MIN(data!$E43:$EQ43)</f>
        <v>38.910000000000004</v>
      </c>
      <c r="MH19">
        <f>data!MH43-MIN(data!$E43:$EQ43)</f>
        <v>38.688000000000002</v>
      </c>
      <c r="MI19">
        <f>data!MI43-MIN(data!$E43:$EQ43)</f>
        <v>38.552</v>
      </c>
      <c r="MJ19">
        <f>data!MJ43-MIN(data!$E43:$EQ43)</f>
        <v>38.908999999999999</v>
      </c>
      <c r="MK19">
        <f>data!MK43-MIN(data!$E43:$EQ43)</f>
        <v>38.923000000000002</v>
      </c>
      <c r="ML19">
        <f>data!ML43-MIN(data!$E43:$EQ43)</f>
        <v>38.737000000000002</v>
      </c>
      <c r="MM19">
        <f>data!MM43-MIN(data!$E43:$EQ43)</f>
        <v>38.811</v>
      </c>
      <c r="MN19">
        <f>data!MN43-MIN(data!$E43:$EQ43)</f>
        <v>38.941000000000003</v>
      </c>
      <c r="MO19">
        <f>data!MO43-MIN(data!$E43:$EQ43)</f>
        <v>38.996000000000002</v>
      </c>
      <c r="MP19">
        <f>data!MP43-MIN(data!$E43:$EQ43)</f>
        <v>38.92</v>
      </c>
      <c r="MQ19">
        <f>data!MQ43-MIN(data!$E43:$EQ43)</f>
        <v>39.131999999999998</v>
      </c>
      <c r="MR19">
        <f>data!MR43-MIN(data!$E43:$EQ43)</f>
        <v>38.905000000000001</v>
      </c>
      <c r="MS19">
        <f>data!MS43-MIN(data!$E43:$EQ43)</f>
        <v>39.255000000000003</v>
      </c>
      <c r="MT19">
        <f>data!MT43-MIN(data!$E43:$EQ43)</f>
        <v>38.844000000000001</v>
      </c>
      <c r="MU19">
        <f>data!MU43-MIN(data!$E43:$EQ43)</f>
        <v>39.103999999999999</v>
      </c>
      <c r="MV19">
        <f>data!MV43-MIN(data!$E43:$EQ43)</f>
        <v>39.304000000000002</v>
      </c>
      <c r="MW19">
        <f>data!MW43-MIN(data!$E43:$EQ43)</f>
        <v>38.688000000000002</v>
      </c>
      <c r="MX19">
        <f>data!MX43-MIN(data!$E43:$EQ43)</f>
        <v>39.054000000000002</v>
      </c>
      <c r="MY19">
        <f>data!MY43-MIN(data!$E43:$EQ43)</f>
        <v>38.996000000000002</v>
      </c>
      <c r="MZ19">
        <f>data!MZ43-MIN(data!$E43:$EQ43)</f>
        <v>39.362000000000002</v>
      </c>
      <c r="NA19">
        <f>data!NA43-MIN(data!$E43:$EQ43)</f>
        <v>39.457000000000001</v>
      </c>
      <c r="NB19">
        <f>data!NB43-MIN(data!$E43:$EQ43)</f>
        <v>39.526000000000003</v>
      </c>
      <c r="NC19">
        <f>data!NC43-MIN(data!$E43:$EQ43)</f>
        <v>39.465000000000003</v>
      </c>
      <c r="ND19">
        <f>data!ND43-MIN(data!$E43:$EQ43)</f>
        <v>39.640999999999998</v>
      </c>
      <c r="NE19">
        <f>data!NE43-MIN(data!$E43:$EQ43)</f>
        <v>39.477000000000004</v>
      </c>
      <c r="NF19">
        <f>data!NF43-MIN(data!$E43:$EQ43)</f>
        <v>39.477000000000004</v>
      </c>
      <c r="NG19">
        <f>data!NG43-MIN(data!$E43:$EQ43)</f>
        <v>39.469000000000001</v>
      </c>
      <c r="NH19">
        <f>data!NH43-MIN(data!$E43:$EQ43)</f>
        <v>39.390999999999998</v>
      </c>
      <c r="NI19">
        <f>data!NI43-MIN(data!$E43:$EQ43)</f>
        <v>39.542999999999999</v>
      </c>
      <c r="NJ19">
        <f>data!NJ43-MIN(data!$E43:$EQ43)</f>
        <v>39.207000000000001</v>
      </c>
      <c r="NK19">
        <f>data!NK43-MIN(data!$E43:$EQ43)</f>
        <v>39.616999999999997</v>
      </c>
      <c r="NL19">
        <f>data!NL43-MIN(data!$E43:$EQ43)</f>
        <v>39.752000000000002</v>
      </c>
      <c r="NM19">
        <f>data!NM43-MIN(data!$E43:$EQ43)</f>
        <v>39.686999999999998</v>
      </c>
      <c r="NN19">
        <f>data!NN43-MIN(data!$E43:$EQ43)</f>
        <v>39.724000000000004</v>
      </c>
      <c r="NO19">
        <f>data!NO43-MIN(data!$E43:$EQ43)</f>
        <v>39.761000000000003</v>
      </c>
      <c r="NP19">
        <f>data!NP43-MIN(data!$E43:$EQ43)</f>
        <v>39.673999999999999</v>
      </c>
      <c r="NQ19">
        <f>data!NQ43-MIN(data!$E43:$EQ43)</f>
        <v>39.761000000000003</v>
      </c>
      <c r="NR19">
        <f>data!NR43-MIN(data!$E43:$EQ43)</f>
        <v>39.545999999999999</v>
      </c>
      <c r="NS19">
        <f>data!NS43-MIN(data!$E43:$EQ43)</f>
        <v>40.021000000000001</v>
      </c>
      <c r="NT19">
        <f>data!NT43-MIN(data!$E43:$EQ43)</f>
        <v>39.896999999999998</v>
      </c>
      <c r="NU19">
        <f>data!NU43-MIN(data!$E43:$EQ43)</f>
        <v>39.637</v>
      </c>
      <c r="NV19">
        <f>data!NV43-MIN(data!$E43:$EQ43)</f>
        <v>40.186999999999998</v>
      </c>
      <c r="NW19">
        <f>data!NW43-MIN(data!$E43:$EQ43)</f>
        <v>39.826999999999998</v>
      </c>
      <c r="NX19">
        <f>data!NX43-MIN(data!$E43:$EQ43)</f>
        <v>39.898000000000003</v>
      </c>
      <c r="NY19">
        <f>data!NY43-MIN(data!$E43:$EQ43)</f>
        <v>40.063000000000002</v>
      </c>
      <c r="NZ19">
        <f>data!NZ43-MIN(data!$E43:$EQ43)</f>
        <v>39.72</v>
      </c>
      <c r="OA19">
        <f>data!OA43-MIN(data!$E43:$EQ43)</f>
        <v>40.176000000000002</v>
      </c>
      <c r="OB19">
        <f>data!OB43-MIN(data!$E43:$EQ43)</f>
        <v>39.984999999999999</v>
      </c>
      <c r="OC19">
        <f>data!OC43-MIN(data!$E43:$EQ43)</f>
        <v>40.035000000000004</v>
      </c>
      <c r="OD19">
        <f>data!OD43-MIN(data!$E43:$EQ43)</f>
        <v>40.300000000000004</v>
      </c>
      <c r="OE19">
        <f>data!OE43-MIN(data!$E43:$EQ43)</f>
        <v>40.048000000000002</v>
      </c>
      <c r="OF19">
        <f>data!OF43-MIN(data!$E43:$EQ43)</f>
        <v>40.463000000000001</v>
      </c>
      <c r="OG19">
        <f>data!OG43-MIN(data!$E43:$EQ43)</f>
        <v>40.039000000000001</v>
      </c>
      <c r="OH19">
        <f>data!OH43-MIN(data!$E43:$EQ43)</f>
        <v>39.872999999999998</v>
      </c>
      <c r="OI19">
        <f>data!OI43-MIN(data!$E43:$EQ43)</f>
        <v>40.445999999999998</v>
      </c>
      <c r="OJ19">
        <f>data!OJ43-MIN(data!$E43:$EQ43)</f>
        <v>40.548999999999999</v>
      </c>
      <c r="OK19">
        <f>data!OK43-MIN(data!$E43:$EQ43)</f>
        <v>40.588000000000001</v>
      </c>
      <c r="OL19">
        <f>data!OL43-MIN(data!$E43:$EQ43)</f>
        <v>40.297000000000004</v>
      </c>
      <c r="OM19">
        <f>data!OM43-MIN(data!$E43:$EQ43)</f>
        <v>40.177</v>
      </c>
      <c r="ON19">
        <f>data!ON43-MIN(data!$E43:$EQ43)</f>
        <v>40.32</v>
      </c>
      <c r="OO19">
        <f>data!OO43-MIN(data!$E43:$EQ43)</f>
        <v>40.497</v>
      </c>
      <c r="OP19">
        <f>data!OP43-MIN(data!$E43:$EQ43)</f>
        <v>40.721000000000004</v>
      </c>
      <c r="OQ19">
        <f>data!OQ43-MIN(data!$E43:$EQ43)</f>
        <v>40.587000000000003</v>
      </c>
      <c r="OR19">
        <f>data!OR43-MIN(data!$E43:$EQ43)</f>
        <v>40.486000000000004</v>
      </c>
      <c r="OS19">
        <f>data!OS43-MIN(data!$E43:$EQ43)</f>
        <v>40.685000000000002</v>
      </c>
      <c r="OT19">
        <f>data!OT43-MIN(data!$E43:$EQ43)</f>
        <v>40.716999999999999</v>
      </c>
      <c r="OU19">
        <f>data!OU43-MIN(data!$E43:$EQ43)</f>
        <v>40.505000000000003</v>
      </c>
      <c r="OV19">
        <f>data!OV43-MIN(data!$E43:$EQ43)</f>
        <v>40.767000000000003</v>
      </c>
      <c r="OW19">
        <f>data!OW43-MIN(data!$E43:$EQ43)</f>
        <v>41.151000000000003</v>
      </c>
      <c r="OX19">
        <f>data!OX43-MIN(data!$E43:$EQ43)</f>
        <v>40.928000000000004</v>
      </c>
      <c r="OY19">
        <f>data!OY43-MIN(data!$E43:$EQ43)</f>
        <v>40.892000000000003</v>
      </c>
      <c r="OZ19">
        <f>data!OZ43-MIN(data!$E43:$EQ43)</f>
        <v>41.093000000000004</v>
      </c>
      <c r="PA19">
        <f>data!PA43-MIN(data!$E43:$EQ43)</f>
        <v>40.932000000000002</v>
      </c>
      <c r="PB19">
        <f>data!PB43-MIN(data!$E43:$EQ43)</f>
        <v>41.015000000000001</v>
      </c>
      <c r="PC19">
        <f>data!PC43-MIN(data!$E43:$EQ43)</f>
        <v>40.746000000000002</v>
      </c>
      <c r="PD19">
        <f>data!PD43-MIN(data!$E43:$EQ43)</f>
        <v>40.963999999999999</v>
      </c>
      <c r="PE19">
        <f>data!PE43-MIN(data!$E43:$EQ43)</f>
        <v>41.118000000000002</v>
      </c>
      <c r="PF19">
        <f>data!PF43-MIN(data!$E43:$EQ43)</f>
        <v>41.39</v>
      </c>
      <c r="PG19">
        <f>data!PG43-MIN(data!$E43:$EQ43)</f>
        <v>41.052</v>
      </c>
      <c r="PH19">
        <f>data!PH43-MIN(data!$E43:$EQ43)</f>
        <v>40.963000000000001</v>
      </c>
      <c r="PI19">
        <f>data!PI43-MIN(data!$E43:$EQ43)</f>
        <v>41.088999999999999</v>
      </c>
      <c r="PJ19">
        <f>data!PJ43-MIN(data!$E43:$EQ43)</f>
        <v>41.204000000000001</v>
      </c>
      <c r="PK19">
        <f>data!PK43-MIN(data!$E43:$EQ43)</f>
        <v>41.152999999999999</v>
      </c>
      <c r="PL19">
        <f>data!PL43-MIN(data!$E43:$EQ43)</f>
        <v>41.512</v>
      </c>
      <c r="PM19">
        <f>data!PM43-MIN(data!$E43:$EQ43)</f>
        <v>41.078000000000003</v>
      </c>
      <c r="PN19">
        <f>data!PN43-MIN(data!$E43:$EQ43)</f>
        <v>41.241</v>
      </c>
      <c r="PO19">
        <f>data!PO43-MIN(data!$E43:$EQ43)</f>
        <v>41.369</v>
      </c>
      <c r="PP19">
        <f>data!PP43-MIN(data!$E43:$EQ43)</f>
        <v>41.241999999999997</v>
      </c>
      <c r="PQ19">
        <f>data!PQ43-MIN(data!$E43:$EQ43)</f>
        <v>41.228999999999999</v>
      </c>
      <c r="PR19">
        <f>data!PR43-MIN(data!$E43:$EQ43)</f>
        <v>40.993000000000002</v>
      </c>
      <c r="PS19">
        <f>data!PS43-MIN(data!$E43:$EQ43)</f>
        <v>41.542999999999999</v>
      </c>
      <c r="PT19">
        <f>data!PT43-MIN(data!$E43:$EQ43)</f>
        <v>41.253</v>
      </c>
      <c r="PU19">
        <f>data!PU43-MIN(data!$E43:$EQ43)</f>
        <v>41.222999999999999</v>
      </c>
      <c r="PV19">
        <f>data!PV43-MIN(data!$E43:$EQ43)</f>
        <v>41.582999999999998</v>
      </c>
      <c r="PW19">
        <f>data!PW43-MIN(data!$E43:$EQ43)</f>
        <v>41.792000000000002</v>
      </c>
      <c r="PX19">
        <f>data!PX43-MIN(data!$E43:$EQ43)</f>
        <v>41.981999999999999</v>
      </c>
      <c r="PY19">
        <f>data!PY43-MIN(data!$E43:$EQ43)</f>
        <v>41.390999999999998</v>
      </c>
      <c r="PZ19">
        <f>data!PZ43-MIN(data!$E43:$EQ43)</f>
        <v>41.798999999999999</v>
      </c>
      <c r="QA19">
        <f>data!QA43-MIN(data!$E43:$EQ43)</f>
        <v>41.514000000000003</v>
      </c>
      <c r="QB19">
        <f>data!QB43-MIN(data!$E43:$EQ43)</f>
        <v>41.663000000000004</v>
      </c>
      <c r="QC19">
        <f>data!QC43-MIN(data!$E43:$EQ43)</f>
        <v>41.582999999999998</v>
      </c>
      <c r="QD19">
        <f>data!QD43-MIN(data!$E43:$EQ43)</f>
        <v>41.959000000000003</v>
      </c>
      <c r="QE19">
        <f>data!QE43-MIN(data!$E43:$EQ43)</f>
        <v>41.902000000000001</v>
      </c>
      <c r="QF19">
        <f>data!QF43-MIN(data!$E43:$EQ43)</f>
        <v>41.741999999999997</v>
      </c>
      <c r="QG19">
        <f>data!QG43-MIN(data!$E43:$EQ43)</f>
        <v>41.779000000000003</v>
      </c>
      <c r="QH19">
        <f>data!QH43-MIN(data!$E43:$EQ43)</f>
        <v>41.922000000000004</v>
      </c>
      <c r="QI19">
        <f>data!QI43-MIN(data!$E43:$EQ43)</f>
        <v>41.789000000000001</v>
      </c>
      <c r="QJ19">
        <f>data!QJ43-MIN(data!$E43:$EQ43)</f>
        <v>42.172000000000004</v>
      </c>
      <c r="QK19">
        <f>data!QK43-MIN(data!$E43:$EQ43)</f>
        <v>41.658999999999999</v>
      </c>
      <c r="QL19">
        <f>data!QL43-MIN(data!$E43:$EQ43)</f>
        <v>41.939</v>
      </c>
      <c r="QM19">
        <f>data!QM43-MIN(data!$E43:$EQ43)</f>
        <v>42.002000000000002</v>
      </c>
      <c r="QN19">
        <f>data!QN43-MIN(data!$E43:$EQ43)</f>
        <v>42.550000000000004</v>
      </c>
      <c r="QO19">
        <f>data!QO43-MIN(data!$E43:$EQ43)</f>
        <v>42.063000000000002</v>
      </c>
      <c r="QP19">
        <f>data!QP43-MIN(data!$E43:$EQ43)</f>
        <v>42.302</v>
      </c>
      <c r="QQ19">
        <f>data!QQ43-MIN(data!$E43:$EQ43)</f>
        <v>42.302</v>
      </c>
      <c r="QR19">
        <f>data!QR43-MIN(data!$E43:$EQ43)</f>
        <v>42.28</v>
      </c>
      <c r="QS19">
        <f>data!QS43-MIN(data!$E43:$EQ43)</f>
        <v>42.433</v>
      </c>
      <c r="QT19">
        <f>data!QT43-MIN(data!$E43:$EQ43)</f>
        <v>42.313000000000002</v>
      </c>
      <c r="QU19">
        <f>data!QU43-MIN(data!$E43:$EQ43)</f>
        <v>42.189</v>
      </c>
      <c r="QV19">
        <f>data!QV43-MIN(data!$E43:$EQ43)</f>
        <v>42.387</v>
      </c>
      <c r="QW19">
        <f>data!QW43-MIN(data!$E43:$EQ43)</f>
        <v>42.042000000000002</v>
      </c>
      <c r="QX19">
        <f>data!QX43-MIN(data!$E43:$EQ43)</f>
        <v>42.256999999999998</v>
      </c>
      <c r="QY19">
        <f>data!QY43-MIN(data!$E43:$EQ43)</f>
        <v>42.46</v>
      </c>
      <c r="QZ19">
        <f>data!QZ43-MIN(data!$E43:$EQ43)</f>
        <v>42.119</v>
      </c>
      <c r="RA19">
        <f>data!RA43-MIN(data!$E43:$EQ43)</f>
        <v>42.28</v>
      </c>
      <c r="RB19">
        <f>data!RB43-MIN(data!$E43:$EQ43)</f>
        <v>42.292999999999999</v>
      </c>
      <c r="RC19">
        <f>data!RC43-MIN(data!$E43:$EQ43)</f>
        <v>42.423999999999999</v>
      </c>
      <c r="RD19">
        <f>data!RD43-MIN(data!$E43:$EQ43)</f>
        <v>42.509</v>
      </c>
      <c r="RE19">
        <f>data!RE43-MIN(data!$E43:$EQ43)</f>
        <v>42.7</v>
      </c>
      <c r="RF19">
        <f>data!RF43-MIN(data!$E43:$EQ43)</f>
        <v>42.478999999999999</v>
      </c>
      <c r="RG19">
        <f>data!RG43-MIN(data!$E43:$EQ43)</f>
        <v>42.582999999999998</v>
      </c>
      <c r="RH19">
        <f>data!RH43-MIN(data!$E43:$EQ43)</f>
        <v>43.039000000000001</v>
      </c>
      <c r="RI19">
        <f>data!RI43-MIN(data!$E43:$EQ43)</f>
        <v>42.744</v>
      </c>
      <c r="RJ19">
        <f>data!RJ43-MIN(data!$E43:$EQ43)</f>
        <v>42.64</v>
      </c>
      <c r="RK19">
        <f>data!RK43-MIN(data!$E43:$EQ43)</f>
        <v>42.84</v>
      </c>
      <c r="RL19">
        <f>data!RL43-MIN(data!$E43:$EQ43)</f>
        <v>42.457000000000001</v>
      </c>
      <c r="RM19">
        <f>data!RM43-MIN(data!$E43:$EQ43)</f>
        <v>42.61</v>
      </c>
      <c r="RN19">
        <f>data!RN43-MIN(data!$E43:$EQ43)</f>
        <v>42.893999999999998</v>
      </c>
      <c r="RO19">
        <f>data!RO43-MIN(data!$E43:$EQ43)</f>
        <v>42.762999999999998</v>
      </c>
      <c r="RP19">
        <f>data!RP43-MIN(data!$E43:$EQ43)</f>
        <v>43.219000000000001</v>
      </c>
      <c r="RQ19">
        <f>data!RQ43-MIN(data!$E43:$EQ43)</f>
        <v>42.792999999999999</v>
      </c>
      <c r="RR19">
        <f>data!RR43-MIN(data!$E43:$EQ43)</f>
        <v>42.572000000000003</v>
      </c>
      <c r="RS19">
        <f>data!RS43-MIN(data!$E43:$EQ43)</f>
        <v>42.87</v>
      </c>
      <c r="RT19">
        <f>data!RT43-MIN(data!$E43:$EQ43)</f>
        <v>43.249000000000002</v>
      </c>
      <c r="RU19">
        <f>data!RU43-MIN(data!$E43:$EQ43)</f>
        <v>42.971000000000004</v>
      </c>
      <c r="RV19">
        <f>data!RV43-MIN(data!$E43:$EQ43)</f>
        <v>43.29</v>
      </c>
      <c r="RW19">
        <f>data!RW43-MIN(data!$E43:$EQ43)</f>
        <v>43.334000000000003</v>
      </c>
      <c r="RX19">
        <f>data!RX43-MIN(data!$E43:$EQ43)</f>
        <v>42.919000000000004</v>
      </c>
      <c r="RY19">
        <f>data!RY43-MIN(data!$E43:$EQ43)</f>
        <v>43.518999999999998</v>
      </c>
      <c r="RZ19">
        <f>data!RZ43-MIN(data!$E43:$EQ43)</f>
        <v>42.847000000000001</v>
      </c>
      <c r="SA19">
        <f>data!SA43-MIN(data!$E43:$EQ43)</f>
        <v>43.808999999999997</v>
      </c>
      <c r="SB19">
        <f>data!SB43-MIN(data!$E43:$EQ43)</f>
        <v>43.279000000000003</v>
      </c>
      <c r="SC19">
        <f>data!SC43-MIN(data!$E43:$EQ43)</f>
        <v>43.241</v>
      </c>
      <c r="SD19">
        <f>data!SD43-MIN(data!$E43:$EQ43)</f>
        <v>43.423999999999999</v>
      </c>
      <c r="SE19">
        <f>data!SE43-MIN(data!$E43:$EQ43)</f>
        <v>43.72</v>
      </c>
      <c r="SF19">
        <f>data!SF43-MIN(data!$E43:$EQ43)</f>
        <v>43.975999999999999</v>
      </c>
      <c r="SG19">
        <f>data!SG43-MIN(data!$E43:$EQ43)</f>
        <v>43.416000000000004</v>
      </c>
      <c r="SH19">
        <f>data!SH43-MIN(data!$E43:$EQ43)</f>
        <v>43.692</v>
      </c>
      <c r="SI19">
        <f>data!SI43-MIN(data!$E43:$EQ43)</f>
        <v>43.603999999999999</v>
      </c>
      <c r="SJ19">
        <f>data!SJ43-MIN(data!$E43:$EQ43)</f>
        <v>43.506</v>
      </c>
      <c r="SK19">
        <f>data!SK43-MIN(data!$E43:$EQ43)</f>
        <v>43.361000000000004</v>
      </c>
      <c r="SL19">
        <f>data!SL43-MIN(data!$E43:$EQ43)</f>
        <v>44.08</v>
      </c>
      <c r="SM19">
        <f>data!SM43-MIN(data!$E43:$EQ43)</f>
        <v>43.387999999999998</v>
      </c>
      <c r="SN19">
        <f>data!SN43-MIN(data!$E43:$EQ43)</f>
        <v>43.704999999999998</v>
      </c>
      <c r="SO19">
        <f>data!SO43-MIN(data!$E43:$EQ43)</f>
        <v>43.58</v>
      </c>
      <c r="SP19">
        <f>data!SP43-MIN(data!$E43:$EQ43)</f>
        <v>43.93</v>
      </c>
      <c r="SQ19">
        <f>data!SQ43-MIN(data!$E43:$EQ43)</f>
        <v>44.231999999999999</v>
      </c>
      <c r="SR19">
        <f>data!SR43-MIN(data!$E43:$EQ43)</f>
        <v>43.358000000000004</v>
      </c>
      <c r="SS19">
        <f>data!SS43-MIN(data!$E43:$EQ43)</f>
        <v>43.4</v>
      </c>
      <c r="ST19">
        <f>data!ST43-MIN(data!$E43:$EQ43)</f>
        <v>43.95</v>
      </c>
      <c r="SU19">
        <f>data!SU43-MIN(data!$E43:$EQ43)</f>
        <v>43.791000000000004</v>
      </c>
      <c r="SV19">
        <f>data!SV43-MIN(data!$E43:$EQ43)</f>
        <v>44.378</v>
      </c>
      <c r="SW19">
        <f>data!SW43-MIN(data!$E43:$EQ43)</f>
        <v>43.58</v>
      </c>
      <c r="SX19">
        <f>data!SX43-MIN(data!$E43:$EQ43)</f>
        <v>43.933999999999997</v>
      </c>
      <c r="SY19">
        <f>data!SY43-MIN(data!$E43:$EQ43)</f>
        <v>43.971000000000004</v>
      </c>
      <c r="SZ19">
        <f>data!SZ43-MIN(data!$E43:$EQ43)</f>
        <v>44.131</v>
      </c>
      <c r="TA19">
        <f>data!TA43-MIN(data!$E43:$EQ43)</f>
        <v>44.149000000000001</v>
      </c>
      <c r="TB19">
        <f>data!TB43-MIN(data!$E43:$EQ43)</f>
        <v>44.149000000000001</v>
      </c>
      <c r="TC19">
        <f>data!TC43-MIN(data!$E43:$EQ43)</f>
        <v>43.999000000000002</v>
      </c>
      <c r="TD19">
        <f>data!TD43-MIN(data!$E43:$EQ43)</f>
        <v>43.9</v>
      </c>
      <c r="TE19">
        <f>data!TE43-MIN(data!$E43:$EQ43)</f>
        <v>44.338000000000001</v>
      </c>
      <c r="TF19">
        <f>data!TF43-MIN(data!$E43:$EQ43)</f>
        <v>44.483000000000004</v>
      </c>
      <c r="TG19">
        <f>data!TG43-MIN(data!$E43:$EQ43)</f>
        <v>44.25</v>
      </c>
      <c r="TH19">
        <f>data!TH43-MIN(data!$E43:$EQ43)</f>
        <v>44.08</v>
      </c>
      <c r="TI19">
        <f>data!TI43-MIN(data!$E43:$EQ43)</f>
        <v>44.408999999999999</v>
      </c>
      <c r="TJ19">
        <f>data!TJ43-MIN(data!$E43:$EQ43)</f>
        <v>44.12</v>
      </c>
      <c r="TK19">
        <f>data!TK43-MIN(data!$E43:$EQ43)</f>
        <v>44.518999999999998</v>
      </c>
      <c r="TL19">
        <f>data!TL43-MIN(data!$E43:$EQ43)</f>
        <v>44.09</v>
      </c>
      <c r="TM19">
        <f>data!TM43-MIN(data!$E43:$EQ43)</f>
        <v>44.34</v>
      </c>
      <c r="TN19">
        <f>data!TN43-MIN(data!$E43:$EQ43)</f>
        <v>44.061999999999998</v>
      </c>
      <c r="TO19">
        <f>data!TO43-MIN(data!$E43:$EQ43)</f>
        <v>44.384999999999998</v>
      </c>
      <c r="TP19">
        <f>data!TP43-MIN(data!$E43:$EQ43)</f>
        <v>44.917000000000002</v>
      </c>
      <c r="TQ19">
        <f>data!TQ43-MIN(data!$E43:$EQ43)</f>
        <v>44.935000000000002</v>
      </c>
      <c r="TR19">
        <f>data!TR43-MIN(data!$E43:$EQ43)</f>
        <v>44.154000000000003</v>
      </c>
      <c r="TS19">
        <f>data!TS43-MIN(data!$E43:$EQ43)</f>
        <v>44.792000000000002</v>
      </c>
      <c r="TT19">
        <f>data!TT43-MIN(data!$E43:$EQ43)</f>
        <v>44.579000000000001</v>
      </c>
      <c r="TU19">
        <f>data!TU43-MIN(data!$E43:$EQ43)</f>
        <v>44.529000000000003</v>
      </c>
      <c r="TV19">
        <f>data!TV43-MIN(data!$E43:$EQ43)</f>
        <v>44.408999999999999</v>
      </c>
      <c r="TW19">
        <f>data!TW43-MIN(data!$E43:$EQ43)</f>
        <v>45.192</v>
      </c>
      <c r="TX19">
        <f>data!TX43-MIN(data!$E43:$EQ43)</f>
        <v>44.822000000000003</v>
      </c>
      <c r="TY19">
        <f>data!TY43-MIN(data!$E43:$EQ43)</f>
        <v>45.125999999999998</v>
      </c>
      <c r="TZ19">
        <f>data!TZ43-MIN(data!$E43:$EQ43)</f>
        <v>44.570999999999998</v>
      </c>
      <c r="UA19">
        <f>data!UA43-MIN(data!$E43:$EQ43)</f>
        <v>44.875</v>
      </c>
      <c r="UB19">
        <f>data!UB43-MIN(data!$E43:$EQ43)</f>
        <v>44.875</v>
      </c>
      <c r="UC19">
        <f>data!UC43-MIN(data!$E43:$EQ43)</f>
        <v>44.53</v>
      </c>
      <c r="UD19">
        <f>data!UD43-MIN(data!$E43:$EQ43)</f>
        <v>45.074000000000005</v>
      </c>
      <c r="UE19">
        <f>data!UE43-MIN(data!$E43:$EQ43)</f>
        <v>45.268999999999998</v>
      </c>
      <c r="UF19">
        <f>data!UF43-MIN(data!$E43:$EQ43)</f>
        <v>45.104000000000006</v>
      </c>
      <c r="UG19">
        <f>data!UG43-MIN(data!$E43:$EQ43)</f>
        <v>45.267000000000003</v>
      </c>
    </row>
    <row r="20" spans="1:553" x14ac:dyDescent="0.25">
      <c r="A20" t="s">
        <v>83</v>
      </c>
      <c r="B20" t="s">
        <v>84</v>
      </c>
      <c r="C20" t="s">
        <v>199</v>
      </c>
      <c r="E20">
        <f>data!E44-MIN(data!$E44:$EQ44)</f>
        <v>0</v>
      </c>
      <c r="F20">
        <f>data!F44-MIN(data!$E44:$EQ44)</f>
        <v>0.18800000000000061</v>
      </c>
      <c r="G20">
        <f>data!G44-MIN(data!$E44:$EQ44)</f>
        <v>0.11500000000000021</v>
      </c>
      <c r="H20">
        <f>data!H44-MIN(data!$E44:$EQ44)</f>
        <v>0.19400000000000084</v>
      </c>
      <c r="I20">
        <f>data!I44-MIN(data!$E44:$EQ44)</f>
        <v>0.37800000000000011</v>
      </c>
      <c r="J20">
        <f>data!J44-MIN(data!$E44:$EQ44)</f>
        <v>0.30600000000000094</v>
      </c>
      <c r="K20">
        <f>data!K44-MIN(data!$E44:$EQ44)</f>
        <v>0.37400000000000055</v>
      </c>
      <c r="L20">
        <f>data!L44-MIN(data!$E44:$EQ44)</f>
        <v>0.38700000000000045</v>
      </c>
      <c r="M20">
        <f>data!M44-MIN(data!$E44:$EQ44)</f>
        <v>0.15300000000000047</v>
      </c>
      <c r="N20">
        <f>data!N44-MIN(data!$E44:$EQ44)</f>
        <v>0.24500000000000099</v>
      </c>
      <c r="O20">
        <f>data!O44-MIN(data!$E44:$EQ44)</f>
        <v>0.41699999999999982</v>
      </c>
      <c r="P20">
        <f>data!P44-MIN(data!$E44:$EQ44)</f>
        <v>0.39100000000000001</v>
      </c>
      <c r="Q20">
        <f>data!Q44-MIN(data!$E44:$EQ44)</f>
        <v>0.30600000000000094</v>
      </c>
      <c r="R20">
        <f>data!R44-MIN(data!$E44:$EQ44)</f>
        <v>0.25500000000000078</v>
      </c>
      <c r="S20">
        <f>data!S44-MIN(data!$E44:$EQ44)</f>
        <v>0.26800000000000068</v>
      </c>
      <c r="T20">
        <f>data!T44-MIN(data!$E44:$EQ44)</f>
        <v>0.27800000000000047</v>
      </c>
      <c r="U20">
        <f>data!U44-MIN(data!$E44:$EQ44)</f>
        <v>0.40800000000000125</v>
      </c>
      <c r="V20">
        <f>data!V44-MIN(data!$E44:$EQ44)</f>
        <v>0.5129999999999999</v>
      </c>
      <c r="W20">
        <f>data!W44-MIN(data!$E44:$EQ44)</f>
        <v>0.39800000000000146</v>
      </c>
      <c r="X20">
        <f>data!X44-MIN(data!$E44:$EQ44)</f>
        <v>0.44000000000000128</v>
      </c>
      <c r="Y20">
        <f>data!Y44-MIN(data!$E44:$EQ44)</f>
        <v>0.42900000000000027</v>
      </c>
      <c r="Z20">
        <f>data!Z44-MIN(data!$E44:$EQ44)</f>
        <v>0.46700000000000053</v>
      </c>
      <c r="AA20">
        <f>data!AA44-MIN(data!$E44:$EQ44)</f>
        <v>0.34100000000000108</v>
      </c>
      <c r="AB20">
        <f>data!AB44-MIN(data!$E44:$EQ44)</f>
        <v>0.51600000000000001</v>
      </c>
      <c r="AC20">
        <f>data!AC44-MIN(data!$E44:$EQ44)</f>
        <v>0.39200000000000124</v>
      </c>
      <c r="AD20">
        <f>data!AD44-MIN(data!$E44:$EQ44)</f>
        <v>0.5259999999999998</v>
      </c>
      <c r="AE20">
        <f>data!AE44-MIN(data!$E44:$EQ44)</f>
        <v>0.58900000000000041</v>
      </c>
      <c r="AF20">
        <f>data!AF44-MIN(data!$E44:$EQ44)</f>
        <v>0.41699999999999982</v>
      </c>
      <c r="AG20">
        <f>data!AG44-MIN(data!$E44:$EQ44)</f>
        <v>0.62800000000000011</v>
      </c>
      <c r="AH20">
        <f>data!AH44-MIN(data!$E44:$EQ44)</f>
        <v>0.99100000000000144</v>
      </c>
      <c r="AI20">
        <f>data!AI44-MIN(data!$E44:$EQ44)</f>
        <v>0.62199999999999989</v>
      </c>
      <c r="AJ20">
        <f>data!AJ44-MIN(data!$E44:$EQ44)</f>
        <v>0.69700000000000095</v>
      </c>
      <c r="AK20">
        <f>data!AK44-MIN(data!$E44:$EQ44)</f>
        <v>0.80100000000000016</v>
      </c>
      <c r="AL20">
        <f>data!AL44-MIN(data!$E44:$EQ44)</f>
        <v>0.73399999999999999</v>
      </c>
      <c r="AM20">
        <f>data!AM44-MIN(data!$E44:$EQ44)</f>
        <v>0.71199999999999974</v>
      </c>
      <c r="AN20">
        <f>data!AN44-MIN(data!$E44:$EQ44)</f>
        <v>0.98300000000000232</v>
      </c>
      <c r="AO20">
        <f>data!AO44-MIN(data!$E44:$EQ44)</f>
        <v>0.65800000000000125</v>
      </c>
      <c r="AP20">
        <f>data!AP44-MIN(data!$E44:$EQ44)</f>
        <v>0.78800000000000026</v>
      </c>
      <c r="AQ20">
        <f>data!AQ44-MIN(data!$E44:$EQ44)</f>
        <v>0.96800000000000175</v>
      </c>
      <c r="AR20">
        <f>data!AR44-MIN(data!$E44:$EQ44)</f>
        <v>1.0449999999999999</v>
      </c>
      <c r="AS20">
        <f>data!AS44-MIN(data!$E44:$EQ44)</f>
        <v>0.85700000000000109</v>
      </c>
      <c r="AT20">
        <f>data!AT44-MIN(data!$E44:$EQ44)</f>
        <v>1.0589999999999993</v>
      </c>
      <c r="AU20">
        <f>data!AU44-MIN(data!$E44:$EQ44)</f>
        <v>1.0589999999999993</v>
      </c>
      <c r="AV20">
        <f>data!AV44-MIN(data!$E44:$EQ44)</f>
        <v>1.391</v>
      </c>
      <c r="AW20">
        <f>data!AW44-MIN(data!$E44:$EQ44)</f>
        <v>1.2159999999999993</v>
      </c>
      <c r="AX20">
        <f>data!AX44-MIN(data!$E44:$EQ44)</f>
        <v>1.266</v>
      </c>
      <c r="AY20">
        <f>data!AY44-MIN(data!$E44:$EQ44)</f>
        <v>1.3059999999999992</v>
      </c>
      <c r="AZ20">
        <f>data!AZ44-MIN(data!$E44:$EQ44)</f>
        <v>1.4880000000000013</v>
      </c>
      <c r="BA20">
        <f>data!BA44-MIN(data!$E44:$EQ44)</f>
        <v>1.395999999999999</v>
      </c>
      <c r="BB20">
        <f>data!BB44-MIN(data!$E44:$EQ44)</f>
        <v>1.4880000000000013</v>
      </c>
      <c r="BC20">
        <f>data!BC44-MIN(data!$E44:$EQ44)</f>
        <v>1.5230000000000015</v>
      </c>
      <c r="BD20">
        <f>data!BD44-MIN(data!$E44:$EQ44)</f>
        <v>1.7769999999999992</v>
      </c>
      <c r="BE20">
        <f>data!BE44-MIN(data!$E44:$EQ44)</f>
        <v>1.8989999999999991</v>
      </c>
      <c r="BF20">
        <f>data!BF44-MIN(data!$E44:$EQ44)</f>
        <v>2.006000000000002</v>
      </c>
      <c r="BG20">
        <f>data!BG44-MIN(data!$E44:$EQ44)</f>
        <v>2.052999999999999</v>
      </c>
      <c r="BH20">
        <f>data!BH44-MIN(data!$E44:$EQ44)</f>
        <v>2.2430000000000003</v>
      </c>
      <c r="BI20">
        <f>data!BI44-MIN(data!$E44:$EQ44)</f>
        <v>2.2750000000000004</v>
      </c>
      <c r="BJ20">
        <f>data!BJ44-MIN(data!$E44:$EQ44)</f>
        <v>2.3609999999999989</v>
      </c>
      <c r="BK20">
        <f>data!BK44-MIN(data!$E44:$EQ44)</f>
        <v>2.5980000000000008</v>
      </c>
      <c r="BL20">
        <f>data!BL44-MIN(data!$E44:$EQ44)</f>
        <v>2.7120000000000015</v>
      </c>
      <c r="BM20">
        <f>data!BM44-MIN(data!$E44:$EQ44)</f>
        <v>3.1489999999999991</v>
      </c>
      <c r="BN20">
        <f>data!BN44-MIN(data!$E44:$EQ44)</f>
        <v>2.9530000000000012</v>
      </c>
      <c r="BO20">
        <f>data!BO44-MIN(data!$E44:$EQ44)</f>
        <v>3.4990000000000006</v>
      </c>
      <c r="BP20">
        <f>data!BP44-MIN(data!$E44:$EQ44)</f>
        <v>3.6510000000000016</v>
      </c>
      <c r="BQ20">
        <f>data!BQ44-MIN(data!$E44:$EQ44)</f>
        <v>4.077</v>
      </c>
      <c r="BR20">
        <f>data!BR44-MIN(data!$E44:$EQ44)</f>
        <v>4.1959999999999997</v>
      </c>
      <c r="BS20">
        <f>data!BS44-MIN(data!$E44:$EQ44)</f>
        <v>4.5730000000000022</v>
      </c>
      <c r="BT20">
        <f>data!BT44-MIN(data!$E44:$EQ44)</f>
        <v>4.6510000000000016</v>
      </c>
      <c r="BU20">
        <f>data!BU44-MIN(data!$E44:$EQ44)</f>
        <v>4.8070000000000004</v>
      </c>
      <c r="BV20">
        <f>data!BV44-MIN(data!$E44:$EQ44)</f>
        <v>5.3400000000000016</v>
      </c>
      <c r="BW20">
        <f>data!BW44-MIN(data!$E44:$EQ44)</f>
        <v>5.5559999999999992</v>
      </c>
      <c r="BX20">
        <f>data!BX44-MIN(data!$E44:$EQ44)</f>
        <v>5.7279999999999998</v>
      </c>
      <c r="BY20">
        <f>data!BY44-MIN(data!$E44:$EQ44)</f>
        <v>6.1379999999999999</v>
      </c>
      <c r="BZ20">
        <f>data!BZ44-MIN(data!$E44:$EQ44)</f>
        <v>6.2889999999999997</v>
      </c>
      <c r="CA20">
        <f>data!CA44-MIN(data!$E44:$EQ44)</f>
        <v>6.9330000000000016</v>
      </c>
      <c r="CB20">
        <f>data!CB44-MIN(data!$E44:$EQ44)</f>
        <v>7.3830000000000009</v>
      </c>
      <c r="CC20">
        <f>data!CC44-MIN(data!$E44:$EQ44)</f>
        <v>7.3830000000000009</v>
      </c>
      <c r="CD20">
        <f>data!CD44-MIN(data!$E44:$EQ44)</f>
        <v>8.177999999999999</v>
      </c>
      <c r="CE20">
        <f>data!CE44-MIN(data!$E44:$EQ44)</f>
        <v>8.2690000000000001</v>
      </c>
      <c r="CF20">
        <f>data!CF44-MIN(data!$E44:$EQ44)</f>
        <v>8.7200000000000006</v>
      </c>
      <c r="CG20">
        <f>data!CG44-MIN(data!$E44:$EQ44)</f>
        <v>9.1180000000000003</v>
      </c>
      <c r="CH20">
        <f>data!CH44-MIN(data!$E44:$EQ44)</f>
        <v>9.6100000000000012</v>
      </c>
      <c r="CI20">
        <f>data!CI44-MIN(data!$E44:$EQ44)</f>
        <v>9.4629999999999992</v>
      </c>
      <c r="CJ20">
        <f>data!CJ44-MIN(data!$E44:$EQ44)</f>
        <v>9.8580000000000023</v>
      </c>
      <c r="CK20">
        <f>data!CK44-MIN(data!$E44:$EQ44)</f>
        <v>10.203999999999999</v>
      </c>
      <c r="CL20">
        <f>data!CL44-MIN(data!$E44:$EQ44)</f>
        <v>10.517999999999999</v>
      </c>
      <c r="CM20">
        <f>data!CM44-MIN(data!$E44:$EQ44)</f>
        <v>10.901000000000002</v>
      </c>
      <c r="CN20">
        <f>data!CN44-MIN(data!$E44:$EQ44)</f>
        <v>11.137000000000002</v>
      </c>
      <c r="CO20">
        <f>data!CO44-MIN(data!$E44:$EQ44)</f>
        <v>11.107000000000001</v>
      </c>
      <c r="CP20">
        <f>data!CP44-MIN(data!$E44:$EQ44)</f>
        <v>11.758000000000001</v>
      </c>
      <c r="CQ20">
        <f>data!CQ44-MIN(data!$E44:$EQ44)</f>
        <v>11.38</v>
      </c>
      <c r="CR20">
        <f>data!CR44-MIN(data!$E44:$EQ44)</f>
        <v>11.666000000000002</v>
      </c>
      <c r="CS20">
        <f>data!CS44-MIN(data!$E44:$EQ44)</f>
        <v>12.409000000000001</v>
      </c>
      <c r="CT20">
        <f>data!CT44-MIN(data!$E44:$EQ44)</f>
        <v>12.201000000000002</v>
      </c>
      <c r="CU20">
        <f>data!CU44-MIN(data!$E44:$EQ44)</f>
        <v>12.000000000000002</v>
      </c>
      <c r="CV20">
        <f>data!CV44-MIN(data!$E44:$EQ44)</f>
        <v>12.104000000000001</v>
      </c>
      <c r="CW20">
        <f>data!CW44-MIN(data!$E44:$EQ44)</f>
        <v>12.506000000000002</v>
      </c>
      <c r="CX20">
        <f>data!CX44-MIN(data!$E44:$EQ44)</f>
        <v>12.488999999999999</v>
      </c>
      <c r="CY20">
        <f>data!CY44-MIN(data!$E44:$EQ44)</f>
        <v>12.167</v>
      </c>
      <c r="CZ20">
        <f>data!CZ44-MIN(data!$E44:$EQ44)</f>
        <v>12.472</v>
      </c>
      <c r="DA20">
        <f>data!DA44-MIN(data!$E44:$EQ44)</f>
        <v>12.965999999999999</v>
      </c>
      <c r="DB20">
        <f>data!DB44-MIN(data!$E44:$EQ44)</f>
        <v>12.897</v>
      </c>
      <c r="DC20">
        <f>data!DC44-MIN(data!$E44:$EQ44)</f>
        <v>13.041000000000002</v>
      </c>
      <c r="DD20">
        <f>data!DD44-MIN(data!$E44:$EQ44)</f>
        <v>13.322000000000001</v>
      </c>
      <c r="DE20">
        <f>data!DE44-MIN(data!$E44:$EQ44)</f>
        <v>13.821</v>
      </c>
      <c r="DF20">
        <f>data!DF44-MIN(data!$E44:$EQ44)</f>
        <v>14.191000000000001</v>
      </c>
      <c r="DG20">
        <f>data!DG44-MIN(data!$E44:$EQ44)</f>
        <v>14.558999999999999</v>
      </c>
      <c r="DH20">
        <f>data!DH44-MIN(data!$E44:$EQ44)</f>
        <v>15.397</v>
      </c>
      <c r="DI20">
        <f>data!DI44-MIN(data!$E44:$EQ44)</f>
        <v>15.965000000000002</v>
      </c>
      <c r="DJ20">
        <f>data!DJ44-MIN(data!$E44:$EQ44)</f>
        <v>16.298000000000002</v>
      </c>
      <c r="DK20">
        <f>data!DK44-MIN(data!$E44:$EQ44)</f>
        <v>17.387</v>
      </c>
      <c r="DL20">
        <f>data!DL44-MIN(data!$E44:$EQ44)</f>
        <v>18.082000000000001</v>
      </c>
      <c r="DM20">
        <f>data!DM44-MIN(data!$E44:$EQ44)</f>
        <v>18.691000000000003</v>
      </c>
      <c r="DN20">
        <f>data!DN44-MIN(data!$E44:$EQ44)</f>
        <v>19.650000000000006</v>
      </c>
      <c r="DO20">
        <f>data!DO44-MIN(data!$E44:$EQ44)</f>
        <v>20.167000000000002</v>
      </c>
      <c r="DP20">
        <f>data!DP44-MIN(data!$E44:$EQ44)</f>
        <v>21.536000000000001</v>
      </c>
      <c r="DQ20">
        <f>data!DQ44-MIN(data!$E44:$EQ44)</f>
        <v>21.762</v>
      </c>
      <c r="DR20">
        <f>data!DR44-MIN(data!$E44:$EQ44)</f>
        <v>23.097999999999999</v>
      </c>
      <c r="DS20">
        <f>data!DS44-MIN(data!$E44:$EQ44)</f>
        <v>23.935000000000002</v>
      </c>
      <c r="DT20">
        <f>data!DT44-MIN(data!$E44:$EQ44)</f>
        <v>24.574000000000005</v>
      </c>
      <c r="DU20">
        <f>data!DU44-MIN(data!$E44:$EQ44)</f>
        <v>25.615000000000002</v>
      </c>
      <c r="DV20">
        <f>data!DV44-MIN(data!$E44:$EQ44)</f>
        <v>25.653000000000006</v>
      </c>
      <c r="DW20">
        <f>data!DW44-MIN(data!$E44:$EQ44)</f>
        <v>26.704000000000001</v>
      </c>
      <c r="DX20">
        <f>data!DX44-MIN(data!$E44:$EQ44)</f>
        <v>26.696000000000005</v>
      </c>
      <c r="DY20">
        <f>data!DY44-MIN(data!$E44:$EQ44)</f>
        <v>26.18</v>
      </c>
      <c r="DZ20">
        <f>data!DZ44-MIN(data!$E44:$EQ44)</f>
        <v>25.478000000000002</v>
      </c>
      <c r="EA20">
        <f>data!EA44-MIN(data!$E44:$EQ44)</f>
        <v>25.761000000000003</v>
      </c>
      <c r="EB20">
        <f>data!EB44-MIN(data!$E44:$EQ44)</f>
        <v>25.215000000000003</v>
      </c>
      <c r="EC20">
        <f>data!EC44-MIN(data!$E44:$EQ44)</f>
        <v>25.301000000000002</v>
      </c>
      <c r="ED20">
        <f>data!ED44-MIN(data!$E44:$EQ44)</f>
        <v>25.134</v>
      </c>
      <c r="EE20">
        <f>data!EE44-MIN(data!$E44:$EQ44)</f>
        <v>25.084000000000003</v>
      </c>
      <c r="EF20">
        <f>data!EF44-MIN(data!$E44:$EQ44)</f>
        <v>25.532000000000004</v>
      </c>
      <c r="EG20">
        <f>data!EG44-MIN(data!$E44:$EQ44)</f>
        <v>25.981999999999999</v>
      </c>
      <c r="EH20">
        <f>data!EH44-MIN(data!$E44:$EQ44)</f>
        <v>26.272000000000006</v>
      </c>
      <c r="EI20">
        <f>data!EI44-MIN(data!$E44:$EQ44)</f>
        <v>26.368000000000002</v>
      </c>
      <c r="EJ20">
        <f>data!EJ44-MIN(data!$E44:$EQ44)</f>
        <v>25.981999999999999</v>
      </c>
      <c r="EK20">
        <f>data!EK44-MIN(data!$E44:$EQ44)</f>
        <v>25.864000000000004</v>
      </c>
      <c r="EL20">
        <f>data!EL44-MIN(data!$E44:$EQ44)</f>
        <v>26.048000000000002</v>
      </c>
      <c r="EM20">
        <f>data!EM44-MIN(data!$E44:$EQ44)</f>
        <v>26.742000000000004</v>
      </c>
      <c r="EN20">
        <f>data!EN44-MIN(data!$E44:$EQ44)</f>
        <v>26.334000000000003</v>
      </c>
      <c r="EO20">
        <f>data!EO44-MIN(data!$E44:$EQ44)</f>
        <v>26.557000000000002</v>
      </c>
      <c r="EP20">
        <f>data!EP44-MIN(data!$E44:$EQ44)</f>
        <v>27.130000000000003</v>
      </c>
      <c r="EQ20">
        <f>data!EQ44-MIN(data!$E44:$EQ44)</f>
        <v>27.738</v>
      </c>
      <c r="ER20">
        <f>data!ER44-MIN(data!$E44:$EQ44)</f>
        <v>27.302</v>
      </c>
      <c r="ES20">
        <f>data!ES44-MIN(data!$E44:$EQ44)</f>
        <v>28.028000000000006</v>
      </c>
      <c r="ET20">
        <f>data!ET44-MIN(data!$E44:$EQ44)</f>
        <v>27.786999999999999</v>
      </c>
      <c r="EU20">
        <f>data!EU44-MIN(data!$E44:$EQ44)</f>
        <v>28.028000000000006</v>
      </c>
      <c r="EV20">
        <f>data!EV44-MIN(data!$E44:$EQ44)</f>
        <v>28.214000000000006</v>
      </c>
      <c r="EW20">
        <f>data!EW44-MIN(data!$E44:$EQ44)</f>
        <v>28.358000000000004</v>
      </c>
      <c r="EX20">
        <f>data!EX44-MIN(data!$E44:$EQ44)</f>
        <v>29.105000000000004</v>
      </c>
      <c r="EY20">
        <f>data!EY44-MIN(data!$E44:$EQ44)</f>
        <v>29.048000000000002</v>
      </c>
      <c r="EZ20">
        <f>data!EZ44-MIN(data!$E44:$EQ44)</f>
        <v>28.818000000000005</v>
      </c>
      <c r="FA20">
        <f>data!FA44-MIN(data!$E44:$EQ44)</f>
        <v>29.311</v>
      </c>
      <c r="FB20">
        <f>data!FB44-MIN(data!$E44:$EQ44)</f>
        <v>29.772000000000006</v>
      </c>
      <c r="FC20">
        <f>data!FC44-MIN(data!$E44:$EQ44)</f>
        <v>29.686</v>
      </c>
      <c r="FD20">
        <f>data!FD44-MIN(data!$E44:$EQ44)</f>
        <v>29.975000000000001</v>
      </c>
      <c r="FE20">
        <f>data!FE44-MIN(data!$E44:$EQ44)</f>
        <v>30.317</v>
      </c>
      <c r="FF20">
        <f>data!FF44-MIN(data!$E44:$EQ44)</f>
        <v>30.135000000000005</v>
      </c>
      <c r="FG20">
        <f>data!FG44-MIN(data!$E44:$EQ44)</f>
        <v>30.824000000000005</v>
      </c>
      <c r="FH20">
        <f>data!FH44-MIN(data!$E44:$EQ44)</f>
        <v>30.939</v>
      </c>
      <c r="FI20">
        <f>data!FI44-MIN(data!$E44:$EQ44)</f>
        <v>30.949000000000005</v>
      </c>
      <c r="FJ20">
        <f>data!FJ44-MIN(data!$E44:$EQ44)</f>
        <v>31.197000000000003</v>
      </c>
      <c r="FK20">
        <f>data!FK44-MIN(data!$E44:$EQ44)</f>
        <v>31.551000000000002</v>
      </c>
      <c r="FL20">
        <f>data!FL44-MIN(data!$E44:$EQ44)</f>
        <v>32.253</v>
      </c>
      <c r="FM20">
        <f>data!FM44-MIN(data!$E44:$EQ44)</f>
        <v>31.870000000000005</v>
      </c>
      <c r="FN20">
        <f>data!FN44-MIN(data!$E44:$EQ44)</f>
        <v>31.764000000000003</v>
      </c>
      <c r="FO20">
        <f>data!FO44-MIN(data!$E44:$EQ44)</f>
        <v>32.533000000000001</v>
      </c>
      <c r="FP20">
        <f>data!FP44-MIN(data!$E44:$EQ44)</f>
        <v>32.475999999999999</v>
      </c>
      <c r="FQ20">
        <f>data!FQ44-MIN(data!$E44:$EQ44)</f>
        <v>32.919000000000004</v>
      </c>
      <c r="FR20">
        <f>data!FR44-MIN(data!$E44:$EQ44)</f>
        <v>32.746000000000002</v>
      </c>
      <c r="FS20">
        <f>data!FS44-MIN(data!$E44:$EQ44)</f>
        <v>33.227000000000004</v>
      </c>
      <c r="FT20">
        <f>data!FT44-MIN(data!$E44:$EQ44)</f>
        <v>33.542000000000002</v>
      </c>
      <c r="FU20">
        <f>data!FU44-MIN(data!$E44:$EQ44)</f>
        <v>33.842000000000006</v>
      </c>
      <c r="FV20">
        <f>data!FV44-MIN(data!$E44:$EQ44)</f>
        <v>33.953000000000003</v>
      </c>
      <c r="FW20">
        <f>data!FW44-MIN(data!$E44:$EQ44)</f>
        <v>34.089000000000006</v>
      </c>
      <c r="FX20">
        <f>data!FX44-MIN(data!$E44:$EQ44)</f>
        <v>34.272000000000006</v>
      </c>
      <c r="FY20">
        <f>data!FY44-MIN(data!$E44:$EQ44)</f>
        <v>34.579000000000001</v>
      </c>
      <c r="FZ20">
        <f>data!FZ44-MIN(data!$E44:$EQ44)</f>
        <v>34.822000000000003</v>
      </c>
      <c r="GA20">
        <f>data!GA44-MIN(data!$E44:$EQ44)</f>
        <v>35.312000000000005</v>
      </c>
      <c r="GB20">
        <f>data!GB44-MIN(data!$E44:$EQ44)</f>
        <v>34.967000000000006</v>
      </c>
      <c r="GC20">
        <f>data!GC44-MIN(data!$E44:$EQ44)</f>
        <v>35.529000000000003</v>
      </c>
      <c r="GD20">
        <f>data!GD44-MIN(data!$E44:$EQ44)</f>
        <v>35.443000000000005</v>
      </c>
      <c r="GE20">
        <f>data!GE44-MIN(data!$E44:$EQ44)</f>
        <v>35.907000000000004</v>
      </c>
      <c r="GF20">
        <f>data!GF44-MIN(data!$E44:$EQ44)</f>
        <v>35.875</v>
      </c>
      <c r="GG20">
        <f>data!GG44-MIN(data!$E44:$EQ44)</f>
        <v>35.99</v>
      </c>
      <c r="GH20">
        <f>data!GH44-MIN(data!$E44:$EQ44)</f>
        <v>36.916000000000004</v>
      </c>
      <c r="GI20">
        <f>data!GI44-MIN(data!$E44:$EQ44)</f>
        <v>36.634</v>
      </c>
      <c r="GJ20">
        <f>data!GJ44-MIN(data!$E44:$EQ44)</f>
        <v>36.700000000000003</v>
      </c>
      <c r="GK20">
        <f>data!GK44-MIN(data!$E44:$EQ44)</f>
        <v>37.465000000000003</v>
      </c>
      <c r="GL20">
        <f>data!GL44-MIN(data!$E44:$EQ44)</f>
        <v>37.492000000000004</v>
      </c>
      <c r="GM20">
        <f>data!GM44-MIN(data!$E44:$EQ44)</f>
        <v>37.811</v>
      </c>
      <c r="GN20">
        <f>data!GN44-MIN(data!$E44:$EQ44)</f>
        <v>37.838000000000001</v>
      </c>
      <c r="GO20">
        <f>data!GO44-MIN(data!$E44:$EQ44)</f>
        <v>38.102000000000004</v>
      </c>
      <c r="GP20">
        <f>data!GP44-MIN(data!$E44:$EQ44)</f>
        <v>38.536000000000001</v>
      </c>
      <c r="GQ20">
        <f>data!GQ44-MIN(data!$E44:$EQ44)</f>
        <v>38.765000000000001</v>
      </c>
      <c r="GR20">
        <f>data!GR44-MIN(data!$E44:$EQ44)</f>
        <v>39.083000000000006</v>
      </c>
      <c r="GS20">
        <f>data!GS44-MIN(data!$E44:$EQ44)</f>
        <v>39.158000000000001</v>
      </c>
      <c r="GT20">
        <f>data!GT44-MIN(data!$E44:$EQ44)</f>
        <v>39.336000000000006</v>
      </c>
      <c r="GU20">
        <f>data!GU44-MIN(data!$E44:$EQ44)</f>
        <v>39.573</v>
      </c>
      <c r="GV20">
        <f>data!GV44-MIN(data!$E44:$EQ44)</f>
        <v>40.294000000000004</v>
      </c>
      <c r="GW20">
        <f>data!GW44-MIN(data!$E44:$EQ44)</f>
        <v>40.344999999999999</v>
      </c>
      <c r="GX20">
        <f>data!GX44-MIN(data!$E44:$EQ44)</f>
        <v>40.656000000000006</v>
      </c>
      <c r="GY20">
        <f>data!GY44-MIN(data!$E44:$EQ44)</f>
        <v>40.725999999999999</v>
      </c>
      <c r="GZ20">
        <f>data!GZ44-MIN(data!$E44:$EQ44)</f>
        <v>41.057000000000002</v>
      </c>
      <c r="HA20">
        <f>data!HA44-MIN(data!$E44:$EQ44)</f>
        <v>41.496000000000002</v>
      </c>
      <c r="HB20">
        <f>data!HB44-MIN(data!$E44:$EQ44)</f>
        <v>41.649000000000001</v>
      </c>
      <c r="HC20">
        <f>data!HC44-MIN(data!$E44:$EQ44)</f>
        <v>41.988</v>
      </c>
      <c r="HD20">
        <f>data!HD44-MIN(data!$E44:$EQ44)</f>
        <v>42.346000000000004</v>
      </c>
      <c r="HE20">
        <f>data!HE44-MIN(data!$E44:$EQ44)</f>
        <v>42.511000000000003</v>
      </c>
      <c r="HF20">
        <f>data!HF44-MIN(data!$E44:$EQ44)</f>
        <v>42.647000000000006</v>
      </c>
      <c r="HG20">
        <f>data!HG44-MIN(data!$E44:$EQ44)</f>
        <v>42.856999999999999</v>
      </c>
      <c r="HH20">
        <f>data!HH44-MIN(data!$E44:$EQ44)</f>
        <v>43.001000000000005</v>
      </c>
      <c r="HI20">
        <f>data!HI44-MIN(data!$E44:$EQ44)</f>
        <v>43.56</v>
      </c>
      <c r="HJ20">
        <f>data!HJ44-MIN(data!$E44:$EQ44)</f>
        <v>43.326000000000001</v>
      </c>
      <c r="HK20">
        <f>data!HK44-MIN(data!$E44:$EQ44)</f>
        <v>43.556000000000004</v>
      </c>
      <c r="HL20">
        <f>data!HL44-MIN(data!$E44:$EQ44)</f>
        <v>44.066000000000003</v>
      </c>
      <c r="HM20">
        <f>data!HM44-MIN(data!$E44:$EQ44)</f>
        <v>44.029000000000003</v>
      </c>
      <c r="HN20">
        <f>data!HN44-MIN(data!$E44:$EQ44)</f>
        <v>44.670999999999999</v>
      </c>
      <c r="HO20">
        <f>data!HO44-MIN(data!$E44:$EQ44)</f>
        <v>44.725000000000001</v>
      </c>
      <c r="HP20">
        <f>data!HP44-MIN(data!$E44:$EQ44)</f>
        <v>44.907000000000004</v>
      </c>
      <c r="HQ20">
        <f>data!HQ44-MIN(data!$E44:$EQ44)</f>
        <v>45.091000000000001</v>
      </c>
      <c r="HR20">
        <f>data!HR44-MIN(data!$E44:$EQ44)</f>
        <v>45.276000000000003</v>
      </c>
      <c r="HS20">
        <f>data!HS44-MIN(data!$E44:$EQ44)</f>
        <v>45.679000000000002</v>
      </c>
      <c r="HT20">
        <f>data!HT44-MIN(data!$E44:$EQ44)</f>
        <v>45.785000000000004</v>
      </c>
      <c r="HU20">
        <f>data!HU44-MIN(data!$E44:$EQ44)</f>
        <v>45.888000000000005</v>
      </c>
      <c r="HV20">
        <f>data!HV44-MIN(data!$E44:$EQ44)</f>
        <v>46.342000000000006</v>
      </c>
      <c r="HW20">
        <f>data!HW44-MIN(data!$E44:$EQ44)</f>
        <v>46.475000000000001</v>
      </c>
      <c r="HX20">
        <f>data!HX44-MIN(data!$E44:$EQ44)</f>
        <v>46.627000000000002</v>
      </c>
      <c r="HY20">
        <f>data!HY44-MIN(data!$E44:$EQ44)</f>
        <v>46.803000000000004</v>
      </c>
      <c r="HZ20">
        <f>data!HZ44-MIN(data!$E44:$EQ44)</f>
        <v>46.955000000000005</v>
      </c>
      <c r="IA20">
        <f>data!IA44-MIN(data!$E44:$EQ44)</f>
        <v>47.100999999999999</v>
      </c>
      <c r="IB20">
        <f>data!IB44-MIN(data!$E44:$EQ44)</f>
        <v>47.521000000000001</v>
      </c>
      <c r="IC20">
        <f>data!IC44-MIN(data!$E44:$EQ44)</f>
        <v>47.64</v>
      </c>
      <c r="ID20">
        <f>data!ID44-MIN(data!$E44:$EQ44)</f>
        <v>47.804000000000002</v>
      </c>
      <c r="IE20">
        <f>data!IE44-MIN(data!$E44:$EQ44)</f>
        <v>47.804000000000002</v>
      </c>
      <c r="IF20">
        <f>data!IF44-MIN(data!$E44:$EQ44)</f>
        <v>48.026000000000003</v>
      </c>
      <c r="IG20">
        <f>data!IG44-MIN(data!$E44:$EQ44)</f>
        <v>48.266000000000005</v>
      </c>
      <c r="IH20">
        <f>data!IH44-MIN(data!$E44:$EQ44)</f>
        <v>48.496000000000002</v>
      </c>
      <c r="II20">
        <f>data!II44-MIN(data!$E44:$EQ44)</f>
        <v>48.673000000000002</v>
      </c>
      <c r="IJ20">
        <f>data!IJ44-MIN(data!$E44:$EQ44)</f>
        <v>49.147000000000006</v>
      </c>
      <c r="IK20">
        <f>data!IK44-MIN(data!$E44:$EQ44)</f>
        <v>49.016000000000005</v>
      </c>
      <c r="IL20">
        <f>data!IL44-MIN(data!$E44:$EQ44)</f>
        <v>49.376000000000005</v>
      </c>
      <c r="IM20">
        <f>data!IM44-MIN(data!$E44:$EQ44)</f>
        <v>49.715000000000003</v>
      </c>
      <c r="IN20">
        <f>data!IN44-MIN(data!$E44:$EQ44)</f>
        <v>49.59</v>
      </c>
      <c r="IO20">
        <f>data!IO44-MIN(data!$E44:$EQ44)</f>
        <v>49.951999999999998</v>
      </c>
      <c r="IP20">
        <f>data!IP44-MIN(data!$E44:$EQ44)</f>
        <v>50.153000000000006</v>
      </c>
      <c r="IQ20">
        <f>data!IQ44-MIN(data!$E44:$EQ44)</f>
        <v>50.257999999999996</v>
      </c>
      <c r="IR20">
        <f>data!IR44-MIN(data!$E44:$EQ44)</f>
        <v>50.356000000000009</v>
      </c>
      <c r="IS20">
        <f>data!IS44-MIN(data!$E44:$EQ44)</f>
        <v>50.475999999999999</v>
      </c>
      <c r="IT20">
        <f>data!IT44-MIN(data!$E44:$EQ44)</f>
        <v>50.606999999999999</v>
      </c>
      <c r="IU20">
        <f>data!IU44-MIN(data!$E44:$EQ44)</f>
        <v>50.896000000000001</v>
      </c>
      <c r="IV20">
        <f>data!IV44-MIN(data!$E44:$EQ44)</f>
        <v>51.001999999999995</v>
      </c>
      <c r="IW20">
        <f>data!IW44-MIN(data!$E44:$EQ44)</f>
        <v>51.287999999999997</v>
      </c>
      <c r="IX20">
        <f>data!IX44-MIN(data!$E44:$EQ44)</f>
        <v>51.173000000000002</v>
      </c>
      <c r="IY20">
        <f>data!IY44-MIN(data!$E44:$EQ44)</f>
        <v>51.448999999999998</v>
      </c>
      <c r="IZ20">
        <f>data!IZ44-MIN(data!$E44:$EQ44)</f>
        <v>51.754000000000005</v>
      </c>
      <c r="JA20">
        <f>data!JA44-MIN(data!$E44:$EQ44)</f>
        <v>51.929000000000002</v>
      </c>
      <c r="JB20">
        <f>data!JB44-MIN(data!$E44:$EQ44)</f>
        <v>52.043000000000006</v>
      </c>
      <c r="JC20">
        <f>data!JC44-MIN(data!$E44:$EQ44)</f>
        <v>52.433000000000007</v>
      </c>
      <c r="JD20">
        <f>data!JD44-MIN(data!$E44:$EQ44)</f>
        <v>52.506</v>
      </c>
      <c r="JE20">
        <f>data!JE44-MIN(data!$E44:$EQ44)</f>
        <v>52.78</v>
      </c>
      <c r="JF20">
        <f>data!JF44-MIN(data!$E44:$EQ44)</f>
        <v>52.78</v>
      </c>
      <c r="JG20">
        <f>data!JG44-MIN(data!$E44:$EQ44)</f>
        <v>53.067999999999998</v>
      </c>
      <c r="JH20">
        <f>data!JH44-MIN(data!$E44:$EQ44)</f>
        <v>53.198000000000008</v>
      </c>
      <c r="JI20">
        <f>data!JI44-MIN(data!$E44:$EQ44)</f>
        <v>53.457000000000008</v>
      </c>
      <c r="JJ20">
        <f>data!JJ44-MIN(data!$E44:$EQ44)</f>
        <v>53.501000000000005</v>
      </c>
      <c r="JK20">
        <f>data!JK44-MIN(data!$E44:$EQ44)</f>
        <v>53.629000000000005</v>
      </c>
      <c r="JL20">
        <f>data!JL44-MIN(data!$E44:$EQ44)</f>
        <v>53.933000000000007</v>
      </c>
      <c r="JM20">
        <f>data!JM44-MIN(data!$E44:$EQ44)</f>
        <v>53.903000000000006</v>
      </c>
      <c r="JN20">
        <f>data!JN44-MIN(data!$E44:$EQ44)</f>
        <v>54.061999999999998</v>
      </c>
      <c r="JO20">
        <f>data!JO44-MIN(data!$E44:$EQ44)</f>
        <v>54.177999999999997</v>
      </c>
      <c r="JP20">
        <f>data!JP44-MIN(data!$E44:$EQ44)</f>
        <v>54.435000000000002</v>
      </c>
      <c r="JQ20">
        <f>data!JQ44-MIN(data!$E44:$EQ44)</f>
        <v>54.522000000000006</v>
      </c>
      <c r="JR20">
        <f>data!JR44-MIN(data!$E44:$EQ44)</f>
        <v>54.737000000000009</v>
      </c>
      <c r="JS20">
        <f>data!JS44-MIN(data!$E44:$EQ44)</f>
        <v>54.822000000000003</v>
      </c>
      <c r="JT20">
        <f>data!JT44-MIN(data!$E44:$EQ44)</f>
        <v>55.109000000000009</v>
      </c>
      <c r="JU20">
        <f>data!JU44-MIN(data!$E44:$EQ44)</f>
        <v>55.167000000000002</v>
      </c>
      <c r="JV20">
        <f>data!JV44-MIN(data!$E44:$EQ44)</f>
        <v>55.269000000000005</v>
      </c>
      <c r="JW20">
        <f>data!JW44-MIN(data!$E44:$EQ44)</f>
        <v>55.456000000000003</v>
      </c>
      <c r="JX20">
        <f>data!JX44-MIN(data!$E44:$EQ44)</f>
        <v>55.742000000000004</v>
      </c>
      <c r="JY20">
        <f>data!JY44-MIN(data!$E44:$EQ44)</f>
        <v>55.853000000000009</v>
      </c>
      <c r="JZ20">
        <f>data!JZ44-MIN(data!$E44:$EQ44)</f>
        <v>55.954999999999998</v>
      </c>
      <c r="KA20">
        <f>data!KA44-MIN(data!$E44:$EQ44)</f>
        <v>55.823000000000008</v>
      </c>
      <c r="KB20">
        <f>data!KB44-MIN(data!$E44:$EQ44)</f>
        <v>56.427000000000007</v>
      </c>
      <c r="KC20">
        <f>data!KC44-MIN(data!$E44:$EQ44)</f>
        <v>56.490000000000009</v>
      </c>
      <c r="KD20">
        <f>data!KD44-MIN(data!$E44:$EQ44)</f>
        <v>56.472000000000008</v>
      </c>
      <c r="KE20">
        <f>data!KE44-MIN(data!$E44:$EQ44)</f>
        <v>56.64</v>
      </c>
      <c r="KF20">
        <f>data!KF44-MIN(data!$E44:$EQ44)</f>
        <v>56.760000000000005</v>
      </c>
      <c r="KG20">
        <f>data!KG44-MIN(data!$E44:$EQ44)</f>
        <v>57.131</v>
      </c>
      <c r="KH20">
        <f>data!KH44-MIN(data!$E44:$EQ44)</f>
        <v>57.03</v>
      </c>
      <c r="KI20">
        <f>data!KI44-MIN(data!$E44:$EQ44)</f>
        <v>57.045000000000002</v>
      </c>
      <c r="KJ20">
        <f>data!KJ44-MIN(data!$E44:$EQ44)</f>
        <v>57.121000000000009</v>
      </c>
      <c r="KK20">
        <f>data!KK44-MIN(data!$E44:$EQ44)</f>
        <v>57.373000000000005</v>
      </c>
      <c r="KL20">
        <f>data!KL44-MIN(data!$E44:$EQ44)</f>
        <v>57.456000000000003</v>
      </c>
      <c r="KM20">
        <f>data!KM44-MIN(data!$E44:$EQ44)</f>
        <v>57.832000000000008</v>
      </c>
      <c r="KN20">
        <f>data!KN44-MIN(data!$E44:$EQ44)</f>
        <v>57.912000000000006</v>
      </c>
      <c r="KO20">
        <f>data!KO44-MIN(data!$E44:$EQ44)</f>
        <v>58.055000000000007</v>
      </c>
      <c r="KP20">
        <f>data!KP44-MIN(data!$E44:$EQ44)</f>
        <v>58.063000000000002</v>
      </c>
      <c r="KQ20">
        <f>data!KQ44-MIN(data!$E44:$EQ44)</f>
        <v>58.320000000000007</v>
      </c>
      <c r="KR20">
        <f>data!KR44-MIN(data!$E44:$EQ44)</f>
        <v>58.388999999999996</v>
      </c>
      <c r="KS20">
        <f>data!KS44-MIN(data!$E44:$EQ44)</f>
        <v>58.518000000000001</v>
      </c>
      <c r="KT20">
        <f>data!KT44-MIN(data!$E44:$EQ44)</f>
        <v>58.691000000000003</v>
      </c>
      <c r="KU20">
        <f>data!KU44-MIN(data!$E44:$EQ44)</f>
        <v>58.823999999999998</v>
      </c>
      <c r="KV20">
        <f>data!KV44-MIN(data!$E44:$EQ44)</f>
        <v>58.948000000000008</v>
      </c>
      <c r="KW20">
        <f>data!KW44-MIN(data!$E44:$EQ44)</f>
        <v>58.978999999999999</v>
      </c>
      <c r="KX20">
        <f>data!KX44-MIN(data!$E44:$EQ44)</f>
        <v>58.948000000000008</v>
      </c>
      <c r="KY20">
        <f>data!KY44-MIN(data!$E44:$EQ44)</f>
        <v>59.239000000000004</v>
      </c>
      <c r="KZ20">
        <f>data!KZ44-MIN(data!$E44:$EQ44)</f>
        <v>59.349000000000004</v>
      </c>
      <c r="LA20">
        <f>data!LA44-MIN(data!$E44:$EQ44)</f>
        <v>59.372</v>
      </c>
      <c r="LB20">
        <f>data!LB44-MIN(data!$E44:$EQ44)</f>
        <v>59.459000000000003</v>
      </c>
      <c r="LC20">
        <f>data!LC44-MIN(data!$E44:$EQ44)</f>
        <v>59.647999999999996</v>
      </c>
      <c r="LD20">
        <f>data!LD44-MIN(data!$E44:$EQ44)</f>
        <v>59.853000000000009</v>
      </c>
      <c r="LE20">
        <f>data!LE44-MIN(data!$E44:$EQ44)</f>
        <v>59.75</v>
      </c>
      <c r="LF20">
        <f>data!LF44-MIN(data!$E44:$EQ44)</f>
        <v>60.016999999999996</v>
      </c>
      <c r="LG20">
        <f>data!LG44-MIN(data!$E44:$EQ44)</f>
        <v>59.899000000000001</v>
      </c>
      <c r="LH20">
        <f>data!LH44-MIN(data!$E44:$EQ44)</f>
        <v>60.286000000000001</v>
      </c>
      <c r="LI20">
        <f>data!LI44-MIN(data!$E44:$EQ44)</f>
        <v>60.015000000000001</v>
      </c>
      <c r="LJ20">
        <f>data!LJ44-MIN(data!$E44:$EQ44)</f>
        <v>60.369</v>
      </c>
      <c r="LK20">
        <f>data!LK44-MIN(data!$E44:$EQ44)</f>
        <v>60.254000000000005</v>
      </c>
      <c r="LL20">
        <f>data!LL44-MIN(data!$E44:$EQ44)</f>
        <v>60.527000000000001</v>
      </c>
      <c r="LM20">
        <f>data!LM44-MIN(data!$E44:$EQ44)</f>
        <v>60.533000000000001</v>
      </c>
      <c r="LN20">
        <f>data!LN44-MIN(data!$E44:$EQ44)</f>
        <v>60.614000000000004</v>
      </c>
      <c r="LO20">
        <f>data!LO44-MIN(data!$E44:$EQ44)</f>
        <v>60.677999999999997</v>
      </c>
      <c r="LP20">
        <f>data!LP44-MIN(data!$E44:$EQ44)</f>
        <v>60.738</v>
      </c>
      <c r="LQ20">
        <f>data!LQ44-MIN(data!$E44:$EQ44)</f>
        <v>60.814999999999998</v>
      </c>
      <c r="LR20">
        <f>data!LR44-MIN(data!$E44:$EQ44)</f>
        <v>61.120000000000005</v>
      </c>
      <c r="LS20">
        <f>data!LS44-MIN(data!$E44:$EQ44)</f>
        <v>61.022999999999996</v>
      </c>
      <c r="LT20">
        <f>data!LT44-MIN(data!$E44:$EQ44)</f>
        <v>61.072000000000003</v>
      </c>
      <c r="LU20">
        <f>data!LU44-MIN(data!$E44:$EQ44)</f>
        <v>61.004000000000005</v>
      </c>
      <c r="LV20">
        <f>data!LV44-MIN(data!$E44:$EQ44)</f>
        <v>61.081000000000003</v>
      </c>
      <c r="LW20">
        <f>data!LW44-MIN(data!$E44:$EQ44)</f>
        <v>61.225000000000009</v>
      </c>
      <c r="LX20">
        <f>data!LX44-MIN(data!$E44:$EQ44)</f>
        <v>61.468000000000004</v>
      </c>
      <c r="LY20">
        <f>data!LY44-MIN(data!$E44:$EQ44)</f>
        <v>61.542000000000002</v>
      </c>
      <c r="LZ20">
        <f>data!LZ44-MIN(data!$E44:$EQ44)</f>
        <v>61.436000000000007</v>
      </c>
      <c r="MA20">
        <f>data!MA44-MIN(data!$E44:$EQ44)</f>
        <v>61.359000000000009</v>
      </c>
      <c r="MB20">
        <f>data!MB44-MIN(data!$E44:$EQ44)</f>
        <v>61.679000000000002</v>
      </c>
      <c r="MC20">
        <f>data!MC44-MIN(data!$E44:$EQ44)</f>
        <v>61.602000000000004</v>
      </c>
      <c r="MD20">
        <f>data!MD44-MIN(data!$E44:$EQ44)</f>
        <v>61.804000000000002</v>
      </c>
      <c r="ME20">
        <f>data!ME44-MIN(data!$E44:$EQ44)</f>
        <v>61.930000000000007</v>
      </c>
      <c r="MF20">
        <f>data!MF44-MIN(data!$E44:$EQ44)</f>
        <v>61.804000000000002</v>
      </c>
      <c r="MG20">
        <f>data!MG44-MIN(data!$E44:$EQ44)</f>
        <v>61.822000000000003</v>
      </c>
      <c r="MH20">
        <f>data!MH44-MIN(data!$E44:$EQ44)</f>
        <v>61.927999999999997</v>
      </c>
      <c r="MI20">
        <f>data!MI44-MIN(data!$E44:$EQ44)</f>
        <v>61.975999999999999</v>
      </c>
      <c r="MJ20">
        <f>data!MJ44-MIN(data!$E44:$EQ44)</f>
        <v>62.108000000000004</v>
      </c>
      <c r="MK20">
        <f>data!MK44-MIN(data!$E44:$EQ44)</f>
        <v>62.240000000000009</v>
      </c>
      <c r="ML20">
        <f>data!ML44-MIN(data!$E44:$EQ44)</f>
        <v>62.367000000000004</v>
      </c>
      <c r="MM20">
        <f>data!MM44-MIN(data!$E44:$EQ44)</f>
        <v>62.263999999999996</v>
      </c>
      <c r="MN20">
        <f>data!MN44-MIN(data!$E44:$EQ44)</f>
        <v>62.247</v>
      </c>
      <c r="MO20">
        <f>data!MO44-MIN(data!$E44:$EQ44)</f>
        <v>62.194000000000003</v>
      </c>
      <c r="MP20">
        <f>data!MP44-MIN(data!$E44:$EQ44)</f>
        <v>62.497</v>
      </c>
      <c r="MQ20">
        <f>data!MQ44-MIN(data!$E44:$EQ44)</f>
        <v>62.490000000000009</v>
      </c>
      <c r="MR20">
        <f>data!MR44-MIN(data!$E44:$EQ44)</f>
        <v>62.486000000000004</v>
      </c>
      <c r="MS20">
        <f>data!MS44-MIN(data!$E44:$EQ44)</f>
        <v>62.626000000000005</v>
      </c>
      <c r="MT20">
        <f>data!MT44-MIN(data!$E44:$EQ44)</f>
        <v>62.662999999999997</v>
      </c>
      <c r="MU20">
        <f>data!MU44-MIN(data!$E44:$EQ44)</f>
        <v>62.606000000000009</v>
      </c>
      <c r="MV20">
        <f>data!MV44-MIN(data!$E44:$EQ44)</f>
        <v>62.548000000000002</v>
      </c>
      <c r="MW20">
        <f>data!MW44-MIN(data!$E44:$EQ44)</f>
        <v>62.790999999999997</v>
      </c>
      <c r="MX20">
        <f>data!MX44-MIN(data!$E44:$EQ44)</f>
        <v>62.942999999999998</v>
      </c>
      <c r="MY20">
        <f>data!MY44-MIN(data!$E44:$EQ44)</f>
        <v>62.799000000000007</v>
      </c>
      <c r="MZ20">
        <f>data!MZ44-MIN(data!$E44:$EQ44)</f>
        <v>63.152000000000001</v>
      </c>
      <c r="NA20">
        <f>data!NA44-MIN(data!$E44:$EQ44)</f>
        <v>62.914000000000001</v>
      </c>
      <c r="NB20">
        <f>data!NB44-MIN(data!$E44:$EQ44)</f>
        <v>62.930000000000007</v>
      </c>
      <c r="NC20">
        <f>data!NC44-MIN(data!$E44:$EQ44)</f>
        <v>62.992000000000004</v>
      </c>
      <c r="ND20">
        <f>data!ND44-MIN(data!$E44:$EQ44)</f>
        <v>62.787000000000006</v>
      </c>
      <c r="NE20">
        <f>data!NE44-MIN(data!$E44:$EQ44)</f>
        <v>63.094999999999999</v>
      </c>
      <c r="NF20">
        <f>data!NF44-MIN(data!$E44:$EQ44)</f>
        <v>63.094999999999999</v>
      </c>
      <c r="NG20">
        <f>data!NG44-MIN(data!$E44:$EQ44)</f>
        <v>63.39</v>
      </c>
      <c r="NH20">
        <f>data!NH44-MIN(data!$E44:$EQ44)</f>
        <v>63.210000000000008</v>
      </c>
      <c r="NI20">
        <f>data!NI44-MIN(data!$E44:$EQ44)</f>
        <v>63.603999999999999</v>
      </c>
      <c r="NJ20">
        <f>data!NJ44-MIN(data!$E44:$EQ44)</f>
        <v>63.308000000000007</v>
      </c>
      <c r="NK20">
        <f>data!NK44-MIN(data!$E44:$EQ44)</f>
        <v>63.329000000000008</v>
      </c>
      <c r="NL20">
        <f>data!NL44-MIN(data!$E44:$EQ44)</f>
        <v>63.480000000000004</v>
      </c>
      <c r="NM20">
        <f>data!NM44-MIN(data!$E44:$EQ44)</f>
        <v>63.317000000000007</v>
      </c>
      <c r="NN20">
        <f>data!NN44-MIN(data!$E44:$EQ44)</f>
        <v>63.510000000000005</v>
      </c>
      <c r="NO20">
        <f>data!NO44-MIN(data!$E44:$EQ44)</f>
        <v>63.617000000000004</v>
      </c>
      <c r="NP20">
        <f>data!NP44-MIN(data!$E44:$EQ44)</f>
        <v>63.358000000000004</v>
      </c>
      <c r="NQ20">
        <f>data!NQ44-MIN(data!$E44:$EQ44)</f>
        <v>63.674999999999997</v>
      </c>
      <c r="NR20">
        <f>data!NR44-MIN(data!$E44:$EQ44)</f>
        <v>63.746000000000009</v>
      </c>
      <c r="NS20">
        <f>data!NS44-MIN(data!$E44:$EQ44)</f>
        <v>63.793000000000006</v>
      </c>
      <c r="NT20">
        <f>data!NT44-MIN(data!$E44:$EQ44)</f>
        <v>63.771000000000001</v>
      </c>
      <c r="NU20">
        <f>data!NU44-MIN(data!$E44:$EQ44)</f>
        <v>63.628</v>
      </c>
      <c r="NV20">
        <f>data!NV44-MIN(data!$E44:$EQ44)</f>
        <v>64.061999999999998</v>
      </c>
      <c r="NW20">
        <f>data!NW44-MIN(data!$E44:$EQ44)</f>
        <v>63.698000000000008</v>
      </c>
      <c r="NX20">
        <f>data!NX44-MIN(data!$E44:$EQ44)</f>
        <v>63.802000000000007</v>
      </c>
      <c r="NY20">
        <f>data!NY44-MIN(data!$E44:$EQ44)</f>
        <v>63.954999999999998</v>
      </c>
      <c r="NZ20">
        <f>data!NZ44-MIN(data!$E44:$EQ44)</f>
        <v>63.921999999999997</v>
      </c>
      <c r="OA20">
        <f>data!OA44-MIN(data!$E44:$EQ44)</f>
        <v>63.903000000000006</v>
      </c>
      <c r="OB20">
        <f>data!OB44-MIN(data!$E44:$EQ44)</f>
        <v>64.150000000000006</v>
      </c>
      <c r="OC20">
        <f>data!OC44-MIN(data!$E44:$EQ44)</f>
        <v>64.103000000000009</v>
      </c>
      <c r="OD20">
        <f>data!OD44-MIN(data!$E44:$EQ44)</f>
        <v>64.358000000000004</v>
      </c>
      <c r="OE20">
        <f>data!OE44-MIN(data!$E44:$EQ44)</f>
        <v>64.003</v>
      </c>
      <c r="OF20">
        <f>data!OF44-MIN(data!$E44:$EQ44)</f>
        <v>63.996000000000009</v>
      </c>
      <c r="OG20">
        <f>data!OG44-MIN(data!$E44:$EQ44)</f>
        <v>64.126999999999995</v>
      </c>
      <c r="OH20">
        <f>data!OH44-MIN(data!$E44:$EQ44)</f>
        <v>64.439000000000007</v>
      </c>
      <c r="OI20">
        <f>data!OI44-MIN(data!$E44:$EQ44)</f>
        <v>64.301000000000002</v>
      </c>
      <c r="OJ20">
        <f>data!OJ44-MIN(data!$E44:$EQ44)</f>
        <v>63.965000000000003</v>
      </c>
      <c r="OK20">
        <f>data!OK44-MIN(data!$E44:$EQ44)</f>
        <v>64.394999999999996</v>
      </c>
      <c r="OL20">
        <f>data!OL44-MIN(data!$E44:$EQ44)</f>
        <v>64.364000000000004</v>
      </c>
      <c r="OM20">
        <f>data!OM44-MIN(data!$E44:$EQ44)</f>
        <v>64.429000000000002</v>
      </c>
      <c r="ON20">
        <f>data!ON44-MIN(data!$E44:$EQ44)</f>
        <v>64.132999999999996</v>
      </c>
      <c r="OO20">
        <f>data!OO44-MIN(data!$E44:$EQ44)</f>
        <v>64.691000000000003</v>
      </c>
      <c r="OP20">
        <f>data!OP44-MIN(data!$E44:$EQ44)</f>
        <v>64.552999999999997</v>
      </c>
      <c r="OQ20">
        <f>data!OQ44-MIN(data!$E44:$EQ44)</f>
        <v>64.451000000000008</v>
      </c>
      <c r="OR20">
        <f>data!OR44-MIN(data!$E44:$EQ44)</f>
        <v>64.519000000000005</v>
      </c>
      <c r="OS20">
        <f>data!OS44-MIN(data!$E44:$EQ44)</f>
        <v>64.466000000000008</v>
      </c>
      <c r="OT20">
        <f>data!OT44-MIN(data!$E44:$EQ44)</f>
        <v>64.749000000000009</v>
      </c>
      <c r="OU20">
        <f>data!OU44-MIN(data!$E44:$EQ44)</f>
        <v>64.612000000000009</v>
      </c>
      <c r="OV20">
        <f>data!OV44-MIN(data!$E44:$EQ44)</f>
        <v>64.701000000000008</v>
      </c>
      <c r="OW20">
        <f>data!OW44-MIN(data!$E44:$EQ44)</f>
        <v>64.632999999999996</v>
      </c>
      <c r="OX20">
        <f>data!OX44-MIN(data!$E44:$EQ44)</f>
        <v>64.771000000000001</v>
      </c>
      <c r="OY20">
        <f>data!OY44-MIN(data!$E44:$EQ44)</f>
        <v>64.742000000000004</v>
      </c>
      <c r="OZ20">
        <f>data!OZ44-MIN(data!$E44:$EQ44)</f>
        <v>64.981000000000009</v>
      </c>
      <c r="PA20">
        <f>data!PA44-MIN(data!$E44:$EQ44)</f>
        <v>64.766000000000005</v>
      </c>
      <c r="PB20">
        <f>data!PB44-MIN(data!$E44:$EQ44)</f>
        <v>65.031000000000006</v>
      </c>
      <c r="PC20">
        <f>data!PC44-MIN(data!$E44:$EQ44)</f>
        <v>65.153999999999996</v>
      </c>
      <c r="PD20">
        <f>data!PD44-MIN(data!$E44:$EQ44)</f>
        <v>65.079000000000008</v>
      </c>
      <c r="PE20">
        <f>data!PE44-MIN(data!$E44:$EQ44)</f>
        <v>65.155000000000001</v>
      </c>
      <c r="PF20">
        <f>data!PF44-MIN(data!$E44:$EQ44)</f>
        <v>65.064000000000007</v>
      </c>
      <c r="PG20">
        <f>data!PG44-MIN(data!$E44:$EQ44)</f>
        <v>65.126000000000005</v>
      </c>
      <c r="PH20">
        <f>data!PH44-MIN(data!$E44:$EQ44)</f>
        <v>65.177999999999997</v>
      </c>
      <c r="PI20">
        <f>data!PI44-MIN(data!$E44:$EQ44)</f>
        <v>64.784999999999997</v>
      </c>
      <c r="PJ20">
        <f>data!PJ44-MIN(data!$E44:$EQ44)</f>
        <v>65.147999999999996</v>
      </c>
      <c r="PK20">
        <f>data!PK44-MIN(data!$E44:$EQ44)</f>
        <v>65.051000000000002</v>
      </c>
      <c r="PL20">
        <f>data!PL44-MIN(data!$E44:$EQ44)</f>
        <v>65.168000000000006</v>
      </c>
      <c r="PM20">
        <f>data!PM44-MIN(data!$E44:$EQ44)</f>
        <v>65.27</v>
      </c>
      <c r="PN20">
        <f>data!PN44-MIN(data!$E44:$EQ44)</f>
        <v>65.317999999999998</v>
      </c>
      <c r="PO20">
        <f>data!PO44-MIN(data!$E44:$EQ44)</f>
        <v>65.037000000000006</v>
      </c>
      <c r="PP20">
        <f>data!PP44-MIN(data!$E44:$EQ44)</f>
        <v>65.16</v>
      </c>
      <c r="PQ20">
        <f>data!PQ44-MIN(data!$E44:$EQ44)</f>
        <v>65.412000000000006</v>
      </c>
      <c r="PR20">
        <f>data!PR44-MIN(data!$E44:$EQ44)</f>
        <v>65.257000000000005</v>
      </c>
      <c r="PS20">
        <f>data!PS44-MIN(data!$E44:$EQ44)</f>
        <v>65.150999999999996</v>
      </c>
      <c r="PT20">
        <f>data!PT44-MIN(data!$E44:$EQ44)</f>
        <v>65.414000000000001</v>
      </c>
      <c r="PU20">
        <f>data!PU44-MIN(data!$E44:$EQ44)</f>
        <v>65.323999999999998</v>
      </c>
      <c r="PV20">
        <f>data!PV44-MIN(data!$E44:$EQ44)</f>
        <v>65.414000000000001</v>
      </c>
      <c r="PW20">
        <f>data!PW44-MIN(data!$E44:$EQ44)</f>
        <v>65.584000000000003</v>
      </c>
      <c r="PX20">
        <f>data!PX44-MIN(data!$E44:$EQ44)</f>
        <v>65.727000000000004</v>
      </c>
      <c r="PY20">
        <f>data!PY44-MIN(data!$E44:$EQ44)</f>
        <v>65.656000000000006</v>
      </c>
      <c r="PZ20">
        <f>data!PZ44-MIN(data!$E44:$EQ44)</f>
        <v>65.722999999999999</v>
      </c>
      <c r="QA20">
        <f>data!QA44-MIN(data!$E44:$EQ44)</f>
        <v>65.740000000000009</v>
      </c>
      <c r="QB20">
        <f>data!QB44-MIN(data!$E44:$EQ44)</f>
        <v>65.69</v>
      </c>
      <c r="QC20">
        <f>data!QC44-MIN(data!$E44:$EQ44)</f>
        <v>65.435000000000002</v>
      </c>
      <c r="QD20">
        <f>data!QD44-MIN(data!$E44:$EQ44)</f>
        <v>65.814999999999998</v>
      </c>
      <c r="QE20">
        <f>data!QE44-MIN(data!$E44:$EQ44)</f>
        <v>65.650999999999996</v>
      </c>
      <c r="QF20">
        <f>data!QF44-MIN(data!$E44:$EQ44)</f>
        <v>65.616</v>
      </c>
      <c r="QG20">
        <f>data!QG44-MIN(data!$E44:$EQ44)</f>
        <v>65.644999999999996</v>
      </c>
      <c r="QH20">
        <f>data!QH44-MIN(data!$E44:$EQ44)</f>
        <v>65.826000000000008</v>
      </c>
      <c r="QI20">
        <f>data!QI44-MIN(data!$E44:$EQ44)</f>
        <v>65.599000000000004</v>
      </c>
      <c r="QJ20">
        <f>data!QJ44-MIN(data!$E44:$EQ44)</f>
        <v>65.879000000000005</v>
      </c>
      <c r="QK20">
        <f>data!QK44-MIN(data!$E44:$EQ44)</f>
        <v>65.366</v>
      </c>
      <c r="QL20">
        <f>data!QL44-MIN(data!$E44:$EQ44)</f>
        <v>66.028000000000006</v>
      </c>
      <c r="QM20">
        <f>data!QM44-MIN(data!$E44:$EQ44)</f>
        <v>66.082999999999998</v>
      </c>
      <c r="QN20">
        <f>data!QN44-MIN(data!$E44:$EQ44)</f>
        <v>65.992000000000004</v>
      </c>
      <c r="QO20">
        <f>data!QO44-MIN(data!$E44:$EQ44)</f>
        <v>66.363</v>
      </c>
      <c r="QP20">
        <f>data!QP44-MIN(data!$E44:$EQ44)</f>
        <v>66.022999999999996</v>
      </c>
      <c r="QQ20">
        <f>data!QQ44-MIN(data!$E44:$EQ44)</f>
        <v>65.993000000000009</v>
      </c>
      <c r="QR20">
        <f>data!QR44-MIN(data!$E44:$EQ44)</f>
        <v>66.082000000000008</v>
      </c>
      <c r="QS20">
        <f>data!QS44-MIN(data!$E44:$EQ44)</f>
        <v>66.046000000000006</v>
      </c>
      <c r="QT20">
        <f>data!QT44-MIN(data!$E44:$EQ44)</f>
        <v>65.986000000000004</v>
      </c>
      <c r="QU20">
        <f>data!QU44-MIN(data!$E44:$EQ44)</f>
        <v>66.082000000000008</v>
      </c>
      <c r="QV20">
        <f>data!QV44-MIN(data!$E44:$EQ44)</f>
        <v>65.893000000000001</v>
      </c>
      <c r="QW20">
        <f>data!QW44-MIN(data!$E44:$EQ44)</f>
        <v>66.135999999999996</v>
      </c>
      <c r="QX20">
        <f>data!QX44-MIN(data!$E44:$EQ44)</f>
        <v>66.381</v>
      </c>
      <c r="QY20">
        <f>data!QY44-MIN(data!$E44:$EQ44)</f>
        <v>66.382000000000005</v>
      </c>
      <c r="QZ20">
        <f>data!QZ44-MIN(data!$E44:$EQ44)</f>
        <v>66.118000000000009</v>
      </c>
      <c r="RA20">
        <f>data!RA44-MIN(data!$E44:$EQ44)</f>
        <v>66.442000000000007</v>
      </c>
      <c r="RB20">
        <f>data!RB44-MIN(data!$E44:$EQ44)</f>
        <v>66.22</v>
      </c>
      <c r="RC20">
        <f>data!RC44-MIN(data!$E44:$EQ44)</f>
        <v>66.243000000000009</v>
      </c>
      <c r="RD20">
        <f>data!RD44-MIN(data!$E44:$EQ44)</f>
        <v>66.238</v>
      </c>
      <c r="RE20">
        <f>data!RE44-MIN(data!$E44:$EQ44)</f>
        <v>66.561999999999998</v>
      </c>
      <c r="RF20">
        <f>data!RF44-MIN(data!$E44:$EQ44)</f>
        <v>66.418999999999997</v>
      </c>
      <c r="RG20">
        <f>data!RG44-MIN(data!$E44:$EQ44)</f>
        <v>66.225999999999999</v>
      </c>
      <c r="RH20">
        <f>data!RH44-MIN(data!$E44:$EQ44)</f>
        <v>66.622</v>
      </c>
      <c r="RI20">
        <f>data!RI44-MIN(data!$E44:$EQ44)</f>
        <v>66.37</v>
      </c>
      <c r="RJ20">
        <f>data!RJ44-MIN(data!$E44:$EQ44)</f>
        <v>66.743000000000009</v>
      </c>
      <c r="RK20">
        <f>data!RK44-MIN(data!$E44:$EQ44)</f>
        <v>66.599000000000004</v>
      </c>
      <c r="RL20">
        <f>data!RL44-MIN(data!$E44:$EQ44)</f>
        <v>66.478000000000009</v>
      </c>
      <c r="RM20">
        <f>data!RM44-MIN(data!$E44:$EQ44)</f>
        <v>66.382000000000005</v>
      </c>
      <c r="RN20">
        <f>data!RN44-MIN(data!$E44:$EQ44)</f>
        <v>66.64</v>
      </c>
      <c r="RO20">
        <f>data!RO44-MIN(data!$E44:$EQ44)</f>
        <v>66.766999999999996</v>
      </c>
      <c r="RP20">
        <f>data!RP44-MIN(data!$E44:$EQ44)</f>
        <v>66.472000000000008</v>
      </c>
      <c r="RQ20">
        <f>data!RQ44-MIN(data!$E44:$EQ44)</f>
        <v>66.496000000000009</v>
      </c>
      <c r="RR20">
        <f>data!RR44-MIN(data!$E44:$EQ44)</f>
        <v>66.623000000000005</v>
      </c>
      <c r="RS20">
        <f>data!RS44-MIN(data!$E44:$EQ44)</f>
        <v>66.689000000000007</v>
      </c>
      <c r="RT20">
        <f>data!RT44-MIN(data!$E44:$EQ44)</f>
        <v>66.742000000000004</v>
      </c>
      <c r="RU20">
        <f>data!RU44-MIN(data!$E44:$EQ44)</f>
        <v>66.713000000000008</v>
      </c>
      <c r="RV20">
        <f>data!RV44-MIN(data!$E44:$EQ44)</f>
        <v>66.778999999999996</v>
      </c>
      <c r="RW20">
        <f>data!RW44-MIN(data!$E44:$EQ44)</f>
        <v>66.856999999999999</v>
      </c>
      <c r="RX20">
        <f>data!RX44-MIN(data!$E44:$EQ44)</f>
        <v>66.605000000000004</v>
      </c>
      <c r="RY20">
        <f>data!RY44-MIN(data!$E44:$EQ44)</f>
        <v>67.085000000000008</v>
      </c>
      <c r="RZ20">
        <f>data!RZ44-MIN(data!$E44:$EQ44)</f>
        <v>67.019000000000005</v>
      </c>
      <c r="SA20">
        <f>data!SA44-MIN(data!$E44:$EQ44)</f>
        <v>66.959000000000003</v>
      </c>
      <c r="SB20">
        <f>data!SB44-MIN(data!$E44:$EQ44)</f>
        <v>67.055000000000007</v>
      </c>
      <c r="SC20">
        <f>data!SC44-MIN(data!$E44:$EQ44)</f>
        <v>67.073000000000008</v>
      </c>
      <c r="SD20">
        <f>data!SD44-MIN(data!$E44:$EQ44)</f>
        <v>67.337000000000003</v>
      </c>
      <c r="SE20">
        <f>data!SE44-MIN(data!$E44:$EQ44)</f>
        <v>66.977000000000004</v>
      </c>
      <c r="SF20">
        <f>data!SF44-MIN(data!$E44:$EQ44)</f>
        <v>66.911000000000001</v>
      </c>
      <c r="SG20">
        <f>data!SG44-MIN(data!$E44:$EQ44)</f>
        <v>66.905000000000001</v>
      </c>
      <c r="SH20">
        <f>data!SH44-MIN(data!$E44:$EQ44)</f>
        <v>66.923000000000002</v>
      </c>
      <c r="SI20">
        <f>data!SI44-MIN(data!$E44:$EQ44)</f>
        <v>67.156999999999996</v>
      </c>
      <c r="SJ20">
        <f>data!SJ44-MIN(data!$E44:$EQ44)</f>
        <v>66.995000000000005</v>
      </c>
      <c r="SK20">
        <f>data!SK44-MIN(data!$E44:$EQ44)</f>
        <v>67.192999999999998</v>
      </c>
      <c r="SL20">
        <f>data!SL44-MIN(data!$E44:$EQ44)</f>
        <v>67.320000000000007</v>
      </c>
      <c r="SM20">
        <f>data!SM44-MIN(data!$E44:$EQ44)</f>
        <v>67.049000000000007</v>
      </c>
      <c r="SN20">
        <f>data!SN44-MIN(data!$E44:$EQ44)</f>
        <v>67.421999999999997</v>
      </c>
      <c r="SO20">
        <f>data!SO44-MIN(data!$E44:$EQ44)</f>
        <v>67.284000000000006</v>
      </c>
      <c r="SP20">
        <f>data!SP44-MIN(data!$E44:$EQ44)</f>
        <v>67.320000000000007</v>
      </c>
      <c r="SQ20">
        <f>data!SQ44-MIN(data!$E44:$EQ44)</f>
        <v>67.554000000000002</v>
      </c>
      <c r="SR20">
        <f>data!SR44-MIN(data!$E44:$EQ44)</f>
        <v>67.228999999999999</v>
      </c>
      <c r="SS20">
        <f>data!SS44-MIN(data!$E44:$EQ44)</f>
        <v>67.494</v>
      </c>
      <c r="ST20">
        <f>data!ST44-MIN(data!$E44:$EQ44)</f>
        <v>68.007000000000005</v>
      </c>
      <c r="SU20">
        <f>data!SU44-MIN(data!$E44:$EQ44)</f>
        <v>67.162999999999997</v>
      </c>
      <c r="SV20">
        <f>data!SV44-MIN(data!$E44:$EQ44)</f>
        <v>67.475999999999999</v>
      </c>
      <c r="SW20">
        <f>data!SW44-MIN(data!$E44:$EQ44)</f>
        <v>67.403999999999996</v>
      </c>
      <c r="SX20">
        <f>data!SX44-MIN(data!$E44:$EQ44)</f>
        <v>67.483000000000004</v>
      </c>
      <c r="SY20">
        <f>data!SY44-MIN(data!$E44:$EQ44)</f>
        <v>67.344000000000008</v>
      </c>
      <c r="SZ20">
        <f>data!SZ44-MIN(data!$E44:$EQ44)</f>
        <v>67.585000000000008</v>
      </c>
      <c r="TA20">
        <f>data!TA44-MIN(data!$E44:$EQ44)</f>
        <v>68.222999999999999</v>
      </c>
      <c r="TB20">
        <f>data!TB44-MIN(data!$E44:$EQ44)</f>
        <v>67.710999999999999</v>
      </c>
      <c r="TC20">
        <f>data!TC44-MIN(data!$E44:$EQ44)</f>
        <v>67.835000000000008</v>
      </c>
      <c r="TD20">
        <f>data!TD44-MIN(data!$E44:$EQ44)</f>
        <v>67.894000000000005</v>
      </c>
      <c r="TE20">
        <f>data!TE44-MIN(data!$E44:$EQ44)</f>
        <v>68.049000000000007</v>
      </c>
      <c r="TF20">
        <f>data!TF44-MIN(data!$E44:$EQ44)</f>
        <v>67.617000000000004</v>
      </c>
      <c r="TG20">
        <f>data!TG44-MIN(data!$E44:$EQ44)</f>
        <v>67.837000000000003</v>
      </c>
      <c r="TH20">
        <f>data!TH44-MIN(data!$E44:$EQ44)</f>
        <v>68.046999999999997</v>
      </c>
      <c r="TI20">
        <f>data!TI44-MIN(data!$E44:$EQ44)</f>
        <v>68.197000000000003</v>
      </c>
      <c r="TJ20">
        <f>data!TJ44-MIN(data!$E44:$EQ44)</f>
        <v>67.722999999999999</v>
      </c>
      <c r="TK20">
        <f>data!TK44-MIN(data!$E44:$EQ44)</f>
        <v>68.016000000000005</v>
      </c>
      <c r="TL20">
        <f>data!TL44-MIN(data!$E44:$EQ44)</f>
        <v>67.692999999999998</v>
      </c>
      <c r="TM20">
        <f>data!TM44-MIN(data!$E44:$EQ44)</f>
        <v>67.900000000000006</v>
      </c>
      <c r="TN20">
        <f>data!TN44-MIN(data!$E44:$EQ44)</f>
        <v>67.597999999999999</v>
      </c>
      <c r="TO20">
        <f>data!TO44-MIN(data!$E44:$EQ44)</f>
        <v>68.388000000000005</v>
      </c>
      <c r="TP20">
        <f>data!TP44-MIN(data!$E44:$EQ44)</f>
        <v>68.281999999999996</v>
      </c>
      <c r="TQ20">
        <f>data!TQ44-MIN(data!$E44:$EQ44)</f>
        <v>68.049000000000007</v>
      </c>
      <c r="TR20">
        <f>data!TR44-MIN(data!$E44:$EQ44)</f>
        <v>68.067999999999998</v>
      </c>
      <c r="TS20">
        <f>data!TS44-MIN(data!$E44:$EQ44)</f>
        <v>68.302000000000007</v>
      </c>
      <c r="TT20">
        <f>data!TT44-MIN(data!$E44:$EQ44)</f>
        <v>68.314999999999998</v>
      </c>
      <c r="TU20">
        <f>data!TU44-MIN(data!$E44:$EQ44)</f>
        <v>68.165999999999997</v>
      </c>
      <c r="TV20">
        <f>data!TV44-MIN(data!$E44:$EQ44)</f>
        <v>68.438000000000002</v>
      </c>
      <c r="TW20">
        <f>data!TW44-MIN(data!$E44:$EQ44)</f>
        <v>68.266999999999996</v>
      </c>
      <c r="TX20">
        <f>data!TX44-MIN(data!$E44:$EQ44)</f>
        <v>68.510000000000005</v>
      </c>
      <c r="TY20">
        <f>data!TY44-MIN(data!$E44:$EQ44)</f>
        <v>68.555000000000007</v>
      </c>
      <c r="TZ20">
        <f>data!TZ44-MIN(data!$E44:$EQ44)</f>
        <v>68.426000000000002</v>
      </c>
      <c r="UA20">
        <f>data!UA44-MIN(data!$E44:$EQ44)</f>
        <v>68.734000000000009</v>
      </c>
      <c r="UB20">
        <f>data!UB44-MIN(data!$E44:$EQ44)</f>
        <v>68.347000000000008</v>
      </c>
      <c r="UC20">
        <f>data!UC44-MIN(data!$E44:$EQ44)</f>
        <v>68.311999999999998</v>
      </c>
      <c r="UD20">
        <f>data!UD44-MIN(data!$E44:$EQ44)</f>
        <v>68.528999999999996</v>
      </c>
      <c r="UE20">
        <f>data!UE44-MIN(data!$E44:$EQ44)</f>
        <v>68.600000000000009</v>
      </c>
      <c r="UF20">
        <f>data!UF44-MIN(data!$E44:$EQ44)</f>
        <v>68.439000000000007</v>
      </c>
      <c r="UG20">
        <f>data!UG44-MIN(data!$E44:$EQ44)</f>
        <v>68.828000000000003</v>
      </c>
    </row>
    <row r="21" spans="1:553" x14ac:dyDescent="0.25">
      <c r="A21" t="s">
        <v>53</v>
      </c>
      <c r="B21" t="s">
        <v>54</v>
      </c>
      <c r="C21" t="s">
        <v>200</v>
      </c>
      <c r="E21">
        <f>data!E45-MIN(data!$E45:$EQ45)</f>
        <v>0</v>
      </c>
      <c r="F21">
        <f>data!F45-MIN(data!$E45:$EQ45)</f>
        <v>0.15799999999999947</v>
      </c>
      <c r="G21">
        <f>data!G45-MIN(data!$E45:$EQ45)</f>
        <v>0.16999999999999993</v>
      </c>
      <c r="H21">
        <f>data!H45-MIN(data!$E45:$EQ45)</f>
        <v>0.16500000000000092</v>
      </c>
      <c r="I21">
        <f>data!I45-MIN(data!$E45:$EQ45)</f>
        <v>0.23399999999999999</v>
      </c>
      <c r="J21">
        <f>data!J45-MIN(data!$E45:$EQ45)</f>
        <v>0.27500000000000036</v>
      </c>
      <c r="K21">
        <f>data!K45-MIN(data!$E45:$EQ45)</f>
        <v>0.25500000000000078</v>
      </c>
      <c r="L21">
        <f>data!L45-MIN(data!$E45:$EQ45)</f>
        <v>0.21000000000000085</v>
      </c>
      <c r="M21">
        <f>data!M45-MIN(data!$E45:$EQ45)</f>
        <v>0.20800000000000018</v>
      </c>
      <c r="N21">
        <f>data!N45-MIN(data!$E45:$EQ45)</f>
        <v>0.27200000000000024</v>
      </c>
      <c r="O21">
        <f>data!O45-MIN(data!$E45:$EQ45)</f>
        <v>0.30000000000000071</v>
      </c>
      <c r="P21">
        <f>data!P45-MIN(data!$E45:$EQ45)</f>
        <v>0.36100000000000065</v>
      </c>
      <c r="Q21">
        <f>data!Q45-MIN(data!$E45:$EQ45)</f>
        <v>0.30300000000000082</v>
      </c>
      <c r="R21">
        <f>data!R45-MIN(data!$E45:$EQ45)</f>
        <v>0.3100000000000005</v>
      </c>
      <c r="S21">
        <f>data!S45-MIN(data!$E45:$EQ45)</f>
        <v>0.38000000000000078</v>
      </c>
      <c r="T21">
        <f>data!T45-MIN(data!$E45:$EQ45)</f>
        <v>0.33200000000000074</v>
      </c>
      <c r="U21">
        <f>data!U45-MIN(data!$E45:$EQ45)</f>
        <v>0.31900000000000084</v>
      </c>
      <c r="V21">
        <f>data!V45-MIN(data!$E45:$EQ45)</f>
        <v>0.28100000000000058</v>
      </c>
      <c r="W21">
        <f>data!W45-MIN(data!$E45:$EQ45)</f>
        <v>0.3100000000000005</v>
      </c>
      <c r="X21">
        <f>data!X45-MIN(data!$E45:$EQ45)</f>
        <v>0.32200000000000095</v>
      </c>
      <c r="Y21">
        <f>data!Y45-MIN(data!$E45:$EQ45)</f>
        <v>0.25600000000000023</v>
      </c>
      <c r="Z21">
        <f>data!Z45-MIN(data!$E45:$EQ45)</f>
        <v>0.3230000000000004</v>
      </c>
      <c r="AA21">
        <f>data!AA45-MIN(data!$E45:$EQ45)</f>
        <v>0.3960000000000008</v>
      </c>
      <c r="AB21">
        <f>data!AB45-MIN(data!$E45:$EQ45)</f>
        <v>0.37000000000000099</v>
      </c>
      <c r="AC21">
        <f>data!AC45-MIN(data!$E45:$EQ45)</f>
        <v>0.44700000000000095</v>
      </c>
      <c r="AD21">
        <f>data!AD45-MIN(data!$E45:$EQ45)</f>
        <v>0.32200000000000095</v>
      </c>
      <c r="AE21">
        <f>data!AE45-MIN(data!$E45:$EQ45)</f>
        <v>0.44400000000000084</v>
      </c>
      <c r="AF21">
        <f>data!AF45-MIN(data!$E45:$EQ45)</f>
        <v>0.30000000000000071</v>
      </c>
      <c r="AG21">
        <f>data!AG45-MIN(data!$E45:$EQ45)</f>
        <v>0.34200000000000053</v>
      </c>
      <c r="AH21">
        <f>data!AH45-MIN(data!$E45:$EQ45)</f>
        <v>0.36100000000000065</v>
      </c>
      <c r="AI21">
        <f>data!AI45-MIN(data!$E45:$EQ45)</f>
        <v>0.30700000000000038</v>
      </c>
      <c r="AJ21">
        <f>data!AJ45-MIN(data!$E45:$EQ45)</f>
        <v>0.3830000000000009</v>
      </c>
      <c r="AK21">
        <f>data!AK45-MIN(data!$E45:$EQ45)</f>
        <v>0.25600000000000023</v>
      </c>
      <c r="AL21">
        <f>data!AL45-MIN(data!$E45:$EQ45)</f>
        <v>0.41799999999999926</v>
      </c>
      <c r="AM21">
        <f>data!AM45-MIN(data!$E45:$EQ45)</f>
        <v>0.36700000000000088</v>
      </c>
      <c r="AN21">
        <f>data!AN45-MIN(data!$E45:$EQ45)</f>
        <v>0.35100000000000087</v>
      </c>
      <c r="AO21">
        <f>data!AO45-MIN(data!$E45:$EQ45)</f>
        <v>0.45599999999999952</v>
      </c>
      <c r="AP21">
        <f>data!AP45-MIN(data!$E45:$EQ45)</f>
        <v>0.44400000000000084</v>
      </c>
      <c r="AQ21">
        <f>data!AQ45-MIN(data!$E45:$EQ45)</f>
        <v>0.50999999999999979</v>
      </c>
      <c r="AR21">
        <f>data!AR45-MIN(data!$E45:$EQ45)</f>
        <v>0.52899999999999991</v>
      </c>
      <c r="AS21">
        <f>data!AS45-MIN(data!$E45:$EQ45)</f>
        <v>0.31400000000000006</v>
      </c>
      <c r="AT21">
        <f>data!AT45-MIN(data!$E45:$EQ45)</f>
        <v>0.42800000000000082</v>
      </c>
      <c r="AU21">
        <f>data!AU45-MIN(data!$E45:$EQ45)</f>
        <v>0.45599999999999952</v>
      </c>
      <c r="AV21">
        <f>data!AV45-MIN(data!$E45:$EQ45)</f>
        <v>0.44700000000000095</v>
      </c>
      <c r="AW21">
        <f>data!AW45-MIN(data!$E45:$EQ45)</f>
        <v>0.41500000000000092</v>
      </c>
      <c r="AX21">
        <f>data!AX45-MIN(data!$E45:$EQ45)</f>
        <v>0.43399999999999928</v>
      </c>
      <c r="AY21">
        <f>data!AY45-MIN(data!$E45:$EQ45)</f>
        <v>0.44700000000000095</v>
      </c>
      <c r="AZ21">
        <f>data!AZ45-MIN(data!$E45:$EQ45)</f>
        <v>0.45599999999999952</v>
      </c>
      <c r="BA21">
        <f>data!BA45-MIN(data!$E45:$EQ45)</f>
        <v>0.42500000000000071</v>
      </c>
      <c r="BB21">
        <f>data!BB45-MIN(data!$E45:$EQ45)</f>
        <v>0.5990000000000002</v>
      </c>
      <c r="BC21">
        <f>data!BC45-MIN(data!$E45:$EQ45)</f>
        <v>0.51999999999999957</v>
      </c>
      <c r="BD21">
        <f>data!BD45-MIN(data!$E45:$EQ45)</f>
        <v>0.48499999999999943</v>
      </c>
      <c r="BE21">
        <f>data!BE45-MIN(data!$E45:$EQ45)</f>
        <v>0.66300000000000026</v>
      </c>
      <c r="BF21">
        <f>data!BF45-MIN(data!$E45:$EQ45)</f>
        <v>0.65399999999999991</v>
      </c>
      <c r="BG21">
        <f>data!BG45-MIN(data!$E45:$EQ45)</f>
        <v>0.47199999999999953</v>
      </c>
      <c r="BH21">
        <f>data!BH45-MIN(data!$E45:$EQ45)</f>
        <v>0.66300000000000026</v>
      </c>
      <c r="BI21">
        <f>data!BI45-MIN(data!$E45:$EQ45)</f>
        <v>0.7240000000000002</v>
      </c>
      <c r="BJ21">
        <f>data!BJ45-MIN(data!$E45:$EQ45)</f>
        <v>0.7240000000000002</v>
      </c>
      <c r="BK21">
        <f>data!BK45-MIN(data!$E45:$EQ45)</f>
        <v>0.64400000000000013</v>
      </c>
      <c r="BL21">
        <f>data!BL45-MIN(data!$E45:$EQ45)</f>
        <v>0.67300000000000004</v>
      </c>
      <c r="BM21">
        <f>data!BM45-MIN(data!$E45:$EQ45)</f>
        <v>0.75900000000000034</v>
      </c>
      <c r="BN21">
        <f>data!BN45-MIN(data!$E45:$EQ45)</f>
        <v>0.74000000000000021</v>
      </c>
      <c r="BO21">
        <f>data!BO45-MIN(data!$E45:$EQ45)</f>
        <v>0.74000000000000021</v>
      </c>
      <c r="BP21">
        <f>data!BP45-MIN(data!$E45:$EQ45)</f>
        <v>0.75200000000000067</v>
      </c>
      <c r="BQ21">
        <f>data!BQ45-MIN(data!$E45:$EQ45)</f>
        <v>0.82900000000000063</v>
      </c>
      <c r="BR21">
        <f>data!BR45-MIN(data!$E45:$EQ45)</f>
        <v>0.83800000000000097</v>
      </c>
      <c r="BS21">
        <f>data!BS45-MIN(data!$E45:$EQ45)</f>
        <v>0.86500000000000021</v>
      </c>
      <c r="BT21">
        <f>data!BT45-MIN(data!$E45:$EQ45)</f>
        <v>1.0020000000000007</v>
      </c>
      <c r="BU21">
        <f>data!BU45-MIN(data!$E45:$EQ45)</f>
        <v>1.0120000000000005</v>
      </c>
      <c r="BV21">
        <f>data!BV45-MIN(data!$E45:$EQ45)</f>
        <v>1.1159999999999997</v>
      </c>
      <c r="BW21">
        <f>data!BW45-MIN(data!$E45:$EQ45)</f>
        <v>1.2360000000000007</v>
      </c>
      <c r="BX21">
        <f>data!BX45-MIN(data!$E45:$EQ45)</f>
        <v>1.2360000000000007</v>
      </c>
      <c r="BY21">
        <f>data!BY45-MIN(data!$E45:$EQ45)</f>
        <v>1.3630000000000013</v>
      </c>
      <c r="BZ21">
        <f>data!BZ45-MIN(data!$E45:$EQ45)</f>
        <v>1.4189999999999987</v>
      </c>
      <c r="CA21">
        <f>data!CA45-MIN(data!$E45:$EQ45)</f>
        <v>1.4710000000000019</v>
      </c>
      <c r="CB21">
        <f>data!CB45-MIN(data!$E45:$EQ45)</f>
        <v>1.6570000000000018</v>
      </c>
      <c r="CC21">
        <f>data!CC45-MIN(data!$E45:$EQ45)</f>
        <v>1.7440000000000015</v>
      </c>
      <c r="CD21">
        <f>data!CD45-MIN(data!$E45:$EQ45)</f>
        <v>1.7649999999999988</v>
      </c>
      <c r="CE21">
        <f>data!CE45-MIN(data!$E45:$EQ45)</f>
        <v>1.9129999999999985</v>
      </c>
      <c r="CF21">
        <f>data!CF45-MIN(data!$E45:$EQ45)</f>
        <v>2.1850000000000005</v>
      </c>
      <c r="CG21">
        <f>data!CG45-MIN(data!$E45:$EQ45)</f>
        <v>2.1820000000000004</v>
      </c>
      <c r="CH21">
        <f>data!CH45-MIN(data!$E45:$EQ45)</f>
        <v>2.4910000000000014</v>
      </c>
      <c r="CI21">
        <f>data!CI45-MIN(data!$E45:$EQ45)</f>
        <v>2.5269999999999992</v>
      </c>
      <c r="CJ21">
        <f>data!CJ45-MIN(data!$E45:$EQ45)</f>
        <v>2.76</v>
      </c>
      <c r="CK21">
        <f>data!CK45-MIN(data!$E45:$EQ45)</f>
        <v>2.9159999999999986</v>
      </c>
      <c r="CL21">
        <f>data!CL45-MIN(data!$E45:$EQ45)</f>
        <v>3.0190000000000001</v>
      </c>
      <c r="CM21">
        <f>data!CM45-MIN(data!$E45:$EQ45)</f>
        <v>3.2750000000000004</v>
      </c>
      <c r="CN21">
        <f>data!CN45-MIN(data!$E45:$EQ45)</f>
        <v>3.5089999999999986</v>
      </c>
      <c r="CO21">
        <f>data!CO45-MIN(data!$E45:$EQ45)</f>
        <v>3.7009999999999987</v>
      </c>
      <c r="CP21">
        <f>data!CP45-MIN(data!$E45:$EQ45)</f>
        <v>3.8660000000000014</v>
      </c>
      <c r="CQ21">
        <f>data!CQ45-MIN(data!$E45:$EQ45)</f>
        <v>3.9090000000000007</v>
      </c>
      <c r="CR21">
        <f>data!CR45-MIN(data!$E45:$EQ45)</f>
        <v>4.552999999999999</v>
      </c>
      <c r="CS21">
        <f>data!CS45-MIN(data!$E45:$EQ45)</f>
        <v>4.9150000000000009</v>
      </c>
      <c r="CT21">
        <f>data!CT45-MIN(data!$E45:$EQ45)</f>
        <v>5.1770000000000014</v>
      </c>
      <c r="CU21">
        <f>data!CU45-MIN(data!$E45:$EQ45)</f>
        <v>5.2430000000000003</v>
      </c>
      <c r="CV21">
        <f>data!CV45-MIN(data!$E45:$EQ45)</f>
        <v>5.6650000000000009</v>
      </c>
      <c r="CW21">
        <f>data!CW45-MIN(data!$E45:$EQ45)</f>
        <v>5.9530000000000012</v>
      </c>
      <c r="CX21">
        <f>data!CX45-MIN(data!$E45:$EQ45)</f>
        <v>6.3699999999999992</v>
      </c>
      <c r="CY21">
        <f>data!CY45-MIN(data!$E45:$EQ45)</f>
        <v>6.9109999999999996</v>
      </c>
      <c r="CZ21">
        <f>data!CZ45-MIN(data!$E45:$EQ45)</f>
        <v>7.0050000000000008</v>
      </c>
      <c r="DA21">
        <f>data!DA45-MIN(data!$E45:$EQ45)</f>
        <v>7.5900000000000016</v>
      </c>
      <c r="DB21">
        <f>data!DB45-MIN(data!$E45:$EQ45)</f>
        <v>8.0640000000000018</v>
      </c>
      <c r="DC21">
        <f>data!DC45-MIN(data!$E45:$EQ45)</f>
        <v>8.3510000000000009</v>
      </c>
      <c r="DD21">
        <f>data!DD45-MIN(data!$E45:$EQ45)</f>
        <v>8.9210000000000012</v>
      </c>
      <c r="DE21">
        <f>data!DE45-MIN(data!$E45:$EQ45)</f>
        <v>9.6250000000000018</v>
      </c>
      <c r="DF21">
        <f>data!DF45-MIN(data!$E45:$EQ45)</f>
        <v>10.046999999999999</v>
      </c>
      <c r="DG21">
        <f>data!DG45-MIN(data!$E45:$EQ45)</f>
        <v>10.482999999999999</v>
      </c>
      <c r="DH21">
        <f>data!DH45-MIN(data!$E45:$EQ45)</f>
        <v>10.956999999999999</v>
      </c>
      <c r="DI21">
        <f>data!DI45-MIN(data!$E45:$EQ45)</f>
        <v>11.688000000000001</v>
      </c>
      <c r="DJ21">
        <f>data!DJ45-MIN(data!$E45:$EQ45)</f>
        <v>12.427999999999999</v>
      </c>
      <c r="DK21">
        <f>data!DK45-MIN(data!$E45:$EQ45)</f>
        <v>12.886999999999999</v>
      </c>
      <c r="DL21">
        <f>data!DL45-MIN(data!$E45:$EQ45)</f>
        <v>13.557</v>
      </c>
      <c r="DM21">
        <f>data!DM45-MIN(data!$E45:$EQ45)</f>
        <v>14.078000000000001</v>
      </c>
      <c r="DN21">
        <f>data!DN45-MIN(data!$E45:$EQ45)</f>
        <v>14.433999999999999</v>
      </c>
      <c r="DO21">
        <f>data!DO45-MIN(data!$E45:$EQ45)</f>
        <v>15.232000000000001</v>
      </c>
      <c r="DP21">
        <f>data!DP45-MIN(data!$E45:$EQ45)</f>
        <v>15.971000000000002</v>
      </c>
      <c r="DQ21">
        <f>data!DQ45-MIN(data!$E45:$EQ45)</f>
        <v>16.762999999999998</v>
      </c>
      <c r="DR21">
        <f>data!DR45-MIN(data!$E45:$EQ45)</f>
        <v>17.235999999999997</v>
      </c>
      <c r="DS21">
        <f>data!DS45-MIN(data!$E45:$EQ45)</f>
        <v>18.018999999999998</v>
      </c>
      <c r="DT21">
        <f>data!DT45-MIN(data!$E45:$EQ45)</f>
        <v>18.751999999999995</v>
      </c>
      <c r="DU21">
        <f>data!DU45-MIN(data!$E45:$EQ45)</f>
        <v>19.274999999999999</v>
      </c>
      <c r="DV21">
        <f>data!DV45-MIN(data!$E45:$EQ45)</f>
        <v>20.470999999999997</v>
      </c>
      <c r="DW21">
        <f>data!DW45-MIN(data!$E45:$EQ45)</f>
        <v>21.311</v>
      </c>
      <c r="DX21">
        <f>data!DX45-MIN(data!$E45:$EQ45)</f>
        <v>21.734000000000002</v>
      </c>
      <c r="DY21">
        <f>data!DY45-MIN(data!$E45:$EQ45)</f>
        <v>22.68</v>
      </c>
      <c r="DZ21">
        <f>data!DZ45-MIN(data!$E45:$EQ45)</f>
        <v>23.012999999999998</v>
      </c>
      <c r="EA21">
        <f>data!EA45-MIN(data!$E45:$EQ45)</f>
        <v>23.896000000000001</v>
      </c>
      <c r="EB21">
        <f>data!EB45-MIN(data!$E45:$EQ45)</f>
        <v>24.125999999999998</v>
      </c>
      <c r="EC21">
        <f>data!EC45-MIN(data!$E45:$EQ45)</f>
        <v>24.897999999999996</v>
      </c>
      <c r="ED21">
        <f>data!ED45-MIN(data!$E45:$EQ45)</f>
        <v>25.103000000000002</v>
      </c>
      <c r="EE21">
        <f>data!EE45-MIN(data!$E45:$EQ45)</f>
        <v>26.025999999999996</v>
      </c>
      <c r="EF21">
        <f>data!EF45-MIN(data!$E45:$EQ45)</f>
        <v>26.503999999999998</v>
      </c>
      <c r="EG21">
        <f>data!EG45-MIN(data!$E45:$EQ45)</f>
        <v>27.382999999999996</v>
      </c>
      <c r="EH21">
        <f>data!EH45-MIN(data!$E45:$EQ45)</f>
        <v>27.530999999999999</v>
      </c>
      <c r="EI21">
        <f>data!EI45-MIN(data!$E45:$EQ45)</f>
        <v>28.713000000000001</v>
      </c>
      <c r="EJ21">
        <f>data!EJ45-MIN(data!$E45:$EQ45)</f>
        <v>28.844000000000001</v>
      </c>
      <c r="EK21">
        <f>data!EK45-MIN(data!$E45:$EQ45)</f>
        <v>29.931999999999995</v>
      </c>
      <c r="EL21">
        <f>data!EL45-MIN(data!$E45:$EQ45)</f>
        <v>30.457999999999998</v>
      </c>
      <c r="EM21">
        <f>data!EM45-MIN(data!$E45:$EQ45)</f>
        <v>30.887999999999998</v>
      </c>
      <c r="EN21">
        <f>data!EN45-MIN(data!$E45:$EQ45)</f>
        <v>32.378</v>
      </c>
      <c r="EO21">
        <f>data!EO45-MIN(data!$E45:$EQ45)</f>
        <v>31.708999999999996</v>
      </c>
      <c r="EP21">
        <f>data!EP45-MIN(data!$E45:$EQ45)</f>
        <v>32.481999999999999</v>
      </c>
      <c r="EQ21">
        <f>data!EQ45-MIN(data!$E45:$EQ45)</f>
        <v>32.220999999999997</v>
      </c>
      <c r="ER21">
        <f>data!ER45-MIN(data!$E45:$EQ45)</f>
        <v>31.795000000000002</v>
      </c>
      <c r="ES21">
        <f>data!ES45-MIN(data!$E45:$EQ45)</f>
        <v>31.289000000000001</v>
      </c>
      <c r="ET21">
        <f>data!ET45-MIN(data!$E45:$EQ45)</f>
        <v>31.423000000000002</v>
      </c>
      <c r="EU21">
        <f>data!EU45-MIN(data!$E45:$EQ45)</f>
        <v>31.373999999999995</v>
      </c>
      <c r="EV21">
        <f>data!EV45-MIN(data!$E45:$EQ45)</f>
        <v>31.71</v>
      </c>
      <c r="EW21">
        <f>data!EW45-MIN(data!$E45:$EQ45)</f>
        <v>31.250999999999998</v>
      </c>
      <c r="EX21">
        <f>data!EX45-MIN(data!$E45:$EQ45)</f>
        <v>31.336999999999996</v>
      </c>
      <c r="EY21">
        <f>data!EY45-MIN(data!$E45:$EQ45)</f>
        <v>31.650999999999996</v>
      </c>
      <c r="EZ21">
        <f>data!EZ45-MIN(data!$E45:$EQ45)</f>
        <v>32.024000000000001</v>
      </c>
      <c r="FA21">
        <f>data!FA45-MIN(data!$E45:$EQ45)</f>
        <v>32.122999999999998</v>
      </c>
      <c r="FB21">
        <f>data!FB45-MIN(data!$E45:$EQ45)</f>
        <v>32.522999999999996</v>
      </c>
      <c r="FC21">
        <f>data!FC45-MIN(data!$E45:$EQ45)</f>
        <v>32.580999999999996</v>
      </c>
      <c r="FD21">
        <f>data!FD45-MIN(data!$E45:$EQ45)</f>
        <v>32.86</v>
      </c>
      <c r="FE21">
        <f>data!FE45-MIN(data!$E45:$EQ45)</f>
        <v>33.321999999999996</v>
      </c>
      <c r="FF21">
        <f>data!FF45-MIN(data!$E45:$EQ45)</f>
        <v>33.576000000000001</v>
      </c>
      <c r="FG21">
        <f>data!FG45-MIN(data!$E45:$EQ45)</f>
        <v>33.661999999999999</v>
      </c>
      <c r="FH21">
        <f>data!FH45-MIN(data!$E45:$EQ45)</f>
        <v>34.525999999999996</v>
      </c>
      <c r="FI21">
        <f>data!FI45-MIN(data!$E45:$EQ45)</f>
        <v>34.536000000000001</v>
      </c>
      <c r="FJ21">
        <f>data!FJ45-MIN(data!$E45:$EQ45)</f>
        <v>34.408999999999999</v>
      </c>
      <c r="FK21">
        <f>data!FK45-MIN(data!$E45:$EQ45)</f>
        <v>34.734999999999999</v>
      </c>
      <c r="FL21">
        <f>data!FL45-MIN(data!$E45:$EQ45)</f>
        <v>35.065999999999995</v>
      </c>
      <c r="FM21">
        <f>data!FM45-MIN(data!$E45:$EQ45)</f>
        <v>34.942999999999998</v>
      </c>
      <c r="FN21">
        <f>data!FN45-MIN(data!$E45:$EQ45)</f>
        <v>34.548999999999999</v>
      </c>
      <c r="FO21">
        <f>data!FO45-MIN(data!$E45:$EQ45)</f>
        <v>35.119</v>
      </c>
      <c r="FP21">
        <f>data!FP45-MIN(data!$E45:$EQ45)</f>
        <v>35.265000000000001</v>
      </c>
      <c r="FQ21">
        <f>data!FQ45-MIN(data!$E45:$EQ45)</f>
        <v>35.161000000000001</v>
      </c>
      <c r="FR21">
        <f>data!FR45-MIN(data!$E45:$EQ45)</f>
        <v>35.275999999999996</v>
      </c>
      <c r="FS21">
        <f>data!FS45-MIN(data!$E45:$EQ45)</f>
        <v>35.440999999999995</v>
      </c>
      <c r="FT21">
        <f>data!FT45-MIN(data!$E45:$EQ45)</f>
        <v>35.667999999999999</v>
      </c>
      <c r="FU21">
        <f>data!FU45-MIN(data!$E45:$EQ45)</f>
        <v>35.567</v>
      </c>
      <c r="FV21">
        <f>data!FV45-MIN(data!$E45:$EQ45)</f>
        <v>35.475000000000001</v>
      </c>
      <c r="FW21">
        <f>data!FW45-MIN(data!$E45:$EQ45)</f>
        <v>35.351999999999997</v>
      </c>
      <c r="FX21">
        <f>data!FX45-MIN(data!$E45:$EQ45)</f>
        <v>35.506</v>
      </c>
      <c r="FY21">
        <f>data!FY45-MIN(data!$E45:$EQ45)</f>
        <v>35.869999999999997</v>
      </c>
      <c r="FZ21">
        <f>data!FZ45-MIN(data!$E45:$EQ45)</f>
        <v>35.567</v>
      </c>
      <c r="GA21">
        <f>data!GA45-MIN(data!$E45:$EQ45)</f>
        <v>35.048000000000002</v>
      </c>
      <c r="GB21">
        <f>data!GB45-MIN(data!$E45:$EQ45)</f>
        <v>35.710999999999999</v>
      </c>
      <c r="GC21">
        <f>data!GC45-MIN(data!$E45:$EQ45)</f>
        <v>35.582000000000001</v>
      </c>
      <c r="GD21">
        <f>data!GD45-MIN(data!$E45:$EQ45)</f>
        <v>35.582000000000001</v>
      </c>
      <c r="GE21">
        <f>data!GE45-MIN(data!$E45:$EQ45)</f>
        <v>35.613999999999997</v>
      </c>
      <c r="GF21">
        <f>data!GF45-MIN(data!$E45:$EQ45)</f>
        <v>35.869999999999997</v>
      </c>
      <c r="GG21">
        <f>data!GG45-MIN(data!$E45:$EQ45)</f>
        <v>36.128999999999998</v>
      </c>
      <c r="GH21">
        <f>data!GH45-MIN(data!$E45:$EQ45)</f>
        <v>36.074999999999996</v>
      </c>
      <c r="GI21">
        <f>data!GI45-MIN(data!$E45:$EQ45)</f>
        <v>35.707999999999998</v>
      </c>
      <c r="GJ21">
        <f>data!GJ45-MIN(data!$E45:$EQ45)</f>
        <v>35.742999999999995</v>
      </c>
      <c r="GK21">
        <f>data!GK45-MIN(data!$E45:$EQ45)</f>
        <v>36.481999999999999</v>
      </c>
      <c r="GL21">
        <f>data!GL45-MIN(data!$E45:$EQ45)</f>
        <v>36.448999999999998</v>
      </c>
      <c r="GM21">
        <f>data!GM45-MIN(data!$E45:$EQ45)</f>
        <v>36.396000000000001</v>
      </c>
      <c r="GN21">
        <f>data!GN45-MIN(data!$E45:$EQ45)</f>
        <v>36.161000000000001</v>
      </c>
      <c r="GO21">
        <f>data!GO45-MIN(data!$E45:$EQ45)</f>
        <v>36.711999999999996</v>
      </c>
      <c r="GP21">
        <f>data!GP45-MIN(data!$E45:$EQ45)</f>
        <v>36.485999999999997</v>
      </c>
      <c r="GQ21">
        <f>data!GQ45-MIN(data!$E45:$EQ45)</f>
        <v>36.567999999999998</v>
      </c>
      <c r="GR21">
        <f>data!GR45-MIN(data!$E45:$EQ45)</f>
        <v>36.513999999999996</v>
      </c>
      <c r="GS21">
        <f>data!GS45-MIN(data!$E45:$EQ45)</f>
        <v>36.675999999999995</v>
      </c>
      <c r="GT21">
        <f>data!GT45-MIN(data!$E45:$EQ45)</f>
        <v>36.536000000000001</v>
      </c>
      <c r="GU21">
        <f>data!GU45-MIN(data!$E45:$EQ45)</f>
        <v>36.655000000000001</v>
      </c>
      <c r="GV21">
        <f>data!GV45-MIN(data!$E45:$EQ45)</f>
        <v>36.711999999999996</v>
      </c>
      <c r="GW21">
        <f>data!GW45-MIN(data!$E45:$EQ45)</f>
        <v>36.939</v>
      </c>
      <c r="GX21">
        <f>data!GX45-MIN(data!$E45:$EQ45)</f>
        <v>36.906999999999996</v>
      </c>
      <c r="GY21">
        <f>data!GY45-MIN(data!$E45:$EQ45)</f>
        <v>36.972000000000001</v>
      </c>
      <c r="GZ21">
        <f>data!GZ45-MIN(data!$E45:$EQ45)</f>
        <v>37.152999999999999</v>
      </c>
      <c r="HA21">
        <f>data!HA45-MIN(data!$E45:$EQ45)</f>
        <v>37.173000000000002</v>
      </c>
      <c r="HB21">
        <f>data!HB45-MIN(data!$E45:$EQ45)</f>
        <v>37.086999999999996</v>
      </c>
      <c r="HC21">
        <f>data!HC45-MIN(data!$E45:$EQ45)</f>
        <v>37.055</v>
      </c>
      <c r="HD21">
        <f>data!HD45-MIN(data!$E45:$EQ45)</f>
        <v>37.382999999999996</v>
      </c>
      <c r="HE21">
        <f>data!HE45-MIN(data!$E45:$EQ45)</f>
        <v>37.609000000000002</v>
      </c>
      <c r="HF21">
        <f>data!HF45-MIN(data!$E45:$EQ45)</f>
        <v>37.345999999999997</v>
      </c>
      <c r="HG21">
        <f>data!HG45-MIN(data!$E45:$EQ45)</f>
        <v>37.292000000000002</v>
      </c>
      <c r="HH21">
        <f>data!HH45-MIN(data!$E45:$EQ45)</f>
        <v>37.378999999999998</v>
      </c>
      <c r="HI21">
        <f>data!HI45-MIN(data!$E45:$EQ45)</f>
        <v>37.436999999999998</v>
      </c>
      <c r="HJ21">
        <f>data!HJ45-MIN(data!$E45:$EQ45)</f>
        <v>37.506999999999998</v>
      </c>
      <c r="HK21">
        <f>data!HK45-MIN(data!$E45:$EQ45)</f>
        <v>37.335000000000001</v>
      </c>
      <c r="HL21">
        <f>data!HL45-MIN(data!$E45:$EQ45)</f>
        <v>37.359000000000002</v>
      </c>
      <c r="HM21">
        <f>data!HM45-MIN(data!$E45:$EQ45)</f>
        <v>37.431999999999995</v>
      </c>
      <c r="HN21">
        <f>data!HN45-MIN(data!$E45:$EQ45)</f>
        <v>37.811</v>
      </c>
      <c r="HO21">
        <f>data!HO45-MIN(data!$E45:$EQ45)</f>
        <v>37.573</v>
      </c>
      <c r="HP21">
        <f>data!HP45-MIN(data!$E45:$EQ45)</f>
        <v>37.778999999999996</v>
      </c>
      <c r="HQ21">
        <f>data!HQ45-MIN(data!$E45:$EQ45)</f>
        <v>37.885999999999996</v>
      </c>
      <c r="HR21">
        <f>data!HR45-MIN(data!$E45:$EQ45)</f>
        <v>37.550999999999995</v>
      </c>
      <c r="HS21">
        <f>data!HS45-MIN(data!$E45:$EQ45)</f>
        <v>38.055</v>
      </c>
      <c r="HT21">
        <f>data!HT45-MIN(data!$E45:$EQ45)</f>
        <v>37.876999999999995</v>
      </c>
      <c r="HU21">
        <f>data!HU45-MIN(data!$E45:$EQ45)</f>
        <v>37.866</v>
      </c>
      <c r="HV21">
        <f>data!HV45-MIN(data!$E45:$EQ45)</f>
        <v>37.811</v>
      </c>
      <c r="HW21">
        <f>data!HW45-MIN(data!$E45:$EQ45)</f>
        <v>37.638999999999996</v>
      </c>
      <c r="HX21">
        <f>data!HX45-MIN(data!$E45:$EQ45)</f>
        <v>38.033999999999999</v>
      </c>
      <c r="HY21">
        <f>data!HY45-MIN(data!$E45:$EQ45)</f>
        <v>37.811</v>
      </c>
      <c r="HZ21">
        <f>data!HZ45-MIN(data!$E45:$EQ45)</f>
        <v>37.866</v>
      </c>
      <c r="IA21">
        <f>data!IA45-MIN(data!$E45:$EQ45)</f>
        <v>38.131999999999998</v>
      </c>
      <c r="IB21">
        <f>data!IB45-MIN(data!$E45:$EQ45)</f>
        <v>38.033999999999999</v>
      </c>
      <c r="IC21">
        <f>data!IC45-MIN(data!$E45:$EQ45)</f>
        <v>38.308</v>
      </c>
      <c r="ID21">
        <f>data!ID45-MIN(data!$E45:$EQ45)</f>
        <v>37.963999999999999</v>
      </c>
      <c r="IE21">
        <f>data!IE45-MIN(data!$E45:$EQ45)</f>
        <v>38.079000000000001</v>
      </c>
      <c r="IF21">
        <f>data!IF45-MIN(data!$E45:$EQ45)</f>
        <v>38.225999999999999</v>
      </c>
      <c r="IG21">
        <f>data!IG45-MIN(data!$E45:$EQ45)</f>
        <v>38.251999999999995</v>
      </c>
      <c r="IH21">
        <f>data!IH45-MIN(data!$E45:$EQ45)</f>
        <v>38.245999999999995</v>
      </c>
      <c r="II21">
        <f>data!II45-MIN(data!$E45:$EQ45)</f>
        <v>38.433</v>
      </c>
      <c r="IJ21">
        <f>data!IJ45-MIN(data!$E45:$EQ45)</f>
        <v>38.9</v>
      </c>
      <c r="IK21">
        <f>data!IK45-MIN(data!$E45:$EQ45)</f>
        <v>38.332999999999998</v>
      </c>
      <c r="IL21">
        <f>data!IL45-MIN(data!$E45:$EQ45)</f>
        <v>38.713999999999999</v>
      </c>
      <c r="IM21">
        <f>data!IM45-MIN(data!$E45:$EQ45)</f>
        <v>38.826999999999998</v>
      </c>
      <c r="IN21">
        <f>data!IN45-MIN(data!$E45:$EQ45)</f>
        <v>38.631999999999998</v>
      </c>
      <c r="IO21">
        <f>data!IO45-MIN(data!$E45:$EQ45)</f>
        <v>38.729999999999997</v>
      </c>
      <c r="IP21">
        <f>data!IP45-MIN(data!$E45:$EQ45)</f>
        <v>38.927</v>
      </c>
      <c r="IQ21">
        <f>data!IQ45-MIN(data!$E45:$EQ45)</f>
        <v>39.131</v>
      </c>
      <c r="IR21">
        <f>data!IR45-MIN(data!$E45:$EQ45)</f>
        <v>39.042999999999999</v>
      </c>
      <c r="IS21">
        <f>data!IS45-MIN(data!$E45:$EQ45)</f>
        <v>38.975000000000001</v>
      </c>
      <c r="IT21">
        <f>data!IT45-MIN(data!$E45:$EQ45)</f>
        <v>39.137</v>
      </c>
      <c r="IU21">
        <f>data!IU45-MIN(data!$E45:$EQ45)</f>
        <v>39.223999999999997</v>
      </c>
      <c r="IV21">
        <f>data!IV45-MIN(data!$E45:$EQ45)</f>
        <v>39.265999999999998</v>
      </c>
      <c r="IW21">
        <f>data!IW45-MIN(data!$E45:$EQ45)</f>
        <v>39.275999999999996</v>
      </c>
      <c r="IX21">
        <f>data!IX45-MIN(data!$E45:$EQ45)</f>
        <v>39.339999999999996</v>
      </c>
      <c r="IY21">
        <f>data!IY45-MIN(data!$E45:$EQ45)</f>
        <v>39.796999999999997</v>
      </c>
      <c r="IZ21">
        <f>data!IZ45-MIN(data!$E45:$EQ45)</f>
        <v>39.675999999999995</v>
      </c>
      <c r="JA21">
        <f>data!JA45-MIN(data!$E45:$EQ45)</f>
        <v>39.780999999999999</v>
      </c>
      <c r="JB21">
        <f>data!JB45-MIN(data!$E45:$EQ45)</f>
        <v>39.658999999999999</v>
      </c>
      <c r="JC21">
        <f>data!JC45-MIN(data!$E45:$EQ45)</f>
        <v>39.872999999999998</v>
      </c>
      <c r="JD21">
        <f>data!JD45-MIN(data!$E45:$EQ45)</f>
        <v>40.085999999999999</v>
      </c>
      <c r="JE21">
        <f>data!JE45-MIN(data!$E45:$EQ45)</f>
        <v>39.860999999999997</v>
      </c>
      <c r="JF21">
        <f>data!JF45-MIN(data!$E45:$EQ45)</f>
        <v>39.908000000000001</v>
      </c>
      <c r="JG21">
        <f>data!JG45-MIN(data!$E45:$EQ45)</f>
        <v>40.299999999999997</v>
      </c>
      <c r="JH21">
        <f>data!JH45-MIN(data!$E45:$EQ45)</f>
        <v>40.068999999999996</v>
      </c>
      <c r="JI21">
        <f>data!JI45-MIN(data!$E45:$EQ45)</f>
        <v>40.397999999999996</v>
      </c>
      <c r="JJ21">
        <f>data!JJ45-MIN(data!$E45:$EQ45)</f>
        <v>40.536999999999999</v>
      </c>
      <c r="JK21">
        <f>data!JK45-MIN(data!$E45:$EQ45)</f>
        <v>40.448999999999998</v>
      </c>
      <c r="JL21">
        <f>data!JL45-MIN(data!$E45:$EQ45)</f>
        <v>40.725999999999999</v>
      </c>
      <c r="JM21">
        <f>data!JM45-MIN(data!$E45:$EQ45)</f>
        <v>40.684999999999995</v>
      </c>
      <c r="JN21">
        <f>data!JN45-MIN(data!$E45:$EQ45)</f>
        <v>40.949999999999996</v>
      </c>
      <c r="JO21">
        <f>data!JO45-MIN(data!$E45:$EQ45)</f>
        <v>40.915999999999997</v>
      </c>
      <c r="JP21">
        <f>data!JP45-MIN(data!$E45:$EQ45)</f>
        <v>41.138999999999996</v>
      </c>
      <c r="JQ21">
        <f>data!JQ45-MIN(data!$E45:$EQ45)</f>
        <v>41.076000000000001</v>
      </c>
      <c r="JR21">
        <f>data!JR45-MIN(data!$E45:$EQ45)</f>
        <v>41.155999999999999</v>
      </c>
      <c r="JS21">
        <f>data!JS45-MIN(data!$E45:$EQ45)</f>
        <v>41.103999999999999</v>
      </c>
      <c r="JT21">
        <f>data!JT45-MIN(data!$E45:$EQ45)</f>
        <v>41.281999999999996</v>
      </c>
      <c r="JU21">
        <f>data!JU45-MIN(data!$E45:$EQ45)</f>
        <v>41.391999999999996</v>
      </c>
      <c r="JV21">
        <f>data!JV45-MIN(data!$E45:$EQ45)</f>
        <v>41.253999999999998</v>
      </c>
      <c r="JW21">
        <f>data!JW45-MIN(data!$E45:$EQ45)</f>
        <v>41.385999999999996</v>
      </c>
      <c r="JX21">
        <f>data!JX45-MIN(data!$E45:$EQ45)</f>
        <v>41.42</v>
      </c>
      <c r="JY21">
        <f>data!JY45-MIN(data!$E45:$EQ45)</f>
        <v>41.411999999999999</v>
      </c>
      <c r="JZ21">
        <f>data!JZ45-MIN(data!$E45:$EQ45)</f>
        <v>41.792000000000002</v>
      </c>
      <c r="KA21">
        <f>data!KA45-MIN(data!$E45:$EQ45)</f>
        <v>41.531999999999996</v>
      </c>
      <c r="KB21">
        <f>data!KB45-MIN(data!$E45:$EQ45)</f>
        <v>41.985999999999997</v>
      </c>
      <c r="KC21">
        <f>data!KC45-MIN(data!$E45:$EQ45)</f>
        <v>41.823</v>
      </c>
      <c r="KD21">
        <f>data!KD45-MIN(data!$E45:$EQ45)</f>
        <v>42.021999999999998</v>
      </c>
      <c r="KE21">
        <f>data!KE45-MIN(data!$E45:$EQ45)</f>
        <v>41.778999999999996</v>
      </c>
      <c r="KF21">
        <f>data!KF45-MIN(data!$E45:$EQ45)</f>
        <v>41.936</v>
      </c>
      <c r="KG21">
        <f>data!KG45-MIN(data!$E45:$EQ45)</f>
        <v>41.911999999999999</v>
      </c>
      <c r="KH21">
        <f>data!KH45-MIN(data!$E45:$EQ45)</f>
        <v>42.330999999999996</v>
      </c>
      <c r="KI21">
        <f>data!KI45-MIN(data!$E45:$EQ45)</f>
        <v>42.027000000000001</v>
      </c>
      <c r="KJ21">
        <f>data!KJ45-MIN(data!$E45:$EQ45)</f>
        <v>42.085999999999999</v>
      </c>
      <c r="KK21">
        <f>data!KK45-MIN(data!$E45:$EQ45)</f>
        <v>42.25</v>
      </c>
      <c r="KL21">
        <f>data!KL45-MIN(data!$E45:$EQ45)</f>
        <v>42.548999999999999</v>
      </c>
      <c r="KM21">
        <f>data!KM45-MIN(data!$E45:$EQ45)</f>
        <v>42.342999999999996</v>
      </c>
      <c r="KN21">
        <f>data!KN45-MIN(data!$E45:$EQ45)</f>
        <v>42.594999999999999</v>
      </c>
      <c r="KO21">
        <f>data!KO45-MIN(data!$E45:$EQ45)</f>
        <v>42.6</v>
      </c>
      <c r="KP21">
        <f>data!KP45-MIN(data!$E45:$EQ45)</f>
        <v>42.695999999999998</v>
      </c>
      <c r="KQ21">
        <f>data!KQ45-MIN(data!$E45:$EQ45)</f>
        <v>42.73</v>
      </c>
      <c r="KR21">
        <f>data!KR45-MIN(data!$E45:$EQ45)</f>
        <v>42.808999999999997</v>
      </c>
      <c r="KS21">
        <f>data!KS45-MIN(data!$E45:$EQ45)</f>
        <v>42.681999999999995</v>
      </c>
      <c r="KT21">
        <f>data!KT45-MIN(data!$E45:$EQ45)</f>
        <v>42.940999999999995</v>
      </c>
      <c r="KU21">
        <f>data!KU45-MIN(data!$E45:$EQ45)</f>
        <v>42.890999999999998</v>
      </c>
      <c r="KV21">
        <f>data!KV45-MIN(data!$E45:$EQ45)</f>
        <v>43.031999999999996</v>
      </c>
      <c r="KW21">
        <f>data!KW45-MIN(data!$E45:$EQ45)</f>
        <v>42.940999999999995</v>
      </c>
      <c r="KX21">
        <f>data!KX45-MIN(data!$E45:$EQ45)</f>
        <v>42.83</v>
      </c>
      <c r="KY21">
        <f>data!KY45-MIN(data!$E45:$EQ45)</f>
        <v>42.882999999999996</v>
      </c>
      <c r="KZ21">
        <f>data!KZ45-MIN(data!$E45:$EQ45)</f>
        <v>43.372999999999998</v>
      </c>
      <c r="LA21">
        <f>data!LA45-MIN(data!$E45:$EQ45)</f>
        <v>43.467999999999996</v>
      </c>
      <c r="LB21">
        <f>data!LB45-MIN(data!$E45:$EQ45)</f>
        <v>43.265999999999998</v>
      </c>
      <c r="LC21">
        <f>data!LC45-MIN(data!$E45:$EQ45)</f>
        <v>43.277999999999999</v>
      </c>
      <c r="LD21">
        <f>data!LD45-MIN(data!$E45:$EQ45)</f>
        <v>43.504999999999995</v>
      </c>
      <c r="LE21">
        <f>data!LE45-MIN(data!$E45:$EQ45)</f>
        <v>43.674999999999997</v>
      </c>
      <c r="LF21">
        <f>data!LF45-MIN(data!$E45:$EQ45)</f>
        <v>43.488999999999997</v>
      </c>
      <c r="LG21">
        <f>data!LG45-MIN(data!$E45:$EQ45)</f>
        <v>43.32</v>
      </c>
      <c r="LH21">
        <f>data!LH45-MIN(data!$E45:$EQ45)</f>
        <v>43.735999999999997</v>
      </c>
      <c r="LI21">
        <f>data!LI45-MIN(data!$E45:$EQ45)</f>
        <v>43.550999999999995</v>
      </c>
      <c r="LJ21">
        <f>data!LJ45-MIN(data!$E45:$EQ45)</f>
        <v>43.970999999999997</v>
      </c>
      <c r="LK21">
        <f>data!LK45-MIN(data!$E45:$EQ45)</f>
        <v>43.912999999999997</v>
      </c>
      <c r="LL21">
        <f>data!LL45-MIN(data!$E45:$EQ45)</f>
        <v>43.79</v>
      </c>
      <c r="LM21">
        <f>data!LM45-MIN(data!$E45:$EQ45)</f>
        <v>43.809999999999995</v>
      </c>
      <c r="LN21">
        <f>data!LN45-MIN(data!$E45:$EQ45)</f>
        <v>43.760999999999996</v>
      </c>
      <c r="LO21">
        <f>data!LO45-MIN(data!$E45:$EQ45)</f>
        <v>43.982999999999997</v>
      </c>
      <c r="LP21">
        <f>data!LP45-MIN(data!$E45:$EQ45)</f>
        <v>44.122999999999998</v>
      </c>
      <c r="LQ21">
        <f>data!LQ45-MIN(data!$E45:$EQ45)</f>
        <v>43.933999999999997</v>
      </c>
      <c r="LR21">
        <f>data!LR45-MIN(data!$E45:$EQ45)</f>
        <v>44.317</v>
      </c>
      <c r="LS21">
        <f>data!LS45-MIN(data!$E45:$EQ45)</f>
        <v>44.329000000000001</v>
      </c>
      <c r="LT21">
        <f>data!LT45-MIN(data!$E45:$EQ45)</f>
        <v>44.222000000000001</v>
      </c>
      <c r="LU21">
        <f>data!LU45-MIN(data!$E45:$EQ45)</f>
        <v>44.378</v>
      </c>
      <c r="LV21">
        <f>data!LV45-MIN(data!$E45:$EQ45)</f>
        <v>44.245999999999995</v>
      </c>
      <c r="LW21">
        <f>data!LW45-MIN(data!$E45:$EQ45)</f>
        <v>44.271999999999998</v>
      </c>
      <c r="LX21">
        <f>data!LX45-MIN(data!$E45:$EQ45)</f>
        <v>44.604999999999997</v>
      </c>
      <c r="LY21">
        <f>data!LY45-MIN(data!$E45:$EQ45)</f>
        <v>44.588999999999999</v>
      </c>
      <c r="LZ21">
        <f>data!LZ45-MIN(data!$E45:$EQ45)</f>
        <v>44.637999999999998</v>
      </c>
      <c r="MA21">
        <f>data!MA45-MIN(data!$E45:$EQ45)</f>
        <v>44.283000000000001</v>
      </c>
      <c r="MB21">
        <f>data!MB45-MIN(data!$E45:$EQ45)</f>
        <v>44.625</v>
      </c>
      <c r="MC21">
        <f>data!MC45-MIN(data!$E45:$EQ45)</f>
        <v>44.789000000000001</v>
      </c>
      <c r="MD21">
        <f>data!MD45-MIN(data!$E45:$EQ45)</f>
        <v>44.903999999999996</v>
      </c>
      <c r="ME21">
        <f>data!ME45-MIN(data!$E45:$EQ45)</f>
        <v>44.835000000000001</v>
      </c>
      <c r="MF21">
        <f>data!MF45-MIN(data!$E45:$EQ45)</f>
        <v>44.903999999999996</v>
      </c>
      <c r="MG21">
        <f>data!MG45-MIN(data!$E45:$EQ45)</f>
        <v>44.829000000000001</v>
      </c>
      <c r="MH21">
        <f>data!MH45-MIN(data!$E45:$EQ45)</f>
        <v>44.923999999999999</v>
      </c>
      <c r="MI21">
        <f>data!MI45-MIN(data!$E45:$EQ45)</f>
        <v>45.134999999999998</v>
      </c>
      <c r="MJ21">
        <f>data!MJ45-MIN(data!$E45:$EQ45)</f>
        <v>45.146999999999998</v>
      </c>
      <c r="MK21">
        <f>data!MK45-MIN(data!$E45:$EQ45)</f>
        <v>45.158000000000001</v>
      </c>
      <c r="ML21">
        <f>data!ML45-MIN(data!$E45:$EQ45)</f>
        <v>45.089999999999996</v>
      </c>
      <c r="MM21">
        <f>data!MM45-MIN(data!$E45:$EQ45)</f>
        <v>45.306999999999995</v>
      </c>
      <c r="MN21">
        <f>data!MN45-MIN(data!$E45:$EQ45)</f>
        <v>45.497999999999998</v>
      </c>
      <c r="MO21">
        <f>data!MO45-MIN(data!$E45:$EQ45)</f>
        <v>45.175999999999995</v>
      </c>
      <c r="MP21">
        <f>data!MP45-MIN(data!$E45:$EQ45)</f>
        <v>45.536000000000001</v>
      </c>
      <c r="MQ21">
        <f>data!MQ45-MIN(data!$E45:$EQ45)</f>
        <v>45.829000000000001</v>
      </c>
      <c r="MR21">
        <f>data!MR45-MIN(data!$E45:$EQ45)</f>
        <v>45.632999999999996</v>
      </c>
      <c r="MS21">
        <f>data!MS45-MIN(data!$E45:$EQ45)</f>
        <v>45.607999999999997</v>
      </c>
      <c r="MT21">
        <f>data!MT45-MIN(data!$E45:$EQ45)</f>
        <v>45.713999999999999</v>
      </c>
      <c r="MU21">
        <f>data!MU45-MIN(data!$E45:$EQ45)</f>
        <v>45.481000000000002</v>
      </c>
      <c r="MV21">
        <f>data!MV45-MIN(data!$E45:$EQ45)</f>
        <v>45.655999999999999</v>
      </c>
      <c r="MW21">
        <f>data!MW45-MIN(data!$E45:$EQ45)</f>
        <v>45.527999999999999</v>
      </c>
      <c r="MX21">
        <f>data!MX45-MIN(data!$E45:$EQ45)</f>
        <v>45.777999999999999</v>
      </c>
      <c r="MY21">
        <f>data!MY45-MIN(data!$E45:$EQ45)</f>
        <v>45.952999999999996</v>
      </c>
      <c r="MZ21">
        <f>data!MZ45-MIN(data!$E45:$EQ45)</f>
        <v>45.885999999999996</v>
      </c>
      <c r="NA21">
        <f>data!NA45-MIN(data!$E45:$EQ45)</f>
        <v>45.777999999999999</v>
      </c>
      <c r="NB21">
        <f>data!NB45-MIN(data!$E45:$EQ45)</f>
        <v>45.933999999999997</v>
      </c>
      <c r="NC21">
        <f>data!NC45-MIN(data!$E45:$EQ45)</f>
        <v>46.131999999999998</v>
      </c>
      <c r="ND21">
        <f>data!ND45-MIN(data!$E45:$EQ45)</f>
        <v>45.933999999999997</v>
      </c>
      <c r="NE21">
        <f>data!NE45-MIN(data!$E45:$EQ45)</f>
        <v>46.26</v>
      </c>
      <c r="NF21">
        <f>data!NF45-MIN(data!$E45:$EQ45)</f>
        <v>46.26</v>
      </c>
      <c r="NG21">
        <f>data!NG45-MIN(data!$E45:$EQ45)</f>
        <v>46.135999999999996</v>
      </c>
      <c r="NH21">
        <f>data!NH45-MIN(data!$E45:$EQ45)</f>
        <v>46.170999999999999</v>
      </c>
      <c r="NI21">
        <f>data!NI45-MIN(data!$E45:$EQ45)</f>
        <v>46.295000000000002</v>
      </c>
      <c r="NJ21">
        <f>data!NJ45-MIN(data!$E45:$EQ45)</f>
        <v>46.300999999999995</v>
      </c>
      <c r="NK21">
        <f>data!NK45-MIN(data!$E45:$EQ45)</f>
        <v>46.425999999999995</v>
      </c>
      <c r="NL21">
        <f>data!NL45-MIN(data!$E45:$EQ45)</f>
        <v>46.503</v>
      </c>
      <c r="NM21">
        <f>data!NM45-MIN(data!$E45:$EQ45)</f>
        <v>46.384999999999998</v>
      </c>
      <c r="NN21">
        <f>data!NN45-MIN(data!$E45:$EQ45)</f>
        <v>46.564</v>
      </c>
      <c r="NO21">
        <f>data!NO45-MIN(data!$E45:$EQ45)</f>
        <v>46.515999999999998</v>
      </c>
      <c r="NP21">
        <f>data!NP45-MIN(data!$E45:$EQ45)</f>
        <v>46.342999999999996</v>
      </c>
      <c r="NQ21">
        <f>data!NQ45-MIN(data!$E45:$EQ45)</f>
        <v>46.634999999999998</v>
      </c>
      <c r="NR21">
        <f>data!NR45-MIN(data!$E45:$EQ45)</f>
        <v>46.510999999999996</v>
      </c>
      <c r="NS21">
        <f>data!NS45-MIN(data!$E45:$EQ45)</f>
        <v>46.815999999999995</v>
      </c>
      <c r="NT21">
        <f>data!NT45-MIN(data!$E45:$EQ45)</f>
        <v>46.516999999999996</v>
      </c>
      <c r="NU21">
        <f>data!NU45-MIN(data!$E45:$EQ45)</f>
        <v>46.491999999999997</v>
      </c>
      <c r="NV21">
        <f>data!NV45-MIN(data!$E45:$EQ45)</f>
        <v>46.753</v>
      </c>
      <c r="NW21">
        <f>data!NW45-MIN(data!$E45:$EQ45)</f>
        <v>46.912999999999997</v>
      </c>
      <c r="NX21">
        <f>data!NX45-MIN(data!$E45:$EQ45)</f>
        <v>46.756999999999998</v>
      </c>
      <c r="NY21">
        <f>data!NY45-MIN(data!$E45:$EQ45)</f>
        <v>46.805</v>
      </c>
      <c r="NZ21">
        <f>data!NZ45-MIN(data!$E45:$EQ45)</f>
        <v>46.692</v>
      </c>
      <c r="OA21">
        <f>data!OA45-MIN(data!$E45:$EQ45)</f>
        <v>46.921999999999997</v>
      </c>
      <c r="OB21">
        <f>data!OB45-MIN(data!$E45:$EQ45)</f>
        <v>47.045999999999999</v>
      </c>
      <c r="OC21">
        <f>data!OC45-MIN(data!$E45:$EQ45)</f>
        <v>47.103000000000002</v>
      </c>
      <c r="OD21">
        <f>data!OD45-MIN(data!$E45:$EQ45)</f>
        <v>47.333999999999996</v>
      </c>
      <c r="OE21">
        <f>data!OE45-MIN(data!$E45:$EQ45)</f>
        <v>47.204000000000001</v>
      </c>
      <c r="OF21">
        <f>data!OF45-MIN(data!$E45:$EQ45)</f>
        <v>47.271999999999998</v>
      </c>
      <c r="OG21">
        <f>data!OG45-MIN(data!$E45:$EQ45)</f>
        <v>47.076999999999998</v>
      </c>
      <c r="OH21">
        <f>data!OH45-MIN(data!$E45:$EQ45)</f>
        <v>47.378</v>
      </c>
      <c r="OI21">
        <f>data!OI45-MIN(data!$E45:$EQ45)</f>
        <v>47.192999999999998</v>
      </c>
      <c r="OJ21">
        <f>data!OJ45-MIN(data!$E45:$EQ45)</f>
        <v>47.18</v>
      </c>
      <c r="OK21">
        <f>data!OK45-MIN(data!$E45:$EQ45)</f>
        <v>47.573</v>
      </c>
      <c r="OL21">
        <f>data!OL45-MIN(data!$E45:$EQ45)</f>
        <v>47.481000000000002</v>
      </c>
      <c r="OM21">
        <f>data!OM45-MIN(data!$E45:$EQ45)</f>
        <v>47.512999999999998</v>
      </c>
      <c r="ON21">
        <f>data!ON45-MIN(data!$E45:$EQ45)</f>
        <v>47.061999999999998</v>
      </c>
      <c r="OO21">
        <f>data!OO45-MIN(data!$E45:$EQ45)</f>
        <v>47.686999999999998</v>
      </c>
      <c r="OP21">
        <f>data!OP45-MIN(data!$E45:$EQ45)</f>
        <v>47.385999999999996</v>
      </c>
      <c r="OQ21">
        <f>data!OQ45-MIN(data!$E45:$EQ45)</f>
        <v>47.567999999999998</v>
      </c>
      <c r="OR21">
        <f>data!OR45-MIN(data!$E45:$EQ45)</f>
        <v>47.723999999999997</v>
      </c>
      <c r="OS21">
        <f>data!OS45-MIN(data!$E45:$EQ45)</f>
        <v>47.662999999999997</v>
      </c>
      <c r="OT21">
        <f>data!OT45-MIN(data!$E45:$EQ45)</f>
        <v>47.689</v>
      </c>
      <c r="OU21">
        <f>data!OU45-MIN(data!$E45:$EQ45)</f>
        <v>47.765000000000001</v>
      </c>
      <c r="OV21">
        <f>data!OV45-MIN(data!$E45:$EQ45)</f>
        <v>48.031999999999996</v>
      </c>
      <c r="OW21">
        <f>data!OW45-MIN(data!$E45:$EQ45)</f>
        <v>47.978999999999999</v>
      </c>
      <c r="OX21">
        <f>data!OX45-MIN(data!$E45:$EQ45)</f>
        <v>47.902999999999999</v>
      </c>
      <c r="OY21">
        <f>data!OY45-MIN(data!$E45:$EQ45)</f>
        <v>47.772999999999996</v>
      </c>
      <c r="OZ21">
        <f>data!OZ45-MIN(data!$E45:$EQ45)</f>
        <v>48.122999999999998</v>
      </c>
      <c r="PA21">
        <f>data!PA45-MIN(data!$E45:$EQ45)</f>
        <v>47.817999999999998</v>
      </c>
      <c r="PB21">
        <f>data!PB45-MIN(data!$E45:$EQ45)</f>
        <v>48.076000000000001</v>
      </c>
      <c r="PC21">
        <f>data!PC45-MIN(data!$E45:$EQ45)</f>
        <v>48.036999999999999</v>
      </c>
      <c r="PD21">
        <f>data!PD45-MIN(data!$E45:$EQ45)</f>
        <v>47.936</v>
      </c>
      <c r="PE21">
        <f>data!PE45-MIN(data!$E45:$EQ45)</f>
        <v>48.414000000000001</v>
      </c>
      <c r="PF21">
        <f>data!PF45-MIN(data!$E45:$EQ45)</f>
        <v>48.202999999999996</v>
      </c>
      <c r="PG21">
        <f>data!PG45-MIN(data!$E45:$EQ45)</f>
        <v>48.434999999999995</v>
      </c>
      <c r="PH21">
        <f>data!PH45-MIN(data!$E45:$EQ45)</f>
        <v>47.859000000000002</v>
      </c>
      <c r="PI21">
        <f>data!PI45-MIN(data!$E45:$EQ45)</f>
        <v>48.018000000000001</v>
      </c>
      <c r="PJ21">
        <f>data!PJ45-MIN(data!$E45:$EQ45)</f>
        <v>48.19</v>
      </c>
      <c r="PK21">
        <f>data!PK45-MIN(data!$E45:$EQ45)</f>
        <v>48.260999999999996</v>
      </c>
      <c r="PL21">
        <f>data!PL45-MIN(data!$E45:$EQ45)</f>
        <v>48.254999999999995</v>
      </c>
      <c r="PM21">
        <f>data!PM45-MIN(data!$E45:$EQ45)</f>
        <v>48.330999999999996</v>
      </c>
      <c r="PN21">
        <f>data!PN45-MIN(data!$E45:$EQ45)</f>
        <v>48.164999999999999</v>
      </c>
      <c r="PO21">
        <f>data!PO45-MIN(data!$E45:$EQ45)</f>
        <v>48.8</v>
      </c>
      <c r="PP21">
        <f>data!PP45-MIN(data!$E45:$EQ45)</f>
        <v>48.550999999999995</v>
      </c>
      <c r="PQ21">
        <f>data!PQ45-MIN(data!$E45:$EQ45)</f>
        <v>48.626999999999995</v>
      </c>
      <c r="PR21">
        <f>data!PR45-MIN(data!$E45:$EQ45)</f>
        <v>48.598999999999997</v>
      </c>
      <c r="PS21">
        <f>data!PS45-MIN(data!$E45:$EQ45)</f>
        <v>48.335999999999999</v>
      </c>
      <c r="PT21">
        <f>data!PT45-MIN(data!$E45:$EQ45)</f>
        <v>48.556999999999995</v>
      </c>
      <c r="PU21">
        <f>data!PU45-MIN(data!$E45:$EQ45)</f>
        <v>48.378</v>
      </c>
      <c r="PV21">
        <f>data!PV45-MIN(data!$E45:$EQ45)</f>
        <v>48.917000000000002</v>
      </c>
      <c r="PW21">
        <f>data!PW45-MIN(data!$E45:$EQ45)</f>
        <v>48.792000000000002</v>
      </c>
      <c r="PX21">
        <f>data!PX45-MIN(data!$E45:$EQ45)</f>
        <v>48.683999999999997</v>
      </c>
      <c r="PY21">
        <f>data!PY45-MIN(data!$E45:$EQ45)</f>
        <v>48.717999999999996</v>
      </c>
      <c r="PZ21">
        <f>data!PZ45-MIN(data!$E45:$EQ45)</f>
        <v>48.646999999999998</v>
      </c>
      <c r="QA21">
        <f>data!QA45-MIN(data!$E45:$EQ45)</f>
        <v>48.988999999999997</v>
      </c>
      <c r="QB21">
        <f>data!QB45-MIN(data!$E45:$EQ45)</f>
        <v>48.784999999999997</v>
      </c>
      <c r="QC21">
        <f>data!QC45-MIN(data!$E45:$EQ45)</f>
        <v>48.911000000000001</v>
      </c>
      <c r="QD21">
        <f>data!QD45-MIN(data!$E45:$EQ45)</f>
        <v>48.632999999999996</v>
      </c>
      <c r="QE21">
        <f>data!QE45-MIN(data!$E45:$EQ45)</f>
        <v>48.600999999999999</v>
      </c>
      <c r="QF21">
        <f>data!QF45-MIN(data!$E45:$EQ45)</f>
        <v>48.778999999999996</v>
      </c>
      <c r="QG21">
        <f>data!QG45-MIN(data!$E45:$EQ45)</f>
        <v>49.058</v>
      </c>
      <c r="QH21">
        <f>data!QH45-MIN(data!$E45:$EQ45)</f>
        <v>49.347999999999992</v>
      </c>
      <c r="QI21">
        <f>data!QI45-MIN(data!$E45:$EQ45)</f>
        <v>48.494999999999997</v>
      </c>
      <c r="QJ21">
        <f>data!QJ45-MIN(data!$E45:$EQ45)</f>
        <v>49.300000000000004</v>
      </c>
      <c r="QK21">
        <f>data!QK45-MIN(data!$E45:$EQ45)</f>
        <v>48.812999999999995</v>
      </c>
      <c r="QL21">
        <f>data!QL45-MIN(data!$E45:$EQ45)</f>
        <v>49.16</v>
      </c>
      <c r="QM21">
        <f>data!QM45-MIN(data!$E45:$EQ45)</f>
        <v>49.222000000000001</v>
      </c>
      <c r="QN21">
        <f>data!QN45-MIN(data!$E45:$EQ45)</f>
        <v>49.052</v>
      </c>
      <c r="QO21">
        <f>data!QO45-MIN(data!$E45:$EQ45)</f>
        <v>49.167999999999999</v>
      </c>
      <c r="QP21">
        <f>data!QP45-MIN(data!$E45:$EQ45)</f>
        <v>48.981999999999999</v>
      </c>
      <c r="QQ21">
        <f>data!QQ45-MIN(data!$E45:$EQ45)</f>
        <v>49.251999999999995</v>
      </c>
      <c r="QR21">
        <f>data!QR45-MIN(data!$E45:$EQ45)</f>
        <v>49.353000000000002</v>
      </c>
      <c r="QS21">
        <f>data!QS45-MIN(data!$E45:$EQ45)</f>
        <v>49.083999999999996</v>
      </c>
      <c r="QT21">
        <f>data!QT45-MIN(data!$E45:$EQ45)</f>
        <v>49.204000000000001</v>
      </c>
      <c r="QU21">
        <f>data!QU45-MIN(data!$E45:$EQ45)</f>
        <v>49.323</v>
      </c>
      <c r="QV21">
        <f>data!QV45-MIN(data!$E45:$EQ45)</f>
        <v>49.434999999999995</v>
      </c>
      <c r="QW21">
        <f>data!QW45-MIN(data!$E45:$EQ45)</f>
        <v>49.324000000000005</v>
      </c>
      <c r="QX21">
        <f>data!QX45-MIN(data!$E45:$EQ45)</f>
        <v>49.392999999999994</v>
      </c>
      <c r="QY21">
        <f>data!QY45-MIN(data!$E45:$EQ45)</f>
        <v>49.592999999999996</v>
      </c>
      <c r="QZ21">
        <f>data!QZ45-MIN(data!$E45:$EQ45)</f>
        <v>49.731000000000002</v>
      </c>
      <c r="RA21">
        <f>data!RA45-MIN(data!$E45:$EQ45)</f>
        <v>49.592999999999996</v>
      </c>
      <c r="RB21">
        <f>data!RB45-MIN(data!$E45:$EQ45)</f>
        <v>49.155999999999999</v>
      </c>
      <c r="RC21">
        <f>data!RC45-MIN(data!$E45:$EQ45)</f>
        <v>49.559000000000005</v>
      </c>
      <c r="RD21">
        <f>data!RD45-MIN(data!$E45:$EQ45)</f>
        <v>50.000999999999998</v>
      </c>
      <c r="RE21">
        <f>data!RE45-MIN(data!$E45:$EQ45)</f>
        <v>49.713000000000001</v>
      </c>
      <c r="RF21">
        <f>data!RF45-MIN(data!$E45:$EQ45)</f>
        <v>49.761000000000003</v>
      </c>
      <c r="RG21">
        <f>data!RG45-MIN(data!$E45:$EQ45)</f>
        <v>49.654999999999994</v>
      </c>
      <c r="RH21">
        <f>data!RH45-MIN(data!$E45:$EQ45)</f>
        <v>49.753999999999998</v>
      </c>
      <c r="RI21">
        <f>data!RI45-MIN(data!$E45:$EQ45)</f>
        <v>49.967999999999996</v>
      </c>
      <c r="RJ21">
        <f>data!RJ45-MIN(data!$E45:$EQ45)</f>
        <v>50.044000000000004</v>
      </c>
      <c r="RK21">
        <f>data!RK45-MIN(data!$E45:$EQ45)</f>
        <v>49.850999999999992</v>
      </c>
      <c r="RL21">
        <f>data!RL45-MIN(data!$E45:$EQ45)</f>
        <v>49.892000000000003</v>
      </c>
      <c r="RM21">
        <f>data!RM45-MIN(data!$E45:$EQ45)</f>
        <v>49.982999999999997</v>
      </c>
      <c r="RN21">
        <f>data!RN45-MIN(data!$E45:$EQ45)</f>
        <v>50.178000000000004</v>
      </c>
      <c r="RO21">
        <f>data!RO45-MIN(data!$E45:$EQ45)</f>
        <v>50.195</v>
      </c>
      <c r="RP21">
        <f>data!RP45-MIN(data!$E45:$EQ45)</f>
        <v>49.874000000000002</v>
      </c>
      <c r="RQ21">
        <f>data!RQ45-MIN(data!$E45:$EQ45)</f>
        <v>50.285000000000004</v>
      </c>
      <c r="RR21">
        <f>data!RR45-MIN(data!$E45:$EQ45)</f>
        <v>50.092999999999996</v>
      </c>
      <c r="RS21">
        <f>data!RS45-MIN(data!$E45:$EQ45)</f>
        <v>50.210999999999991</v>
      </c>
      <c r="RT21">
        <f>data!RT45-MIN(data!$E45:$EQ45)</f>
        <v>50.414999999999999</v>
      </c>
      <c r="RU21">
        <f>data!RU45-MIN(data!$E45:$EQ45)</f>
        <v>49.952999999999996</v>
      </c>
      <c r="RV21">
        <f>data!RV45-MIN(data!$E45:$EQ45)</f>
        <v>50.210999999999991</v>
      </c>
      <c r="RW21">
        <f>data!RW45-MIN(data!$E45:$EQ45)</f>
        <v>50.285000000000004</v>
      </c>
      <c r="RX21">
        <f>data!RX45-MIN(data!$E45:$EQ45)</f>
        <v>50.408999999999999</v>
      </c>
      <c r="RY21">
        <f>data!RY45-MIN(data!$E45:$EQ45)</f>
        <v>49.987999999999992</v>
      </c>
      <c r="RZ21">
        <f>data!RZ45-MIN(data!$E45:$EQ45)</f>
        <v>50.642999999999994</v>
      </c>
      <c r="SA21">
        <f>data!SA45-MIN(data!$E45:$EQ45)</f>
        <v>50.523000000000003</v>
      </c>
      <c r="SB21">
        <f>data!SB45-MIN(data!$E45:$EQ45)</f>
        <v>50.318000000000005</v>
      </c>
      <c r="SC21">
        <f>data!SC45-MIN(data!$E45:$EQ45)</f>
        <v>50.404000000000003</v>
      </c>
      <c r="SD21">
        <f>data!SD45-MIN(data!$E45:$EQ45)</f>
        <v>50.285000000000004</v>
      </c>
      <c r="SE21">
        <f>data!SE45-MIN(data!$E45:$EQ45)</f>
        <v>50.62</v>
      </c>
      <c r="SF21">
        <f>data!SF45-MIN(data!$E45:$EQ45)</f>
        <v>50.538999999999994</v>
      </c>
      <c r="SG21">
        <f>data!SG45-MIN(data!$E45:$EQ45)</f>
        <v>50.761999999999993</v>
      </c>
      <c r="SH21">
        <f>data!SH45-MIN(data!$E45:$EQ45)</f>
        <v>50.404000000000003</v>
      </c>
      <c r="SI21">
        <f>data!SI45-MIN(data!$E45:$EQ45)</f>
        <v>50.765999999999998</v>
      </c>
      <c r="SJ21">
        <f>data!SJ45-MIN(data!$E45:$EQ45)</f>
        <v>50.731999999999992</v>
      </c>
      <c r="SK21">
        <f>data!SK45-MIN(data!$E45:$EQ45)</f>
        <v>50.613999999999997</v>
      </c>
      <c r="SL21">
        <f>data!SL45-MIN(data!$E45:$EQ45)</f>
        <v>50.702999999999996</v>
      </c>
      <c r="SM21">
        <f>data!SM45-MIN(data!$E45:$EQ45)</f>
        <v>50.642999999999994</v>
      </c>
      <c r="SN21">
        <f>data!SN45-MIN(data!$E45:$EQ45)</f>
        <v>51.079000000000001</v>
      </c>
      <c r="SO21">
        <f>data!SO45-MIN(data!$E45:$EQ45)</f>
        <v>51.047000000000004</v>
      </c>
      <c r="SP21">
        <f>data!SP45-MIN(data!$E45:$EQ45)</f>
        <v>50.463000000000001</v>
      </c>
      <c r="SQ21">
        <f>data!SQ45-MIN(data!$E45:$EQ45)</f>
        <v>50.794999999999995</v>
      </c>
      <c r="SR21">
        <f>data!SR45-MIN(data!$E45:$EQ45)</f>
        <v>50.973999999999997</v>
      </c>
      <c r="SS21">
        <f>data!SS45-MIN(data!$E45:$EQ45)</f>
        <v>51.228000000000002</v>
      </c>
      <c r="ST21">
        <f>data!ST45-MIN(data!$E45:$EQ45)</f>
        <v>50.908999999999999</v>
      </c>
      <c r="SU21">
        <f>data!SU45-MIN(data!$E45:$EQ45)</f>
        <v>51.228000000000002</v>
      </c>
      <c r="SV21">
        <f>data!SV45-MIN(data!$E45:$EQ45)</f>
        <v>51.122999999999998</v>
      </c>
      <c r="SW21">
        <f>data!SW45-MIN(data!$E45:$EQ45)</f>
        <v>51.047000000000004</v>
      </c>
      <c r="SX21">
        <f>data!SX45-MIN(data!$E45:$EQ45)</f>
        <v>50.922999999999995</v>
      </c>
      <c r="SY21">
        <f>data!SY45-MIN(data!$E45:$EQ45)</f>
        <v>50.746000000000002</v>
      </c>
      <c r="SZ21">
        <f>data!SZ45-MIN(data!$E45:$EQ45)</f>
        <v>51.571000000000005</v>
      </c>
      <c r="TA21">
        <f>data!TA45-MIN(data!$E45:$EQ45)</f>
        <v>50.985999999999997</v>
      </c>
      <c r="TB21">
        <f>data!TB45-MIN(data!$E45:$EQ45)</f>
        <v>51.466999999999992</v>
      </c>
      <c r="TC21">
        <f>data!TC45-MIN(data!$E45:$EQ45)</f>
        <v>51.249000000000002</v>
      </c>
      <c r="TD21">
        <f>data!TD45-MIN(data!$E45:$EQ45)</f>
        <v>51.475999999999992</v>
      </c>
      <c r="TE21">
        <f>data!TE45-MIN(data!$E45:$EQ45)</f>
        <v>51.433</v>
      </c>
      <c r="TF21">
        <f>data!TF45-MIN(data!$E45:$EQ45)</f>
        <v>51.303000000000004</v>
      </c>
      <c r="TG21">
        <f>data!TG45-MIN(data!$E45:$EQ45)</f>
        <v>51.127000000000002</v>
      </c>
      <c r="TH21">
        <f>data!TH45-MIN(data!$E45:$EQ45)</f>
        <v>51.109000000000002</v>
      </c>
      <c r="TI21">
        <f>data!TI45-MIN(data!$E45:$EQ45)</f>
        <v>51.795999999999999</v>
      </c>
      <c r="TJ21">
        <f>data!TJ45-MIN(data!$E45:$EQ45)</f>
        <v>51.442</v>
      </c>
      <c r="TK21">
        <f>data!TK45-MIN(data!$E45:$EQ45)</f>
        <v>51.633999999999993</v>
      </c>
      <c r="TL21">
        <f>data!TL45-MIN(data!$E45:$EQ45)</f>
        <v>51.591000000000001</v>
      </c>
      <c r="TM21">
        <f>data!TM45-MIN(data!$E45:$EQ45)</f>
        <v>51.893999999999998</v>
      </c>
      <c r="TN21">
        <f>data!TN45-MIN(data!$E45:$EQ45)</f>
        <v>51.859999999999992</v>
      </c>
      <c r="TO21">
        <f>data!TO45-MIN(data!$E45:$EQ45)</f>
        <v>51.372999999999998</v>
      </c>
      <c r="TP21">
        <f>data!TP45-MIN(data!$E45:$EQ45)</f>
        <v>52.026000000000003</v>
      </c>
      <c r="TQ21">
        <f>data!TQ45-MIN(data!$E45:$EQ45)</f>
        <v>52.071999999999996</v>
      </c>
      <c r="TR21">
        <f>data!TR45-MIN(data!$E45:$EQ45)</f>
        <v>51.802</v>
      </c>
      <c r="TS21">
        <f>data!TS45-MIN(data!$E45:$EQ45)</f>
        <v>51.577000000000005</v>
      </c>
      <c r="TT21">
        <f>data!TT45-MIN(data!$E45:$EQ45)</f>
        <v>52.082000000000001</v>
      </c>
      <c r="TU21">
        <f>data!TU45-MIN(data!$E45:$EQ45)</f>
        <v>51.660000000000004</v>
      </c>
      <c r="TV21">
        <f>data!TV45-MIN(data!$E45:$EQ45)</f>
        <v>51.817</v>
      </c>
      <c r="TW21">
        <f>data!TW45-MIN(data!$E45:$EQ45)</f>
        <v>51.71</v>
      </c>
      <c r="TX21">
        <f>data!TX45-MIN(data!$E45:$EQ45)</f>
        <v>51.755999999999993</v>
      </c>
      <c r="TY21">
        <f>data!TY45-MIN(data!$E45:$EQ45)</f>
        <v>52.005999999999993</v>
      </c>
      <c r="TZ21">
        <f>data!TZ45-MIN(data!$E45:$EQ45)</f>
        <v>52.01</v>
      </c>
      <c r="UA21">
        <f>data!UA45-MIN(data!$E45:$EQ45)</f>
        <v>51.654999999999994</v>
      </c>
      <c r="UB21">
        <f>data!UB45-MIN(data!$E45:$EQ45)</f>
        <v>52.37</v>
      </c>
      <c r="UC21">
        <f>data!UC45-MIN(data!$E45:$EQ45)</f>
        <v>51.847999999999992</v>
      </c>
      <c r="UD21">
        <f>data!UD45-MIN(data!$E45:$EQ45)</f>
        <v>51.978999999999992</v>
      </c>
      <c r="UE21">
        <f>data!UE45-MIN(data!$E45:$EQ45)</f>
        <v>52.023999999999994</v>
      </c>
      <c r="UF21">
        <f>data!UF45-MIN(data!$E45:$EQ45)</f>
        <v>51.77</v>
      </c>
      <c r="UG21">
        <f>data!UG45-MIN(data!$E45:$EQ45)</f>
        <v>52.211999999999996</v>
      </c>
    </row>
    <row r="22" spans="1:553" x14ac:dyDescent="0.25">
      <c r="A22" t="s">
        <v>17</v>
      </c>
      <c r="B22" t="s">
        <v>18</v>
      </c>
      <c r="C22" t="s">
        <v>201</v>
      </c>
      <c r="E22">
        <f>data!E46-MIN(data!$E46:$EQ46)</f>
        <v>0</v>
      </c>
      <c r="F22">
        <f>data!F46-MIN(data!$E46:$EQ46)</f>
        <v>0.18599999999999994</v>
      </c>
      <c r="G22">
        <f>data!G46-MIN(data!$E46:$EQ46)</f>
        <v>0.16900000000000048</v>
      </c>
      <c r="H22">
        <f>data!H46-MIN(data!$E46:$EQ46)</f>
        <v>0.25099999999999945</v>
      </c>
      <c r="I22">
        <f>data!I46-MIN(data!$E46:$EQ46)</f>
        <v>0.32000000000000028</v>
      </c>
      <c r="J22">
        <f>data!J46-MIN(data!$E46:$EQ46)</f>
        <v>0.3019999999999996</v>
      </c>
      <c r="K22">
        <f>data!K46-MIN(data!$E46:$EQ46)</f>
        <v>0.19299999999999962</v>
      </c>
      <c r="L22">
        <f>data!L46-MIN(data!$E46:$EQ46)</f>
        <v>0.46400000000000041</v>
      </c>
      <c r="M22">
        <f>data!M46-MIN(data!$E46:$EQ46)</f>
        <v>0.29100000000000037</v>
      </c>
      <c r="N22">
        <f>data!N46-MIN(data!$E46:$EQ46)</f>
        <v>0.38499999999999979</v>
      </c>
      <c r="O22">
        <f>data!O46-MIN(data!$E46:$EQ46)</f>
        <v>0.44200000000000017</v>
      </c>
      <c r="P22">
        <f>data!P46-MIN(data!$E46:$EQ46)</f>
        <v>0.35999999999999943</v>
      </c>
      <c r="Q22">
        <f>data!Q46-MIN(data!$E46:$EQ46)</f>
        <v>0.44500000000000028</v>
      </c>
      <c r="R22">
        <f>data!R46-MIN(data!$E46:$EQ46)</f>
        <v>0.39400000000000013</v>
      </c>
      <c r="S22">
        <f>data!S46-MIN(data!$E46:$EQ46)</f>
        <v>0.37700000000000067</v>
      </c>
      <c r="T22">
        <f>data!T46-MIN(data!$E46:$EQ46)</f>
        <v>0.47199999999999953</v>
      </c>
      <c r="U22">
        <f>data!U46-MIN(data!$E46:$EQ46)</f>
        <v>0.31700000000000017</v>
      </c>
      <c r="V22">
        <f>data!V46-MIN(data!$E46:$EQ46)</f>
        <v>0.56600000000000072</v>
      </c>
      <c r="W22">
        <f>data!W46-MIN(data!$E46:$EQ46)</f>
        <v>0.45100000000000051</v>
      </c>
      <c r="X22">
        <f>data!X46-MIN(data!$E46:$EQ46)</f>
        <v>0.40600000000000058</v>
      </c>
      <c r="Y22">
        <f>data!Y46-MIN(data!$E46:$EQ46)</f>
        <v>0.48499999999999943</v>
      </c>
      <c r="Z22">
        <f>data!Z46-MIN(data!$E46:$EQ46)</f>
        <v>0.35099999999999909</v>
      </c>
      <c r="AA22">
        <f>data!AA46-MIN(data!$E46:$EQ46)</f>
        <v>0.48000000000000043</v>
      </c>
      <c r="AB22">
        <f>data!AB46-MIN(data!$E46:$EQ46)</f>
        <v>0.39700000000000024</v>
      </c>
      <c r="AC22">
        <f>data!AC46-MIN(data!$E46:$EQ46)</f>
        <v>0.53100000000000058</v>
      </c>
      <c r="AD22">
        <f>data!AD46-MIN(data!$E46:$EQ46)</f>
        <v>0.63499999999999979</v>
      </c>
      <c r="AE22">
        <f>data!AE46-MIN(data!$E46:$EQ46)</f>
        <v>0.78500000000000014</v>
      </c>
      <c r="AF22">
        <f>data!AF46-MIN(data!$E46:$EQ46)</f>
        <v>0.52800000000000047</v>
      </c>
      <c r="AG22">
        <f>data!AG46-MIN(data!$E46:$EQ46)</f>
        <v>0.48499999999999943</v>
      </c>
      <c r="AH22">
        <f>data!AH46-MIN(data!$E46:$EQ46)</f>
        <v>0.67500000000000071</v>
      </c>
      <c r="AI22">
        <f>data!AI46-MIN(data!$E46:$EQ46)</f>
        <v>0.65000000000000036</v>
      </c>
      <c r="AJ22">
        <f>data!AJ46-MIN(data!$E46:$EQ46)</f>
        <v>0.72599999999999909</v>
      </c>
      <c r="AK22">
        <f>data!AK46-MIN(data!$E46:$EQ46)</f>
        <v>0.76999999999999957</v>
      </c>
      <c r="AL22">
        <f>data!AL46-MIN(data!$E46:$EQ46)</f>
        <v>0.7029999999999994</v>
      </c>
      <c r="AM22">
        <f>data!AM46-MIN(data!$E46:$EQ46)</f>
        <v>0.68099999999999916</v>
      </c>
      <c r="AN22">
        <f>data!AN46-MIN(data!$E46:$EQ46)</f>
        <v>0.77899999999999991</v>
      </c>
      <c r="AO22">
        <f>data!AO46-MIN(data!$E46:$EQ46)</f>
        <v>0.85599999999999987</v>
      </c>
      <c r="AP22">
        <f>data!AP46-MIN(data!$E46:$EQ46)</f>
        <v>0.84299999999999997</v>
      </c>
      <c r="AQ22">
        <f>data!AQ46-MIN(data!$E46:$EQ46)</f>
        <v>1.0239999999999991</v>
      </c>
      <c r="AR22">
        <f>data!AR46-MIN(data!$E46:$EQ46)</f>
        <v>0.98600000000000065</v>
      </c>
      <c r="AS22">
        <f>data!AS46-MIN(data!$E46:$EQ46)</f>
        <v>1.1989999999999998</v>
      </c>
      <c r="AT22">
        <f>data!AT46-MIN(data!$E46:$EQ46)</f>
        <v>1.2560000000000002</v>
      </c>
      <c r="AU22">
        <f>data!AU46-MIN(data!$E46:$EQ46)</f>
        <v>1.17</v>
      </c>
      <c r="AV22">
        <f>data!AV46-MIN(data!$E46:$EQ46)</f>
        <v>1.3889999999999993</v>
      </c>
      <c r="AW22">
        <f>data!AW46-MIN(data!$E46:$EQ46)</f>
        <v>1.5579999999999998</v>
      </c>
      <c r="AX22">
        <f>data!AX46-MIN(data!$E46:$EQ46)</f>
        <v>1.7490000000000006</v>
      </c>
      <c r="AY22">
        <f>data!AY46-MIN(data!$E46:$EQ46)</f>
        <v>1.7319999999999993</v>
      </c>
      <c r="AZ22">
        <f>data!AZ46-MIN(data!$E46:$EQ46)</f>
        <v>1.8279999999999994</v>
      </c>
      <c r="BA22">
        <f>data!BA46-MIN(data!$E46:$EQ46)</f>
        <v>2.0519999999999996</v>
      </c>
      <c r="BB22">
        <f>data!BB46-MIN(data!$E46:$EQ46)</f>
        <v>2.4860000000000007</v>
      </c>
      <c r="BC22">
        <f>data!BC46-MIN(data!$E46:$EQ46)</f>
        <v>2.5790000000000006</v>
      </c>
      <c r="BD22">
        <f>data!BD46-MIN(data!$E46:$EQ46)</f>
        <v>2.7749999999999986</v>
      </c>
      <c r="BE22">
        <f>data!BE46-MIN(data!$E46:$EQ46)</f>
        <v>3.0120000000000005</v>
      </c>
      <c r="BF22">
        <f>data!BF46-MIN(data!$E46:$EQ46)</f>
        <v>3.1479999999999997</v>
      </c>
      <c r="BG22">
        <f>data!BG46-MIN(data!$E46:$EQ46)</f>
        <v>3.7109999999999985</v>
      </c>
      <c r="BH22">
        <f>data!BH46-MIN(data!$E46:$EQ46)</f>
        <v>4.0440000000000005</v>
      </c>
      <c r="BI22">
        <f>data!BI46-MIN(data!$E46:$EQ46)</f>
        <v>4.161999999999999</v>
      </c>
      <c r="BJ22">
        <f>data!BJ46-MIN(data!$E46:$EQ46)</f>
        <v>4.7639999999999993</v>
      </c>
      <c r="BK22">
        <f>data!BK46-MIN(data!$E46:$EQ46)</f>
        <v>5.5470000000000006</v>
      </c>
      <c r="BL22">
        <f>data!BL46-MIN(data!$E46:$EQ46)</f>
        <v>5.7759999999999998</v>
      </c>
      <c r="BM22">
        <f>data!BM46-MIN(data!$E46:$EQ46)</f>
        <v>6.6759999999999984</v>
      </c>
      <c r="BN22">
        <f>data!BN46-MIN(data!$E46:$EQ46)</f>
        <v>6.8219999999999992</v>
      </c>
      <c r="BO22">
        <f>data!BO46-MIN(data!$E46:$EQ46)</f>
        <v>7.1379999999999981</v>
      </c>
      <c r="BP22">
        <f>data!BP46-MIN(data!$E46:$EQ46)</f>
        <v>8.2910000000000004</v>
      </c>
      <c r="BQ22">
        <f>data!BQ46-MIN(data!$E46:$EQ46)</f>
        <v>8.75</v>
      </c>
      <c r="BR22">
        <f>data!BR46-MIN(data!$E46:$EQ46)</f>
        <v>10.097000000000001</v>
      </c>
      <c r="BS22">
        <f>data!BS46-MIN(data!$E46:$EQ46)</f>
        <v>10.54</v>
      </c>
      <c r="BT22">
        <f>data!BT46-MIN(data!$E46:$EQ46)</f>
        <v>11.821999999999999</v>
      </c>
      <c r="BU22">
        <f>data!BU46-MIN(data!$E46:$EQ46)</f>
        <v>12.815000000000001</v>
      </c>
      <c r="BV22">
        <f>data!BV46-MIN(data!$E46:$EQ46)</f>
        <v>12.940999999999999</v>
      </c>
      <c r="BW22">
        <f>data!BW46-MIN(data!$E46:$EQ46)</f>
        <v>15.041</v>
      </c>
      <c r="BX22">
        <f>data!BX46-MIN(data!$E46:$EQ46)</f>
        <v>15.673999999999999</v>
      </c>
      <c r="BY22">
        <f>data!BY46-MIN(data!$E46:$EQ46)</f>
        <v>16.965</v>
      </c>
      <c r="BZ22">
        <f>data!BZ46-MIN(data!$E46:$EQ46)</f>
        <v>17.620999999999999</v>
      </c>
      <c r="CA22">
        <f>data!CA46-MIN(data!$E46:$EQ46)</f>
        <v>20.513999999999999</v>
      </c>
      <c r="CB22">
        <f>data!CB46-MIN(data!$E46:$EQ46)</f>
        <v>20.312999999999999</v>
      </c>
      <c r="CC22">
        <f>data!CC46-MIN(data!$E46:$EQ46)</f>
        <v>20.398999999999997</v>
      </c>
      <c r="CD22">
        <f>data!CD46-MIN(data!$E46:$EQ46)</f>
        <v>22.108999999999998</v>
      </c>
      <c r="CE22">
        <f>data!CE46-MIN(data!$E46:$EQ46)</f>
        <v>22.633999999999997</v>
      </c>
      <c r="CF22">
        <f>data!CF46-MIN(data!$E46:$EQ46)</f>
        <v>23.24</v>
      </c>
      <c r="CG22">
        <f>data!CG46-MIN(data!$E46:$EQ46)</f>
        <v>25.130999999999997</v>
      </c>
      <c r="CH22">
        <f>data!CH46-MIN(data!$E46:$EQ46)</f>
        <v>24.864000000000001</v>
      </c>
      <c r="CI22">
        <f>data!CI46-MIN(data!$E46:$EQ46)</f>
        <v>27.172999999999998</v>
      </c>
      <c r="CJ22">
        <f>data!CJ46-MIN(data!$E46:$EQ46)</f>
        <v>27.084</v>
      </c>
      <c r="CK22">
        <f>data!CK46-MIN(data!$E46:$EQ46)</f>
        <v>28.791</v>
      </c>
      <c r="CL22">
        <f>data!CL46-MIN(data!$E46:$EQ46)</f>
        <v>30.242999999999999</v>
      </c>
      <c r="CM22">
        <f>data!CM46-MIN(data!$E46:$EQ46)</f>
        <v>29.129000000000001</v>
      </c>
      <c r="CN22">
        <f>data!CN46-MIN(data!$E46:$EQ46)</f>
        <v>30.174000000000003</v>
      </c>
      <c r="CO22">
        <f>data!CO46-MIN(data!$E46:$EQ46)</f>
        <v>29.702000000000002</v>
      </c>
      <c r="CP22">
        <f>data!CP46-MIN(data!$E46:$EQ46)</f>
        <v>31.958000000000002</v>
      </c>
      <c r="CQ22">
        <f>data!CQ46-MIN(data!$E46:$EQ46)</f>
        <v>32.885000000000005</v>
      </c>
      <c r="CR22">
        <f>data!CR46-MIN(data!$E46:$EQ46)</f>
        <v>31.315000000000001</v>
      </c>
      <c r="CS22">
        <f>data!CS46-MIN(data!$E46:$EQ46)</f>
        <v>32.159999999999997</v>
      </c>
      <c r="CT22">
        <f>data!CT46-MIN(data!$E46:$EQ46)</f>
        <v>32.906999999999996</v>
      </c>
      <c r="CU22">
        <f>data!CU46-MIN(data!$E46:$EQ46)</f>
        <v>32.081000000000003</v>
      </c>
      <c r="CV22">
        <f>data!CV46-MIN(data!$E46:$EQ46)</f>
        <v>32.722999999999999</v>
      </c>
      <c r="CW22">
        <f>data!CW46-MIN(data!$E46:$EQ46)</f>
        <v>31.861000000000001</v>
      </c>
      <c r="CX22">
        <f>data!CX46-MIN(data!$E46:$EQ46)</f>
        <v>31.544999999999998</v>
      </c>
      <c r="CY22">
        <f>data!CY46-MIN(data!$E46:$EQ46)</f>
        <v>30.961000000000002</v>
      </c>
      <c r="CZ22">
        <f>data!CZ46-MIN(data!$E46:$EQ46)</f>
        <v>31.44</v>
      </c>
      <c r="DA22">
        <f>data!DA46-MIN(data!$E46:$EQ46)</f>
        <v>33.067999999999998</v>
      </c>
      <c r="DB22">
        <f>data!DB46-MIN(data!$E46:$EQ46)</f>
        <v>33.096999999999994</v>
      </c>
      <c r="DC22">
        <f>data!DC46-MIN(data!$E46:$EQ46)</f>
        <v>33.269999999999996</v>
      </c>
      <c r="DD22">
        <f>data!DD46-MIN(data!$E46:$EQ46)</f>
        <v>33.346000000000004</v>
      </c>
      <c r="DE22">
        <f>data!DE46-MIN(data!$E46:$EQ46)</f>
        <v>33.230000000000004</v>
      </c>
      <c r="DF22">
        <f>data!DF46-MIN(data!$E46:$EQ46)</f>
        <v>34.850999999999999</v>
      </c>
      <c r="DG22">
        <f>data!DG46-MIN(data!$E46:$EQ46)</f>
        <v>33.744</v>
      </c>
      <c r="DH22">
        <f>data!DH46-MIN(data!$E46:$EQ46)</f>
        <v>33.034000000000006</v>
      </c>
      <c r="DI22">
        <f>data!DI46-MIN(data!$E46:$EQ46)</f>
        <v>33.744</v>
      </c>
      <c r="DJ22">
        <f>data!DJ46-MIN(data!$E46:$EQ46)</f>
        <v>34.972999999999999</v>
      </c>
      <c r="DK22">
        <f>data!DK46-MIN(data!$E46:$EQ46)</f>
        <v>34.457999999999998</v>
      </c>
      <c r="DL22">
        <f>data!DL46-MIN(data!$E46:$EQ46)</f>
        <v>35.915999999999997</v>
      </c>
      <c r="DM22">
        <f>data!DM46-MIN(data!$E46:$EQ46)</f>
        <v>36.155000000000001</v>
      </c>
      <c r="DN22">
        <f>data!DN46-MIN(data!$E46:$EQ46)</f>
        <v>34.972999999999999</v>
      </c>
      <c r="DO22">
        <f>data!DO46-MIN(data!$E46:$EQ46)</f>
        <v>36.305000000000007</v>
      </c>
      <c r="DP22">
        <f>data!DP46-MIN(data!$E46:$EQ46)</f>
        <v>37.039000000000001</v>
      </c>
      <c r="DQ22">
        <f>data!DQ46-MIN(data!$E46:$EQ46)</f>
        <v>36.769999999999996</v>
      </c>
      <c r="DR22">
        <f>data!DR46-MIN(data!$E46:$EQ46)</f>
        <v>37.825000000000003</v>
      </c>
      <c r="DS22">
        <f>data!DS46-MIN(data!$E46:$EQ46)</f>
        <v>36.844999999999999</v>
      </c>
      <c r="DT22">
        <f>data!DT46-MIN(data!$E46:$EQ46)</f>
        <v>38.53</v>
      </c>
      <c r="DU22">
        <f>data!DU46-MIN(data!$E46:$EQ46)</f>
        <v>39.572999999999993</v>
      </c>
      <c r="DV22">
        <f>data!DV46-MIN(data!$E46:$EQ46)</f>
        <v>37.525999999999996</v>
      </c>
      <c r="DW22">
        <f>data!DW46-MIN(data!$E46:$EQ46)</f>
        <v>38.512</v>
      </c>
      <c r="DX22">
        <f>data!DX46-MIN(data!$E46:$EQ46)</f>
        <v>38.787999999999997</v>
      </c>
      <c r="DY22">
        <f>data!DY46-MIN(data!$E46:$EQ46)</f>
        <v>38.53</v>
      </c>
      <c r="DZ22">
        <f>data!DZ46-MIN(data!$E46:$EQ46)</f>
        <v>39.305999999999997</v>
      </c>
      <c r="EA22">
        <f>data!EA46-MIN(data!$E46:$EQ46)</f>
        <v>39.367999999999995</v>
      </c>
      <c r="EB22">
        <f>data!EB46-MIN(data!$E46:$EQ46)</f>
        <v>39.718999999999994</v>
      </c>
      <c r="EC22">
        <f>data!EC46-MIN(data!$E46:$EQ46)</f>
        <v>40.061999999999998</v>
      </c>
      <c r="ED22">
        <f>data!ED46-MIN(data!$E46:$EQ46)</f>
        <v>40.736999999999995</v>
      </c>
      <c r="EE22">
        <f>data!EE46-MIN(data!$E46:$EQ46)</f>
        <v>40.039000000000001</v>
      </c>
      <c r="EF22">
        <f>data!EF46-MIN(data!$E46:$EQ46)</f>
        <v>40.313000000000002</v>
      </c>
      <c r="EG22">
        <f>data!EG46-MIN(data!$E46:$EQ46)</f>
        <v>40.674000000000007</v>
      </c>
      <c r="EH22">
        <f>data!EH46-MIN(data!$E46:$EQ46)</f>
        <v>41.013000000000005</v>
      </c>
      <c r="EI22">
        <f>data!EI46-MIN(data!$E46:$EQ46)</f>
        <v>40.789000000000001</v>
      </c>
      <c r="EJ22">
        <f>data!EJ46-MIN(data!$E46:$EQ46)</f>
        <v>40.731999999999999</v>
      </c>
      <c r="EK22">
        <f>data!EK46-MIN(data!$E46:$EQ46)</f>
        <v>41.081000000000003</v>
      </c>
      <c r="EL22">
        <f>data!EL46-MIN(data!$E46:$EQ46)</f>
        <v>40.944000000000003</v>
      </c>
      <c r="EM22">
        <f>data!EM46-MIN(data!$E46:$EQ46)</f>
        <v>42.498999999999995</v>
      </c>
      <c r="EN22">
        <f>data!EN46-MIN(data!$E46:$EQ46)</f>
        <v>42.347999999999999</v>
      </c>
      <c r="EO22">
        <f>data!EO46-MIN(data!$E46:$EQ46)</f>
        <v>42.385999999999996</v>
      </c>
      <c r="EP22">
        <f>data!EP46-MIN(data!$E46:$EQ46)</f>
        <v>42.043000000000006</v>
      </c>
      <c r="EQ22">
        <f>data!EQ46-MIN(data!$E46:$EQ46)</f>
        <v>42.358999999999995</v>
      </c>
      <c r="ER22">
        <f>data!ER46-MIN(data!$E46:$EQ46)</f>
        <v>42.587000000000003</v>
      </c>
      <c r="ES22">
        <f>data!ES46-MIN(data!$E46:$EQ46)</f>
        <v>42.820999999999998</v>
      </c>
      <c r="ET22">
        <f>data!ET46-MIN(data!$E46:$EQ46)</f>
        <v>43.882999999999996</v>
      </c>
      <c r="EU22">
        <f>data!EU46-MIN(data!$E46:$EQ46)</f>
        <v>42.734999999999999</v>
      </c>
      <c r="EV22">
        <f>data!EV46-MIN(data!$E46:$EQ46)</f>
        <v>42.608000000000004</v>
      </c>
      <c r="EW22">
        <f>data!EW46-MIN(data!$E46:$EQ46)</f>
        <v>43.001999999999995</v>
      </c>
      <c r="EX22">
        <f>data!EX46-MIN(data!$E46:$EQ46)</f>
        <v>43.31</v>
      </c>
      <c r="EY22">
        <f>data!EY46-MIN(data!$E46:$EQ46)</f>
        <v>43.331000000000003</v>
      </c>
      <c r="EZ22">
        <f>data!EZ46-MIN(data!$E46:$EQ46)</f>
        <v>43.194999999999993</v>
      </c>
      <c r="FA22">
        <f>data!FA46-MIN(data!$E46:$EQ46)</f>
        <v>44.156000000000006</v>
      </c>
      <c r="FB22">
        <f>data!FB46-MIN(data!$E46:$EQ46)</f>
        <v>44.254999999999995</v>
      </c>
      <c r="FC22">
        <f>data!FC46-MIN(data!$E46:$EQ46)</f>
        <v>44.370000000000005</v>
      </c>
      <c r="FD22">
        <f>data!FD46-MIN(data!$E46:$EQ46)</f>
        <v>43.406999999999996</v>
      </c>
      <c r="FE22">
        <f>data!FE46-MIN(data!$E46:$EQ46)</f>
        <v>44.747</v>
      </c>
      <c r="FF22">
        <f>data!FF46-MIN(data!$E46:$EQ46)</f>
        <v>44.078999999999994</v>
      </c>
      <c r="FG22">
        <f>data!FG46-MIN(data!$E46:$EQ46)</f>
        <v>43.733999999999995</v>
      </c>
      <c r="FH22">
        <f>data!FH46-MIN(data!$E46:$EQ46)</f>
        <v>44.028999999999996</v>
      </c>
      <c r="FI22">
        <f>data!FI46-MIN(data!$E46:$EQ46)</f>
        <v>43.983999999999995</v>
      </c>
      <c r="FJ22">
        <f>data!FJ46-MIN(data!$E46:$EQ46)</f>
        <v>44.566999999999993</v>
      </c>
      <c r="FK22">
        <f>data!FK46-MIN(data!$E46:$EQ46)</f>
        <v>43.745999999999995</v>
      </c>
      <c r="FL22">
        <f>data!FL46-MIN(data!$E46:$EQ46)</f>
        <v>44.463999999999999</v>
      </c>
      <c r="FM22">
        <f>data!FM46-MIN(data!$E46:$EQ46)</f>
        <v>44.575000000000003</v>
      </c>
      <c r="FN22">
        <f>data!FN46-MIN(data!$E46:$EQ46)</f>
        <v>44.578999999999994</v>
      </c>
      <c r="FO22">
        <f>data!FO46-MIN(data!$E46:$EQ46)</f>
        <v>44.870999999999995</v>
      </c>
      <c r="FP22">
        <f>data!FP46-MIN(data!$E46:$EQ46)</f>
        <v>44.677999999999997</v>
      </c>
      <c r="FQ22">
        <f>data!FQ46-MIN(data!$E46:$EQ46)</f>
        <v>44.834000000000003</v>
      </c>
      <c r="FR22">
        <f>data!FR46-MIN(data!$E46:$EQ46)</f>
        <v>44.863</v>
      </c>
      <c r="FS22">
        <f>data!FS46-MIN(data!$E46:$EQ46)</f>
        <v>45.463999999999999</v>
      </c>
      <c r="FT22">
        <f>data!FT46-MIN(data!$E46:$EQ46)</f>
        <v>45.167000000000002</v>
      </c>
      <c r="FU22">
        <f>data!FU46-MIN(data!$E46:$EQ46)</f>
        <v>44.784999999999997</v>
      </c>
      <c r="FV22">
        <f>data!FV46-MIN(data!$E46:$EQ46)</f>
        <v>45.400999999999996</v>
      </c>
      <c r="FW22">
        <f>data!FW46-MIN(data!$E46:$EQ46)</f>
        <v>46.088999999999999</v>
      </c>
      <c r="FX22">
        <f>data!FX46-MIN(data!$E46:$EQ46)</f>
        <v>45.870999999999995</v>
      </c>
      <c r="FY22">
        <f>data!FY46-MIN(data!$E46:$EQ46)</f>
        <v>45.599000000000004</v>
      </c>
      <c r="FZ22">
        <f>data!FZ46-MIN(data!$E46:$EQ46)</f>
        <v>45.966999999999999</v>
      </c>
      <c r="GA22">
        <f>data!GA46-MIN(data!$E46:$EQ46)</f>
        <v>45.591999999999999</v>
      </c>
      <c r="GB22">
        <f>data!GB46-MIN(data!$E46:$EQ46)</f>
        <v>45.304000000000002</v>
      </c>
      <c r="GC22">
        <f>data!GC46-MIN(data!$E46:$EQ46)</f>
        <v>45.427000000000007</v>
      </c>
      <c r="GD22">
        <f>data!GD46-MIN(data!$E46:$EQ46)</f>
        <v>45.628</v>
      </c>
      <c r="GE22">
        <f>data!GE46-MIN(data!$E46:$EQ46)</f>
        <v>45.551000000000002</v>
      </c>
      <c r="GF22">
        <f>data!GF46-MIN(data!$E46:$EQ46)</f>
        <v>45.427000000000007</v>
      </c>
      <c r="GG22">
        <f>data!GG46-MIN(data!$E46:$EQ46)</f>
        <v>45.915999999999997</v>
      </c>
      <c r="GH22">
        <f>data!GH46-MIN(data!$E46:$EQ46)</f>
        <v>45.953999999999994</v>
      </c>
      <c r="GI22">
        <f>data!GI46-MIN(data!$E46:$EQ46)</f>
        <v>45.870999999999995</v>
      </c>
      <c r="GJ22">
        <f>data!GJ46-MIN(data!$E46:$EQ46)</f>
        <v>46.524000000000001</v>
      </c>
      <c r="GK22">
        <f>data!GK46-MIN(data!$E46:$EQ46)</f>
        <v>45.832999999999998</v>
      </c>
      <c r="GL22">
        <f>data!GL46-MIN(data!$E46:$EQ46)</f>
        <v>46.444000000000003</v>
      </c>
      <c r="GM22">
        <f>data!GM46-MIN(data!$E46:$EQ46)</f>
        <v>46.495000000000005</v>
      </c>
      <c r="GN22">
        <f>data!GN46-MIN(data!$E46:$EQ46)</f>
        <v>46.271000000000001</v>
      </c>
      <c r="GO22">
        <f>data!GO46-MIN(data!$E46:$EQ46)</f>
        <v>46.915000000000006</v>
      </c>
      <c r="GP22">
        <f>data!GP46-MIN(data!$E46:$EQ46)</f>
        <v>46.245999999999995</v>
      </c>
      <c r="GQ22">
        <f>data!GQ46-MIN(data!$E46:$EQ46)</f>
        <v>46.856999999999999</v>
      </c>
      <c r="GR22">
        <f>data!GR46-MIN(data!$E46:$EQ46)</f>
        <v>46.590999999999994</v>
      </c>
      <c r="GS22">
        <f>data!GS46-MIN(data!$E46:$EQ46)</f>
        <v>46.751000000000005</v>
      </c>
      <c r="GT22">
        <f>data!GT46-MIN(data!$E46:$EQ46)</f>
        <v>46.819000000000003</v>
      </c>
      <c r="GU22">
        <f>data!GU46-MIN(data!$E46:$EQ46)</f>
        <v>46.683999999999997</v>
      </c>
      <c r="GV22">
        <f>data!GV46-MIN(data!$E46:$EQ46)</f>
        <v>47.549000000000007</v>
      </c>
      <c r="GW22">
        <f>data!GW46-MIN(data!$E46:$EQ46)</f>
        <v>46.962999999999994</v>
      </c>
      <c r="GX22">
        <f>data!GX46-MIN(data!$E46:$EQ46)</f>
        <v>46.433999999999997</v>
      </c>
      <c r="GY22">
        <f>data!GY46-MIN(data!$E46:$EQ46)</f>
        <v>46.944000000000003</v>
      </c>
      <c r="GZ22">
        <f>data!GZ46-MIN(data!$E46:$EQ46)</f>
        <v>46.933999999999997</v>
      </c>
      <c r="HA22">
        <f>data!HA46-MIN(data!$E46:$EQ46)</f>
        <v>47.013999999999996</v>
      </c>
      <c r="HB22">
        <f>data!HB46-MIN(data!$E46:$EQ46)</f>
        <v>47.087999999999994</v>
      </c>
      <c r="HC22">
        <f>data!HC46-MIN(data!$E46:$EQ46)</f>
        <v>47.337000000000003</v>
      </c>
      <c r="HD22">
        <f>data!HD46-MIN(data!$E46:$EQ46)</f>
        <v>47.61</v>
      </c>
      <c r="HE22">
        <f>data!HE46-MIN(data!$E46:$EQ46)</f>
        <v>47.11</v>
      </c>
      <c r="HF22">
        <f>data!HF46-MIN(data!$E46:$EQ46)</f>
        <v>47.158000000000001</v>
      </c>
      <c r="HG22">
        <f>data!HG46-MIN(data!$E46:$EQ46)</f>
        <v>47.397999999999996</v>
      </c>
      <c r="HH22">
        <f>data!HH46-MIN(data!$E46:$EQ46)</f>
        <v>47.685999999999993</v>
      </c>
      <c r="HI22">
        <f>data!HI46-MIN(data!$E46:$EQ46)</f>
        <v>47.212999999999994</v>
      </c>
      <c r="HJ22">
        <f>data!HJ46-MIN(data!$E46:$EQ46)</f>
        <v>47.72</v>
      </c>
      <c r="HK22">
        <f>data!HK46-MIN(data!$E46:$EQ46)</f>
        <v>47.691000000000003</v>
      </c>
      <c r="HL22">
        <f>data!HL46-MIN(data!$E46:$EQ46)</f>
        <v>46.703000000000003</v>
      </c>
      <c r="HM22">
        <f>data!HM46-MIN(data!$E46:$EQ46)</f>
        <v>47.560999999999993</v>
      </c>
      <c r="HN22">
        <f>data!HN46-MIN(data!$E46:$EQ46)</f>
        <v>47.685999999999993</v>
      </c>
      <c r="HO22">
        <f>data!HO46-MIN(data!$E46:$EQ46)</f>
        <v>47.510000000000005</v>
      </c>
      <c r="HP22">
        <f>data!HP46-MIN(data!$E46:$EQ46)</f>
        <v>47.635999999999996</v>
      </c>
      <c r="HQ22">
        <f>data!HQ46-MIN(data!$E46:$EQ46)</f>
        <v>47.558000000000007</v>
      </c>
      <c r="HR22">
        <f>data!HR46-MIN(data!$E46:$EQ46)</f>
        <v>48.203999999999994</v>
      </c>
      <c r="HS22">
        <f>data!HS46-MIN(data!$E46:$EQ46)</f>
        <v>47.89</v>
      </c>
      <c r="HT22">
        <f>data!HT46-MIN(data!$E46:$EQ46)</f>
        <v>47.677000000000007</v>
      </c>
      <c r="HU22">
        <f>data!HU46-MIN(data!$E46:$EQ46)</f>
        <v>48.183999999999997</v>
      </c>
      <c r="HV22">
        <f>data!HV46-MIN(data!$E46:$EQ46)</f>
        <v>47.742999999999995</v>
      </c>
      <c r="HW22">
        <f>data!HW46-MIN(data!$E46:$EQ46)</f>
        <v>47.933999999999997</v>
      </c>
      <c r="HX22">
        <f>data!HX46-MIN(data!$E46:$EQ46)</f>
        <v>48.201999999999998</v>
      </c>
      <c r="HY22">
        <f>data!HY46-MIN(data!$E46:$EQ46)</f>
        <v>47.454999999999998</v>
      </c>
      <c r="HZ22">
        <f>data!HZ46-MIN(data!$E46:$EQ46)</f>
        <v>47.635999999999996</v>
      </c>
      <c r="IA22">
        <f>data!IA46-MIN(data!$E46:$EQ46)</f>
        <v>47.983999999999995</v>
      </c>
      <c r="IB22">
        <f>data!IB46-MIN(data!$E46:$EQ46)</f>
        <v>47.971000000000004</v>
      </c>
      <c r="IC22">
        <f>data!IC46-MIN(data!$E46:$EQ46)</f>
        <v>48.176000000000002</v>
      </c>
      <c r="ID22">
        <f>data!ID46-MIN(data!$E46:$EQ46)</f>
        <v>48.024000000000001</v>
      </c>
      <c r="IE22">
        <f>data!IE46-MIN(data!$E46:$EQ46)</f>
        <v>47.561999999999998</v>
      </c>
      <c r="IF22">
        <f>data!IF46-MIN(data!$E46:$EQ46)</f>
        <v>48.185999999999993</v>
      </c>
      <c r="IG22">
        <f>data!IG46-MIN(data!$E46:$EQ46)</f>
        <v>47.561999999999998</v>
      </c>
      <c r="IH22">
        <f>data!IH46-MIN(data!$E46:$EQ46)</f>
        <v>48.567999999999998</v>
      </c>
      <c r="II22">
        <f>data!II46-MIN(data!$E46:$EQ46)</f>
        <v>48.225999999999999</v>
      </c>
      <c r="IJ22">
        <f>data!IJ46-MIN(data!$E46:$EQ46)</f>
        <v>48.206999999999994</v>
      </c>
      <c r="IK22">
        <f>data!IK46-MIN(data!$E46:$EQ46)</f>
        <v>48.018000000000001</v>
      </c>
      <c r="IL22">
        <f>data!IL46-MIN(data!$E46:$EQ46)</f>
        <v>48</v>
      </c>
      <c r="IM22">
        <f>data!IM46-MIN(data!$E46:$EQ46)</f>
        <v>48.218000000000004</v>
      </c>
      <c r="IN22">
        <f>data!IN46-MIN(data!$E46:$EQ46)</f>
        <v>47.72</v>
      </c>
      <c r="IO22">
        <f>data!IO46-MIN(data!$E46:$EQ46)</f>
        <v>48.022999999999996</v>
      </c>
      <c r="IP22">
        <f>data!IP46-MIN(data!$E46:$EQ46)</f>
        <v>47.992000000000004</v>
      </c>
      <c r="IQ22">
        <f>data!IQ46-MIN(data!$E46:$EQ46)</f>
        <v>48.013000000000005</v>
      </c>
      <c r="IR22">
        <f>data!IR46-MIN(data!$E46:$EQ46)</f>
        <v>47.876000000000005</v>
      </c>
      <c r="IS22">
        <f>data!IS46-MIN(data!$E46:$EQ46)</f>
        <v>48.144000000000005</v>
      </c>
      <c r="IT22">
        <f>data!IT46-MIN(data!$E46:$EQ46)</f>
        <v>47.581000000000003</v>
      </c>
      <c r="IU22">
        <f>data!IU46-MIN(data!$E46:$EQ46)</f>
        <v>48.477999999999994</v>
      </c>
      <c r="IV22">
        <f>data!IV46-MIN(data!$E46:$EQ46)</f>
        <v>47.867999999999995</v>
      </c>
      <c r="IW22">
        <f>data!IW46-MIN(data!$E46:$EQ46)</f>
        <v>48.265000000000001</v>
      </c>
      <c r="IX22">
        <f>data!IX46-MIN(data!$E46:$EQ46)</f>
        <v>48.180999999999997</v>
      </c>
      <c r="IY22">
        <f>data!IY46-MIN(data!$E46:$EQ46)</f>
        <v>47.795000000000002</v>
      </c>
      <c r="IZ22">
        <f>data!IZ46-MIN(data!$E46:$EQ46)</f>
        <v>47.986999999999995</v>
      </c>
      <c r="JA22">
        <f>data!JA46-MIN(data!$E46:$EQ46)</f>
        <v>47.908000000000001</v>
      </c>
      <c r="JB22">
        <f>data!JB46-MIN(data!$E46:$EQ46)</f>
        <v>48.222999999999999</v>
      </c>
      <c r="JC22">
        <f>data!JC46-MIN(data!$E46:$EQ46)</f>
        <v>48.581999999999994</v>
      </c>
      <c r="JD22">
        <f>data!JD46-MIN(data!$E46:$EQ46)</f>
        <v>48.003</v>
      </c>
      <c r="JE22">
        <f>data!JE46-MIN(data!$E46:$EQ46)</f>
        <v>48.156999999999996</v>
      </c>
      <c r="JF22">
        <f>data!JF46-MIN(data!$E46:$EQ46)</f>
        <v>48.05</v>
      </c>
      <c r="JG22">
        <f>data!JG46-MIN(data!$E46:$EQ46)</f>
        <v>48.435999999999993</v>
      </c>
      <c r="JH22">
        <f>data!JH46-MIN(data!$E46:$EQ46)</f>
        <v>48.254000000000005</v>
      </c>
      <c r="JI22">
        <f>data!JI46-MIN(data!$E46:$EQ46)</f>
        <v>48.144000000000005</v>
      </c>
      <c r="JJ22">
        <f>data!JJ46-MIN(data!$E46:$EQ46)</f>
        <v>48.206999999999994</v>
      </c>
      <c r="JK22">
        <f>data!JK46-MIN(data!$E46:$EQ46)</f>
        <v>48.269999999999996</v>
      </c>
      <c r="JL22">
        <f>data!JL46-MIN(data!$E46:$EQ46)</f>
        <v>48.33</v>
      </c>
      <c r="JM22">
        <f>data!JM46-MIN(data!$E46:$EQ46)</f>
        <v>48.337999999999994</v>
      </c>
      <c r="JN22">
        <f>data!JN46-MIN(data!$E46:$EQ46)</f>
        <v>48.635999999999996</v>
      </c>
      <c r="JO22">
        <f>data!JO46-MIN(data!$E46:$EQ46)</f>
        <v>48.028999999999996</v>
      </c>
      <c r="JP22">
        <f>data!JP46-MIN(data!$E46:$EQ46)</f>
        <v>48.441999999999993</v>
      </c>
      <c r="JQ22">
        <f>data!JQ46-MIN(data!$E46:$EQ46)</f>
        <v>47.864000000000004</v>
      </c>
      <c r="JR22">
        <f>data!JR46-MIN(data!$E46:$EQ46)</f>
        <v>48.198999999999998</v>
      </c>
      <c r="JS22">
        <f>data!JS46-MIN(data!$E46:$EQ46)</f>
        <v>48</v>
      </c>
      <c r="JT22">
        <f>data!JT46-MIN(data!$E46:$EQ46)</f>
        <v>48.319000000000003</v>
      </c>
      <c r="JU22">
        <f>data!JU46-MIN(data!$E46:$EQ46)</f>
        <v>47.914000000000001</v>
      </c>
      <c r="JV22">
        <f>data!JV46-MIN(data!$E46:$EQ46)</f>
        <v>48.614999999999995</v>
      </c>
      <c r="JW22">
        <f>data!JW46-MIN(data!$E46:$EQ46)</f>
        <v>48.284999999999997</v>
      </c>
      <c r="JX22">
        <f>data!JX46-MIN(data!$E46:$EQ46)</f>
        <v>48.69</v>
      </c>
      <c r="JY22">
        <f>data!JY46-MIN(data!$E46:$EQ46)</f>
        <v>48.298000000000002</v>
      </c>
      <c r="JZ22">
        <f>data!JZ46-MIN(data!$E46:$EQ46)</f>
        <v>48.537999999999997</v>
      </c>
      <c r="KA22">
        <f>data!KA46-MIN(data!$E46:$EQ46)</f>
        <v>48.099999999999994</v>
      </c>
      <c r="KB22">
        <f>data!KB46-MIN(data!$E46:$EQ46)</f>
        <v>48.555999999999997</v>
      </c>
      <c r="KC22">
        <f>data!KC46-MIN(data!$E46:$EQ46)</f>
        <v>48.144000000000005</v>
      </c>
      <c r="KD22">
        <f>data!KD46-MIN(data!$E46:$EQ46)</f>
        <v>48.366</v>
      </c>
      <c r="KE22">
        <f>data!KE46-MIN(data!$E46:$EQ46)</f>
        <v>48.459999999999994</v>
      </c>
      <c r="KF22">
        <f>data!KF46-MIN(data!$E46:$EQ46)</f>
        <v>48.337000000000003</v>
      </c>
      <c r="KG22">
        <f>data!KG46-MIN(data!$E46:$EQ46)</f>
        <v>48.254000000000005</v>
      </c>
      <c r="KH22">
        <f>data!KH46-MIN(data!$E46:$EQ46)</f>
        <v>48.384</v>
      </c>
      <c r="KI22">
        <f>data!KI46-MIN(data!$E46:$EQ46)</f>
        <v>48.885000000000005</v>
      </c>
      <c r="KJ22">
        <f>data!KJ46-MIN(data!$E46:$EQ46)</f>
        <v>48.578000000000003</v>
      </c>
      <c r="KK22">
        <f>data!KK46-MIN(data!$E46:$EQ46)</f>
        <v>48.558999999999997</v>
      </c>
      <c r="KL22">
        <f>data!KL46-MIN(data!$E46:$EQ46)</f>
        <v>48.183000000000007</v>
      </c>
      <c r="KM22">
        <f>data!KM46-MIN(data!$E46:$EQ46)</f>
        <v>48.325000000000003</v>
      </c>
      <c r="KN22">
        <f>data!KN46-MIN(data!$E46:$EQ46)</f>
        <v>48.587000000000003</v>
      </c>
      <c r="KO22">
        <f>data!KO46-MIN(data!$E46:$EQ46)</f>
        <v>48.819999999999993</v>
      </c>
      <c r="KP22">
        <f>data!KP46-MIN(data!$E46:$EQ46)</f>
        <v>48.492999999999995</v>
      </c>
      <c r="KQ22">
        <f>data!KQ46-MIN(data!$E46:$EQ46)</f>
        <v>48.756</v>
      </c>
      <c r="KR22">
        <f>data!KR46-MIN(data!$E46:$EQ46)</f>
        <v>48.629000000000005</v>
      </c>
      <c r="KS22">
        <f>data!KS46-MIN(data!$E46:$EQ46)</f>
        <v>48.760000000000005</v>
      </c>
      <c r="KT22">
        <f>data!KT46-MIN(data!$E46:$EQ46)</f>
        <v>48.674000000000007</v>
      </c>
      <c r="KU22">
        <f>data!KU46-MIN(data!$E46:$EQ46)</f>
        <v>48.712999999999994</v>
      </c>
      <c r="KV22">
        <f>data!KV46-MIN(data!$E46:$EQ46)</f>
        <v>48.647000000000006</v>
      </c>
      <c r="KW22">
        <f>data!KW46-MIN(data!$E46:$EQ46)</f>
        <v>48.876000000000005</v>
      </c>
      <c r="KX22">
        <f>data!KX46-MIN(data!$E46:$EQ46)</f>
        <v>48.849000000000004</v>
      </c>
      <c r="KY22">
        <f>data!KY46-MIN(data!$E46:$EQ46)</f>
        <v>48.962000000000003</v>
      </c>
      <c r="KZ22">
        <f>data!KZ46-MIN(data!$E46:$EQ46)</f>
        <v>48.680000000000007</v>
      </c>
      <c r="LA22">
        <f>data!LA46-MIN(data!$E46:$EQ46)</f>
        <v>49.174999999999997</v>
      </c>
      <c r="LB22">
        <f>data!LB46-MIN(data!$E46:$EQ46)</f>
        <v>48.569000000000003</v>
      </c>
      <c r="LC22">
        <f>data!LC46-MIN(data!$E46:$EQ46)</f>
        <v>48.813000000000002</v>
      </c>
      <c r="LD22">
        <f>data!LD46-MIN(data!$E46:$EQ46)</f>
        <v>49.042000000000002</v>
      </c>
      <c r="LE22">
        <f>data!LE46-MIN(data!$E46:$EQ46)</f>
        <v>48.882000000000005</v>
      </c>
      <c r="LF22">
        <f>data!LF46-MIN(data!$E46:$EQ46)</f>
        <v>49.049000000000007</v>
      </c>
      <c r="LG22">
        <f>data!LG46-MIN(data!$E46:$EQ46)</f>
        <v>48.935999999999993</v>
      </c>
      <c r="LH22">
        <f>data!LH46-MIN(data!$E46:$EQ46)</f>
        <v>49.099999999999994</v>
      </c>
      <c r="LI22">
        <f>data!LI46-MIN(data!$E46:$EQ46)</f>
        <v>49.022000000000006</v>
      </c>
      <c r="LJ22">
        <f>data!LJ46-MIN(data!$E46:$EQ46)</f>
        <v>49.102000000000004</v>
      </c>
      <c r="LK22">
        <f>data!LK46-MIN(data!$E46:$EQ46)</f>
        <v>49.015000000000001</v>
      </c>
      <c r="LL22">
        <f>data!LL46-MIN(data!$E46:$EQ46)</f>
        <v>49.17</v>
      </c>
      <c r="LM22">
        <f>data!LM46-MIN(data!$E46:$EQ46)</f>
        <v>48.819999999999993</v>
      </c>
      <c r="LN22">
        <f>data!LN46-MIN(data!$E46:$EQ46)</f>
        <v>49.400999999999996</v>
      </c>
      <c r="LO22">
        <f>data!LO46-MIN(data!$E46:$EQ46)</f>
        <v>49.137</v>
      </c>
      <c r="LP22">
        <f>data!LP46-MIN(data!$E46:$EQ46)</f>
        <v>49.221999999999994</v>
      </c>
      <c r="LQ22">
        <f>data!LQ46-MIN(data!$E46:$EQ46)</f>
        <v>48.968999999999994</v>
      </c>
      <c r="LR22">
        <f>data!LR46-MIN(data!$E46:$EQ46)</f>
        <v>49.131</v>
      </c>
      <c r="LS22">
        <f>data!LS46-MIN(data!$E46:$EQ46)</f>
        <v>49.397000000000006</v>
      </c>
      <c r="LT22">
        <f>data!LT46-MIN(data!$E46:$EQ46)</f>
        <v>49.754000000000005</v>
      </c>
      <c r="LU22">
        <f>data!LU46-MIN(data!$E46:$EQ46)</f>
        <v>49.442999999999998</v>
      </c>
      <c r="LV22">
        <f>data!LV46-MIN(data!$E46:$EQ46)</f>
        <v>48.989000000000004</v>
      </c>
      <c r="LW22">
        <f>data!LW46-MIN(data!$E46:$EQ46)</f>
        <v>49.108000000000004</v>
      </c>
      <c r="LX22">
        <f>data!LX46-MIN(data!$E46:$EQ46)</f>
        <v>49.527000000000001</v>
      </c>
      <c r="LY22">
        <f>data!LY46-MIN(data!$E46:$EQ46)</f>
        <v>49.8</v>
      </c>
      <c r="LZ22">
        <f>data!LZ46-MIN(data!$E46:$EQ46)</f>
        <v>49.414000000000001</v>
      </c>
      <c r="MA22">
        <f>data!MA46-MIN(data!$E46:$EQ46)</f>
        <v>49.403000000000006</v>
      </c>
      <c r="MB22">
        <f>data!MB46-MIN(data!$E46:$EQ46)</f>
        <v>49.343000000000004</v>
      </c>
      <c r="MC22">
        <f>data!MC46-MIN(data!$E46:$EQ46)</f>
        <v>49.361000000000004</v>
      </c>
      <c r="MD22">
        <f>data!MD46-MIN(data!$E46:$EQ46)</f>
        <v>49.908000000000001</v>
      </c>
      <c r="ME22">
        <f>data!ME46-MIN(data!$E46:$EQ46)</f>
        <v>49.643000000000001</v>
      </c>
      <c r="MF22">
        <f>data!MF46-MIN(data!$E46:$EQ46)</f>
        <v>49.706000000000003</v>
      </c>
      <c r="MG22">
        <f>data!MG46-MIN(data!$E46:$EQ46)</f>
        <v>49.137</v>
      </c>
      <c r="MH22">
        <f>data!MH46-MIN(data!$E46:$EQ46)</f>
        <v>49.090999999999994</v>
      </c>
      <c r="MI22">
        <f>data!MI46-MIN(data!$E46:$EQ46)</f>
        <v>49.879000000000005</v>
      </c>
      <c r="MJ22">
        <f>data!MJ46-MIN(data!$E46:$EQ46)</f>
        <v>49.834999999999994</v>
      </c>
      <c r="MK22">
        <f>data!MK46-MIN(data!$E46:$EQ46)</f>
        <v>49.638999999999996</v>
      </c>
      <c r="ML22">
        <f>data!ML46-MIN(data!$E46:$EQ46)</f>
        <v>49.805999999999997</v>
      </c>
      <c r="MM22">
        <f>data!MM46-MIN(data!$E46:$EQ46)</f>
        <v>49.820999999999998</v>
      </c>
      <c r="MN22">
        <f>data!MN46-MIN(data!$E46:$EQ46)</f>
        <v>49.960000000000008</v>
      </c>
      <c r="MO22">
        <f>data!MO46-MIN(data!$E46:$EQ46)</f>
        <v>50.15100000000001</v>
      </c>
      <c r="MP22">
        <f>data!MP46-MIN(data!$E46:$EQ46)</f>
        <v>49.826999999999998</v>
      </c>
      <c r="MQ22">
        <f>data!MQ46-MIN(data!$E46:$EQ46)</f>
        <v>49.881</v>
      </c>
      <c r="MR22">
        <f>data!MR46-MIN(data!$E46:$EQ46)</f>
        <v>49.66</v>
      </c>
      <c r="MS22">
        <f>data!MS46-MIN(data!$E46:$EQ46)</f>
        <v>50.238</v>
      </c>
      <c r="MT22">
        <f>data!MT46-MIN(data!$E46:$EQ46)</f>
        <v>50.025000000000006</v>
      </c>
      <c r="MU22">
        <f>data!MU46-MIN(data!$E46:$EQ46)</f>
        <v>50.01700000000001</v>
      </c>
      <c r="MV22">
        <f>data!MV46-MIN(data!$E46:$EQ46)</f>
        <v>49.793999999999997</v>
      </c>
      <c r="MW22">
        <f>data!MW46-MIN(data!$E46:$EQ46)</f>
        <v>50.097000000000008</v>
      </c>
      <c r="MX22">
        <f>data!MX46-MIN(data!$E46:$EQ46)</f>
        <v>50.143000000000001</v>
      </c>
      <c r="MY22">
        <f>data!MY46-MIN(data!$E46:$EQ46)</f>
        <v>50.064999999999998</v>
      </c>
      <c r="MZ22">
        <f>data!MZ46-MIN(data!$E46:$EQ46)</f>
        <v>50.399000000000001</v>
      </c>
      <c r="NA22">
        <f>data!NA46-MIN(data!$E46:$EQ46)</f>
        <v>49.999000000000009</v>
      </c>
      <c r="NB22">
        <f>data!NB46-MIN(data!$E46:$EQ46)</f>
        <v>50.243000000000009</v>
      </c>
      <c r="NC22">
        <f>data!NC46-MIN(data!$E46:$EQ46)</f>
        <v>50.126000000000005</v>
      </c>
      <c r="ND22">
        <f>data!ND46-MIN(data!$E46:$EQ46)</f>
        <v>50.185000000000002</v>
      </c>
      <c r="NE22">
        <f>data!NE46-MIN(data!$E46:$EQ46)</f>
        <v>50.456000000000003</v>
      </c>
      <c r="NF22">
        <f>data!NF46-MIN(data!$E46:$EQ46)</f>
        <v>50.399000000000001</v>
      </c>
      <c r="NG22">
        <f>data!NG46-MIN(data!$E46:$EQ46)</f>
        <v>50.415000000000006</v>
      </c>
      <c r="NH22">
        <f>data!NH46-MIN(data!$E46:$EQ46)</f>
        <v>50.418999999999997</v>
      </c>
      <c r="NI22">
        <f>data!NI46-MIN(data!$E46:$EQ46)</f>
        <v>49.912999999999997</v>
      </c>
      <c r="NJ22">
        <f>data!NJ46-MIN(data!$E46:$EQ46)</f>
        <v>50.174999999999997</v>
      </c>
      <c r="NK22">
        <f>data!NK46-MIN(data!$E46:$EQ46)</f>
        <v>50.503</v>
      </c>
      <c r="NL22">
        <f>data!NL46-MIN(data!$E46:$EQ46)</f>
        <v>50.376000000000005</v>
      </c>
      <c r="NM22">
        <f>data!NM46-MIN(data!$E46:$EQ46)</f>
        <v>50.497</v>
      </c>
      <c r="NN22">
        <f>data!NN46-MIN(data!$E46:$EQ46)</f>
        <v>50.673000000000002</v>
      </c>
      <c r="NO22">
        <f>data!NO46-MIN(data!$E46:$EQ46)</f>
        <v>50.597999999999999</v>
      </c>
      <c r="NP22">
        <f>data!NP46-MIN(data!$E46:$EQ46)</f>
        <v>50.397000000000006</v>
      </c>
      <c r="NQ22">
        <f>data!NQ46-MIN(data!$E46:$EQ46)</f>
        <v>50.521000000000001</v>
      </c>
      <c r="NR22">
        <f>data!NR46-MIN(data!$E46:$EQ46)</f>
        <v>50.77600000000001</v>
      </c>
      <c r="NS22">
        <f>data!NS46-MIN(data!$E46:$EQ46)</f>
        <v>50.625</v>
      </c>
      <c r="NT22">
        <f>data!NT46-MIN(data!$E46:$EQ46)</f>
        <v>50.555000000000007</v>
      </c>
      <c r="NU22">
        <f>data!NU46-MIN(data!$E46:$EQ46)</f>
        <v>50.825000000000003</v>
      </c>
      <c r="NV22">
        <f>data!NV46-MIN(data!$E46:$EQ46)</f>
        <v>50.738</v>
      </c>
      <c r="NW22">
        <f>data!NW46-MIN(data!$E46:$EQ46)</f>
        <v>50.927000000000007</v>
      </c>
      <c r="NX22">
        <f>data!NX46-MIN(data!$E46:$EQ46)</f>
        <v>50.66</v>
      </c>
      <c r="NY22">
        <f>data!NY46-MIN(data!$E46:$EQ46)</f>
        <v>50.64800000000001</v>
      </c>
      <c r="NZ22">
        <f>data!NZ46-MIN(data!$E46:$EQ46)</f>
        <v>50.534000000000006</v>
      </c>
      <c r="OA22">
        <f>data!OA46-MIN(data!$E46:$EQ46)</f>
        <v>51.003</v>
      </c>
      <c r="OB22">
        <f>data!OB46-MIN(data!$E46:$EQ46)</f>
        <v>51.153000000000006</v>
      </c>
      <c r="OC22">
        <f>data!OC46-MIN(data!$E46:$EQ46)</f>
        <v>50.927000000000007</v>
      </c>
      <c r="OD22">
        <f>data!OD46-MIN(data!$E46:$EQ46)</f>
        <v>51.006</v>
      </c>
      <c r="OE22">
        <f>data!OE46-MIN(data!$E46:$EQ46)</f>
        <v>51.028000000000006</v>
      </c>
      <c r="OF22">
        <f>data!OF46-MIN(data!$E46:$EQ46)</f>
        <v>50.983000000000004</v>
      </c>
      <c r="OG22">
        <f>data!OG46-MIN(data!$E46:$EQ46)</f>
        <v>51.248000000000005</v>
      </c>
      <c r="OH22">
        <f>data!OH46-MIN(data!$E46:$EQ46)</f>
        <v>51.115000000000009</v>
      </c>
      <c r="OI22">
        <f>data!OI46-MIN(data!$E46:$EQ46)</f>
        <v>51.277000000000001</v>
      </c>
      <c r="OJ22">
        <f>data!OJ46-MIN(data!$E46:$EQ46)</f>
        <v>51.176000000000002</v>
      </c>
      <c r="OK22">
        <f>data!OK46-MIN(data!$E46:$EQ46)</f>
        <v>51.082000000000008</v>
      </c>
      <c r="OL22">
        <f>data!OL46-MIN(data!$E46:$EQ46)</f>
        <v>51.218000000000004</v>
      </c>
      <c r="OM22">
        <f>data!OM46-MIN(data!$E46:$EQ46)</f>
        <v>51.13900000000001</v>
      </c>
      <c r="ON22">
        <f>data!ON46-MIN(data!$E46:$EQ46)</f>
        <v>51.284000000000006</v>
      </c>
      <c r="OO22">
        <f>data!OO46-MIN(data!$E46:$EQ46)</f>
        <v>51.662999999999997</v>
      </c>
      <c r="OP22">
        <f>data!OP46-MIN(data!$E46:$EQ46)</f>
        <v>51.534000000000006</v>
      </c>
      <c r="OQ22">
        <f>data!OQ46-MIN(data!$E46:$EQ46)</f>
        <v>51.363</v>
      </c>
      <c r="OR22">
        <f>data!OR46-MIN(data!$E46:$EQ46)</f>
        <v>51.454999999999998</v>
      </c>
      <c r="OS22">
        <f>data!OS46-MIN(data!$E46:$EQ46)</f>
        <v>51.975999999999999</v>
      </c>
      <c r="OT22">
        <f>data!OT46-MIN(data!$E46:$EQ46)</f>
        <v>51.358000000000004</v>
      </c>
      <c r="OU22">
        <f>data!OU46-MIN(data!$E46:$EQ46)</f>
        <v>51.635000000000005</v>
      </c>
      <c r="OV22">
        <f>data!OV46-MIN(data!$E46:$EQ46)</f>
        <v>51.558000000000007</v>
      </c>
      <c r="OW22">
        <f>data!OW46-MIN(data!$E46:$EQ46)</f>
        <v>51.503</v>
      </c>
      <c r="OX22">
        <f>data!OX46-MIN(data!$E46:$EQ46)</f>
        <v>51.66</v>
      </c>
      <c r="OY22">
        <f>data!OY46-MIN(data!$E46:$EQ46)</f>
        <v>51.89800000000001</v>
      </c>
      <c r="OZ22">
        <f>data!OZ46-MIN(data!$E46:$EQ46)</f>
        <v>51.531999999999996</v>
      </c>
      <c r="PA22">
        <f>data!PA46-MIN(data!$E46:$EQ46)</f>
        <v>51.951000000000008</v>
      </c>
      <c r="PB22">
        <f>data!PB46-MIN(data!$E46:$EQ46)</f>
        <v>51.66</v>
      </c>
      <c r="PC22">
        <f>data!PC46-MIN(data!$E46:$EQ46)</f>
        <v>51.619</v>
      </c>
      <c r="PD22">
        <f>data!PD46-MIN(data!$E46:$EQ46)</f>
        <v>52.010000000000005</v>
      </c>
      <c r="PE22">
        <f>data!PE46-MIN(data!$E46:$EQ46)</f>
        <v>51.972000000000008</v>
      </c>
      <c r="PF22">
        <f>data!PF46-MIN(data!$E46:$EQ46)</f>
        <v>51.942000000000007</v>
      </c>
      <c r="PG22">
        <f>data!PG46-MIN(data!$E46:$EQ46)</f>
        <v>52.08</v>
      </c>
      <c r="PH22">
        <f>data!PH46-MIN(data!$E46:$EQ46)</f>
        <v>51.799000000000007</v>
      </c>
      <c r="PI22">
        <f>data!PI46-MIN(data!$E46:$EQ46)</f>
        <v>52.052000000000007</v>
      </c>
      <c r="PJ22">
        <f>data!PJ46-MIN(data!$E46:$EQ46)</f>
        <v>51.88900000000001</v>
      </c>
      <c r="PK22">
        <f>data!PK46-MIN(data!$E46:$EQ46)</f>
        <v>51.781999999999996</v>
      </c>
      <c r="PL22">
        <f>data!PL46-MIN(data!$E46:$EQ46)</f>
        <v>52.191000000000003</v>
      </c>
      <c r="PM22">
        <f>data!PM46-MIN(data!$E46:$EQ46)</f>
        <v>51.997</v>
      </c>
      <c r="PN22">
        <f>data!PN46-MIN(data!$E46:$EQ46)</f>
        <v>51.981000000000009</v>
      </c>
      <c r="PO22">
        <f>data!PO46-MIN(data!$E46:$EQ46)</f>
        <v>52.103000000000009</v>
      </c>
      <c r="PP22">
        <f>data!PP46-MIN(data!$E46:$EQ46)</f>
        <v>51.971000000000004</v>
      </c>
      <c r="PQ22">
        <f>data!PQ46-MIN(data!$E46:$EQ46)</f>
        <v>52.376000000000005</v>
      </c>
      <c r="PR22">
        <f>data!PR46-MIN(data!$E46:$EQ46)</f>
        <v>52.197000000000003</v>
      </c>
      <c r="PS22">
        <f>data!PS46-MIN(data!$E46:$EQ46)</f>
        <v>52.290000000000006</v>
      </c>
      <c r="PT22">
        <f>data!PT46-MIN(data!$E46:$EQ46)</f>
        <v>52.124000000000009</v>
      </c>
      <c r="PU22">
        <f>data!PU46-MIN(data!$E46:$EQ46)</f>
        <v>52.243000000000009</v>
      </c>
      <c r="PV22">
        <f>data!PV46-MIN(data!$E46:$EQ46)</f>
        <v>52.153999999999996</v>
      </c>
      <c r="PW22">
        <f>data!PW46-MIN(data!$E46:$EQ46)</f>
        <v>52.352000000000004</v>
      </c>
      <c r="PX22">
        <f>data!PX46-MIN(data!$E46:$EQ46)</f>
        <v>52.75500000000001</v>
      </c>
      <c r="PY22">
        <f>data!PY46-MIN(data!$E46:$EQ46)</f>
        <v>52.725999999999999</v>
      </c>
      <c r="PZ22">
        <f>data!PZ46-MIN(data!$E46:$EQ46)</f>
        <v>52.653000000000006</v>
      </c>
      <c r="QA22">
        <f>data!QA46-MIN(data!$E46:$EQ46)</f>
        <v>52.518000000000001</v>
      </c>
      <c r="QB22">
        <f>data!QB46-MIN(data!$E46:$EQ46)</f>
        <v>52.469000000000008</v>
      </c>
      <c r="QC22">
        <f>data!QC46-MIN(data!$E46:$EQ46)</f>
        <v>52.531000000000006</v>
      </c>
      <c r="QD22">
        <f>data!QD46-MIN(data!$E46:$EQ46)</f>
        <v>52.738</v>
      </c>
      <c r="QE22">
        <f>data!QE46-MIN(data!$E46:$EQ46)</f>
        <v>52.606999999999999</v>
      </c>
      <c r="QF22">
        <f>data!QF46-MIN(data!$E46:$EQ46)</f>
        <v>52.436999999999998</v>
      </c>
      <c r="QG22">
        <f>data!QG46-MIN(data!$E46:$EQ46)</f>
        <v>52.600000000000009</v>
      </c>
      <c r="QH22">
        <f>data!QH46-MIN(data!$E46:$EQ46)</f>
        <v>52.617000000000004</v>
      </c>
      <c r="QI22">
        <f>data!QI46-MIN(data!$E46:$EQ46)</f>
        <v>52.542000000000002</v>
      </c>
      <c r="QJ22">
        <f>data!QJ46-MIN(data!$E46:$EQ46)</f>
        <v>52.930000000000007</v>
      </c>
      <c r="QK22">
        <f>data!QK46-MIN(data!$E46:$EQ46)</f>
        <v>52.588000000000008</v>
      </c>
      <c r="QL22">
        <f>data!QL46-MIN(data!$E46:$EQ46)</f>
        <v>53.124000000000009</v>
      </c>
      <c r="QM22">
        <f>data!QM46-MIN(data!$E46:$EQ46)</f>
        <v>52.793999999999997</v>
      </c>
      <c r="QN22">
        <f>data!QN46-MIN(data!$E46:$EQ46)</f>
        <v>52.957999999999998</v>
      </c>
      <c r="QO22">
        <f>data!QO46-MIN(data!$E46:$EQ46)</f>
        <v>53.287999999999997</v>
      </c>
      <c r="QP22">
        <f>data!QP46-MIN(data!$E46:$EQ46)</f>
        <v>52.823999999999998</v>
      </c>
      <c r="QQ22">
        <f>data!QQ46-MIN(data!$E46:$EQ46)</f>
        <v>52.975000000000009</v>
      </c>
      <c r="QR22">
        <f>data!QR46-MIN(data!$E46:$EQ46)</f>
        <v>52.808000000000007</v>
      </c>
      <c r="QS22">
        <f>data!QS46-MIN(data!$E46:$EQ46)</f>
        <v>53.198999999999998</v>
      </c>
      <c r="QT22">
        <f>data!QT46-MIN(data!$E46:$EQ46)</f>
        <v>53.13900000000001</v>
      </c>
      <c r="QU22">
        <f>data!QU46-MIN(data!$E46:$EQ46)</f>
        <v>53.078000000000003</v>
      </c>
      <c r="QV22">
        <f>data!QV46-MIN(data!$E46:$EQ46)</f>
        <v>53.106000000000009</v>
      </c>
      <c r="QW22">
        <f>data!QW46-MIN(data!$E46:$EQ46)</f>
        <v>53.049000000000007</v>
      </c>
      <c r="QX22">
        <f>data!QX46-MIN(data!$E46:$EQ46)</f>
        <v>53.061999999999998</v>
      </c>
      <c r="QY22">
        <f>data!QY46-MIN(data!$E46:$EQ46)</f>
        <v>53.25800000000001</v>
      </c>
      <c r="QZ22">
        <f>data!QZ46-MIN(data!$E46:$EQ46)</f>
        <v>53.124000000000009</v>
      </c>
      <c r="RA22">
        <f>data!RA46-MIN(data!$E46:$EQ46)</f>
        <v>53.25800000000001</v>
      </c>
      <c r="RB22">
        <f>data!RB46-MIN(data!$E46:$EQ46)</f>
        <v>53.153000000000006</v>
      </c>
      <c r="RC22">
        <f>data!RC46-MIN(data!$E46:$EQ46)</f>
        <v>52.927000000000007</v>
      </c>
      <c r="RD22">
        <f>data!RD46-MIN(data!$E46:$EQ46)</f>
        <v>53.004000000000005</v>
      </c>
      <c r="RE22">
        <f>data!RE46-MIN(data!$E46:$EQ46)</f>
        <v>53.528999999999996</v>
      </c>
      <c r="RF22">
        <f>data!RF46-MIN(data!$E46:$EQ46)</f>
        <v>53.034000000000006</v>
      </c>
      <c r="RG22">
        <f>data!RG46-MIN(data!$E46:$EQ46)</f>
        <v>53.588999999999999</v>
      </c>
      <c r="RH22">
        <f>data!RH46-MIN(data!$E46:$EQ46)</f>
        <v>53.423000000000002</v>
      </c>
      <c r="RI22">
        <f>data!RI46-MIN(data!$E46:$EQ46)</f>
        <v>53.363</v>
      </c>
      <c r="RJ22">
        <f>data!RJ46-MIN(data!$E46:$EQ46)</f>
        <v>53.319000000000003</v>
      </c>
      <c r="RK22">
        <f>data!RK46-MIN(data!$E46:$EQ46)</f>
        <v>53.394000000000005</v>
      </c>
      <c r="RL22">
        <f>data!RL46-MIN(data!$E46:$EQ46)</f>
        <v>53.588999999999999</v>
      </c>
      <c r="RM22">
        <f>data!RM46-MIN(data!$E46:$EQ46)</f>
        <v>53.709000000000003</v>
      </c>
      <c r="RN22">
        <f>data!RN46-MIN(data!$E46:$EQ46)</f>
        <v>53.664000000000001</v>
      </c>
      <c r="RO22">
        <f>data!RO46-MIN(data!$E46:$EQ46)</f>
        <v>53.980000000000004</v>
      </c>
      <c r="RP22">
        <f>data!RP46-MIN(data!$E46:$EQ46)</f>
        <v>54.234999999999999</v>
      </c>
      <c r="RQ22">
        <f>data!RQ46-MIN(data!$E46:$EQ46)</f>
        <v>53.89</v>
      </c>
      <c r="RR22">
        <f>data!RR46-MIN(data!$E46:$EQ46)</f>
        <v>53.814999999999998</v>
      </c>
      <c r="RS22">
        <f>data!RS46-MIN(data!$E46:$EQ46)</f>
        <v>53.844999999999999</v>
      </c>
      <c r="RT22">
        <f>data!RT46-MIN(data!$E46:$EQ46)</f>
        <v>53.722999999999999</v>
      </c>
      <c r="RU22">
        <f>data!RU46-MIN(data!$E46:$EQ46)</f>
        <v>53.978999999999999</v>
      </c>
      <c r="RV22">
        <f>data!RV46-MIN(data!$E46:$EQ46)</f>
        <v>53.965000000000003</v>
      </c>
      <c r="RW22">
        <f>data!RW46-MIN(data!$E46:$EQ46)</f>
        <v>53.709000000000003</v>
      </c>
      <c r="RX22">
        <f>data!RX46-MIN(data!$E46:$EQ46)</f>
        <v>53.83</v>
      </c>
      <c r="RY22">
        <f>data!RY46-MIN(data!$E46:$EQ46)</f>
        <v>54.010000000000005</v>
      </c>
      <c r="RZ22">
        <f>data!RZ46-MIN(data!$E46:$EQ46)</f>
        <v>53.948999999999998</v>
      </c>
      <c r="SA22">
        <f>data!SA46-MIN(data!$E46:$EQ46)</f>
        <v>54.13000000000001</v>
      </c>
      <c r="SB22">
        <f>data!SB46-MIN(data!$E46:$EQ46)</f>
        <v>53.83</v>
      </c>
      <c r="SC22">
        <f>data!SC46-MIN(data!$E46:$EQ46)</f>
        <v>54.070000000000007</v>
      </c>
      <c r="SD22">
        <f>data!SD46-MIN(data!$E46:$EQ46)</f>
        <v>54.16</v>
      </c>
      <c r="SE22">
        <f>data!SE46-MIN(data!$E46:$EQ46)</f>
        <v>54.445000000000007</v>
      </c>
      <c r="SF22">
        <f>data!SF46-MIN(data!$E46:$EQ46)</f>
        <v>54.174999999999997</v>
      </c>
      <c r="SG22">
        <f>data!SG46-MIN(data!$E46:$EQ46)</f>
        <v>54.34</v>
      </c>
      <c r="SH22">
        <f>data!SH46-MIN(data!$E46:$EQ46)</f>
        <v>54.19</v>
      </c>
      <c r="SI22">
        <f>data!SI46-MIN(data!$E46:$EQ46)</f>
        <v>54.16</v>
      </c>
      <c r="SJ22">
        <f>data!SJ46-MIN(data!$E46:$EQ46)</f>
        <v>54.25</v>
      </c>
      <c r="SK22">
        <f>data!SK46-MIN(data!$E46:$EQ46)</f>
        <v>54.19</v>
      </c>
      <c r="SL22">
        <f>data!SL46-MIN(data!$E46:$EQ46)</f>
        <v>54.400000000000006</v>
      </c>
      <c r="SM22">
        <f>data!SM46-MIN(data!$E46:$EQ46)</f>
        <v>54.009</v>
      </c>
      <c r="SN22">
        <f>data!SN46-MIN(data!$E46:$EQ46)</f>
        <v>54.534999999999997</v>
      </c>
      <c r="SO22">
        <f>data!SO46-MIN(data!$E46:$EQ46)</f>
        <v>54.596000000000004</v>
      </c>
      <c r="SP22">
        <f>data!SP46-MIN(data!$E46:$EQ46)</f>
        <v>54.58</v>
      </c>
      <c r="SQ22">
        <f>data!SQ46-MIN(data!$E46:$EQ46)</f>
        <v>54.61</v>
      </c>
      <c r="SR22">
        <f>data!SR46-MIN(data!$E46:$EQ46)</f>
        <v>54.55</v>
      </c>
      <c r="SS22">
        <f>data!SS46-MIN(data!$E46:$EQ46)</f>
        <v>54.626000000000005</v>
      </c>
      <c r="ST22">
        <f>data!ST46-MIN(data!$E46:$EQ46)</f>
        <v>54.671000000000006</v>
      </c>
      <c r="SU22">
        <f>data!SU46-MIN(data!$E46:$EQ46)</f>
        <v>54.355000000000004</v>
      </c>
      <c r="SV22">
        <f>data!SV46-MIN(data!$E46:$EQ46)</f>
        <v>54.581000000000003</v>
      </c>
      <c r="SW22">
        <f>data!SW46-MIN(data!$E46:$EQ46)</f>
        <v>54.596000000000004</v>
      </c>
      <c r="SX22">
        <f>data!SX46-MIN(data!$E46:$EQ46)</f>
        <v>54.777000000000001</v>
      </c>
      <c r="SY22">
        <f>data!SY46-MIN(data!$E46:$EQ46)</f>
        <v>54.534999999999997</v>
      </c>
      <c r="SZ22">
        <f>data!SZ46-MIN(data!$E46:$EQ46)</f>
        <v>54.852000000000004</v>
      </c>
      <c r="TA22">
        <f>data!TA46-MIN(data!$E46:$EQ46)</f>
        <v>54.987000000000009</v>
      </c>
      <c r="TB22">
        <f>data!TB46-MIN(data!$E46:$EQ46)</f>
        <v>54.656000000000006</v>
      </c>
      <c r="TC22">
        <f>data!TC46-MIN(data!$E46:$EQ46)</f>
        <v>54.52000000000001</v>
      </c>
      <c r="TD22">
        <f>data!TD46-MIN(data!$E46:$EQ46)</f>
        <v>54.924000000000007</v>
      </c>
      <c r="TE22">
        <f>data!TE46-MIN(data!$E46:$EQ46)</f>
        <v>54.969000000000008</v>
      </c>
      <c r="TF22">
        <f>data!TF46-MIN(data!$E46:$EQ46)</f>
        <v>55.102000000000004</v>
      </c>
      <c r="TG22">
        <f>data!TG46-MIN(data!$E46:$EQ46)</f>
        <v>55.131</v>
      </c>
      <c r="TH22">
        <f>data!TH46-MIN(data!$E46:$EQ46)</f>
        <v>54.847999999999999</v>
      </c>
      <c r="TI22">
        <f>data!TI46-MIN(data!$E46:$EQ46)</f>
        <v>55.266000000000005</v>
      </c>
      <c r="TJ22">
        <f>data!TJ46-MIN(data!$E46:$EQ46)</f>
        <v>54.728000000000009</v>
      </c>
      <c r="TK22">
        <f>data!TK46-MIN(data!$E46:$EQ46)</f>
        <v>55.012</v>
      </c>
      <c r="TL22">
        <f>data!TL46-MIN(data!$E46:$EQ46)</f>
        <v>55.085999999999999</v>
      </c>
      <c r="TM22">
        <f>data!TM46-MIN(data!$E46:$EQ46)</f>
        <v>55.114000000000004</v>
      </c>
      <c r="TN22">
        <f>data!TN46-MIN(data!$E46:$EQ46)</f>
        <v>54.87700000000001</v>
      </c>
      <c r="TO22">
        <f>data!TO46-MIN(data!$E46:$EQ46)</f>
        <v>54.891000000000005</v>
      </c>
      <c r="TP22">
        <f>data!TP46-MIN(data!$E46:$EQ46)</f>
        <v>55.159000000000006</v>
      </c>
      <c r="TQ22">
        <f>data!TQ46-MIN(data!$E46:$EQ46)</f>
        <v>54.995000000000005</v>
      </c>
      <c r="TR22">
        <f>data!TR46-MIN(data!$E46:$EQ46)</f>
        <v>55.174999999999997</v>
      </c>
      <c r="TS22">
        <f>data!TS46-MIN(data!$E46:$EQ46)</f>
        <v>54.981000000000009</v>
      </c>
      <c r="TT22">
        <f>data!TT46-MIN(data!$E46:$EQ46)</f>
        <v>55.042000000000002</v>
      </c>
      <c r="TU22">
        <f>data!TU46-MIN(data!$E46:$EQ46)</f>
        <v>55.14200000000001</v>
      </c>
      <c r="TV22">
        <f>data!TV46-MIN(data!$E46:$EQ46)</f>
        <v>55.278999999999996</v>
      </c>
      <c r="TW22">
        <f>data!TW46-MIN(data!$E46:$EQ46)</f>
        <v>55.355000000000004</v>
      </c>
      <c r="TX22">
        <f>data!TX46-MIN(data!$E46:$EQ46)</f>
        <v>55.25</v>
      </c>
      <c r="TY22">
        <f>data!TY46-MIN(data!$E46:$EQ46)</f>
        <v>55.745000000000005</v>
      </c>
      <c r="TZ22">
        <f>data!TZ46-MIN(data!$E46:$EQ46)</f>
        <v>55.472999999999999</v>
      </c>
      <c r="UA22">
        <f>data!UA46-MIN(data!$E46:$EQ46)</f>
        <v>55.263000000000005</v>
      </c>
      <c r="UB22">
        <f>data!UB46-MIN(data!$E46:$EQ46)</f>
        <v>55.174000000000007</v>
      </c>
      <c r="UC22">
        <f>data!UC46-MIN(data!$E46:$EQ46)</f>
        <v>55.249000000000009</v>
      </c>
      <c r="UD22">
        <f>data!UD46-MIN(data!$E46:$EQ46)</f>
        <v>55.414000000000001</v>
      </c>
      <c r="UE22">
        <f>data!UE46-MIN(data!$E46:$EQ46)</f>
        <v>55.399000000000001</v>
      </c>
      <c r="UF22">
        <f>data!UF46-MIN(data!$E46:$EQ46)</f>
        <v>55.712000000000003</v>
      </c>
      <c r="UG22">
        <f>data!UG46-MIN(data!$E46:$EQ46)</f>
        <v>55.808000000000007</v>
      </c>
    </row>
    <row r="23" spans="1:553" x14ac:dyDescent="0.25">
      <c r="A23" t="s">
        <v>23</v>
      </c>
      <c r="B23" t="s">
        <v>24</v>
      </c>
      <c r="C23" t="s">
        <v>195</v>
      </c>
      <c r="E23">
        <f>data!E47-MIN(data!$E47:$EQ47)</f>
        <v>0</v>
      </c>
      <c r="F23">
        <f>data!F47-MIN(data!$E47:$EQ47)</f>
        <v>0.24399999999999977</v>
      </c>
      <c r="G23">
        <f>data!G47-MIN(data!$E47:$EQ47)</f>
        <v>0.28500000000000014</v>
      </c>
      <c r="H23">
        <f>data!H47-MIN(data!$E47:$EQ47)</f>
        <v>0.30799999999999983</v>
      </c>
      <c r="I23">
        <f>data!I47-MIN(data!$E47:$EQ47)</f>
        <v>0.43400000000000105</v>
      </c>
      <c r="J23">
        <f>data!J47-MIN(data!$E47:$EQ47)</f>
        <v>0.53300000000000125</v>
      </c>
      <c r="K23">
        <f>data!K47-MIN(data!$E47:$EQ47)</f>
        <v>0.34100000000000108</v>
      </c>
      <c r="L23">
        <f>data!L47-MIN(data!$E47:$EQ47)</f>
        <v>0.38199999999999967</v>
      </c>
      <c r="M23">
        <f>data!M47-MIN(data!$E47:$EQ47)</f>
        <v>0.38000000000000078</v>
      </c>
      <c r="N23">
        <f>data!N47-MIN(data!$E47:$EQ47)</f>
        <v>0.47200000000000131</v>
      </c>
      <c r="O23">
        <f>data!O47-MIN(data!$E47:$EQ47)</f>
        <v>0.53000000000000114</v>
      </c>
      <c r="P23">
        <f>data!P47-MIN(data!$E47:$EQ47)</f>
        <v>0.53300000000000125</v>
      </c>
      <c r="Q23">
        <f>data!Q47-MIN(data!$E47:$EQ47)</f>
        <v>0.56099999999999994</v>
      </c>
      <c r="R23">
        <f>data!R47-MIN(data!$E47:$EQ47)</f>
        <v>0.45300000000000118</v>
      </c>
      <c r="S23">
        <f>data!S47-MIN(data!$E47:$EQ47)</f>
        <v>0.46600000000000108</v>
      </c>
      <c r="T23">
        <f>data!T47-MIN(data!$E47:$EQ47)</f>
        <v>0.56099999999999994</v>
      </c>
      <c r="U23">
        <f>data!U47-MIN(data!$E47:$EQ47)</f>
        <v>0.49099999999999966</v>
      </c>
      <c r="V23">
        <f>data!V47-MIN(data!$E47:$EQ47)</f>
        <v>0.625</v>
      </c>
      <c r="W23">
        <f>data!W47-MIN(data!$E47:$EQ47)</f>
        <v>0.48200000000000109</v>
      </c>
      <c r="X23">
        <f>data!X47-MIN(data!$E47:$EQ47)</f>
        <v>0.49399999999999977</v>
      </c>
      <c r="Y23">
        <f>data!Y47-MIN(data!$E47:$EQ47)</f>
        <v>0.51400000000000112</v>
      </c>
      <c r="Z23">
        <f>data!Z47-MIN(data!$E47:$EQ47)</f>
        <v>0.49500000000000099</v>
      </c>
      <c r="AA23">
        <f>data!AA47-MIN(data!$E47:$EQ47)</f>
        <v>0.48200000000000109</v>
      </c>
      <c r="AB23">
        <f>data!AB47-MIN(data!$E47:$EQ47)</f>
        <v>0.54199999999999982</v>
      </c>
      <c r="AC23">
        <f>data!AC47-MIN(data!$E47:$EQ47)</f>
        <v>0.64700000000000024</v>
      </c>
      <c r="AD23">
        <f>data!AD47-MIN(data!$E47:$EQ47)</f>
        <v>0.58000000000000007</v>
      </c>
      <c r="AE23">
        <f>data!AE47-MIN(data!$E47:$EQ47)</f>
        <v>0.55799999999999983</v>
      </c>
      <c r="AF23">
        <f>data!AF47-MIN(data!$E47:$EQ47)</f>
        <v>0.61500000000000021</v>
      </c>
      <c r="AG23">
        <f>data!AG47-MIN(data!$E47:$EQ47)</f>
        <v>0.51400000000000112</v>
      </c>
      <c r="AH23">
        <f>data!AH47-MIN(data!$E47:$EQ47)</f>
        <v>0.58999999999999986</v>
      </c>
      <c r="AI23">
        <f>data!AI47-MIN(data!$E47:$EQ47)</f>
        <v>0.56500000000000128</v>
      </c>
      <c r="AJ23">
        <f>data!AJ47-MIN(data!$E47:$EQ47)</f>
        <v>0.81200000000000117</v>
      </c>
      <c r="AK23">
        <f>data!AK47-MIN(data!$E47:$EQ47)</f>
        <v>0.71400000000000041</v>
      </c>
      <c r="AL23">
        <f>data!AL47-MIN(data!$E47:$EQ47)</f>
        <v>0.76100000000000101</v>
      </c>
      <c r="AM23">
        <f>data!AM47-MIN(data!$E47:$EQ47)</f>
        <v>0.625</v>
      </c>
      <c r="AN23">
        <f>data!AN47-MIN(data!$E47:$EQ47)</f>
        <v>0.6379999999999999</v>
      </c>
      <c r="AO23">
        <f>data!AO47-MIN(data!$E47:$EQ47)</f>
        <v>0.6850000000000005</v>
      </c>
      <c r="AP23">
        <f>data!AP47-MIN(data!$E47:$EQ47)</f>
        <v>0.70100000000000051</v>
      </c>
      <c r="AQ23">
        <f>data!AQ47-MIN(data!$E47:$EQ47)</f>
        <v>0.82500000000000107</v>
      </c>
      <c r="AR23">
        <f>data!AR47-MIN(data!$E47:$EQ47)</f>
        <v>0.6720000000000006</v>
      </c>
      <c r="AS23">
        <f>data!AS47-MIN(data!$E47:$EQ47)</f>
        <v>0.7710000000000008</v>
      </c>
      <c r="AT23">
        <f>data!AT47-MIN(data!$E47:$EQ47)</f>
        <v>0.80000000000000071</v>
      </c>
      <c r="AU23">
        <f>data!AU47-MIN(data!$E47:$EQ47)</f>
        <v>0.71400000000000041</v>
      </c>
      <c r="AV23">
        <f>data!AV47-MIN(data!$E47:$EQ47)</f>
        <v>0.84700000000000131</v>
      </c>
      <c r="AW23">
        <f>data!AW47-MIN(data!$E47:$EQ47)</f>
        <v>0.84400000000000119</v>
      </c>
      <c r="AX23">
        <f>data!AX47-MIN(data!$E47:$EQ47)</f>
        <v>0.94899999999999984</v>
      </c>
      <c r="AY23">
        <f>data!AY47-MIN(data!$E47:$EQ47)</f>
        <v>0.76100000000000101</v>
      </c>
      <c r="AZ23">
        <f>data!AZ47-MIN(data!$E47:$EQ47)</f>
        <v>0.85700000000000109</v>
      </c>
      <c r="BA23">
        <f>data!BA47-MIN(data!$E47:$EQ47)</f>
        <v>1.1390000000000011</v>
      </c>
      <c r="BB23">
        <f>data!BB47-MIN(data!$E47:$EQ47)</f>
        <v>0.94299999999999962</v>
      </c>
      <c r="BC23">
        <f>data!BC47-MIN(data!$E47:$EQ47)</f>
        <v>0.94899999999999984</v>
      </c>
      <c r="BD23">
        <f>data!BD47-MIN(data!$E47:$EQ47)</f>
        <v>0.97200000000000131</v>
      </c>
      <c r="BE23">
        <f>data!BE47-MIN(data!$E47:$EQ47)</f>
        <v>1.0650000000000013</v>
      </c>
      <c r="BF23">
        <f>data!BF47-MIN(data!$E47:$EQ47)</f>
        <v>1.0839999999999996</v>
      </c>
      <c r="BG23">
        <f>data!BG47-MIN(data!$E47:$EQ47)</f>
        <v>1.0170000000000012</v>
      </c>
      <c r="BH23">
        <f>data!BH47-MIN(data!$E47:$EQ47)</f>
        <v>1.1790000000000003</v>
      </c>
      <c r="BI23">
        <f>data!BI47-MIN(data!$E47:$EQ47)</f>
        <v>1.125</v>
      </c>
      <c r="BJ23">
        <f>data!BJ47-MIN(data!$E47:$EQ47)</f>
        <v>1.0679999999999996</v>
      </c>
      <c r="BK23">
        <f>data!BK47-MIN(data!$E47:$EQ47)</f>
        <v>1.1890000000000001</v>
      </c>
      <c r="BL23">
        <f>data!BL47-MIN(data!$E47:$EQ47)</f>
        <v>1.2750000000000004</v>
      </c>
      <c r="BM23">
        <f>data!BM47-MIN(data!$E47:$EQ47)</f>
        <v>1.2190000000000012</v>
      </c>
      <c r="BN23">
        <f>data!BN47-MIN(data!$E47:$EQ47)</f>
        <v>1.1989999999999998</v>
      </c>
      <c r="BO23">
        <f>data!BO47-MIN(data!$E47:$EQ47)</f>
        <v>1.2279999999999998</v>
      </c>
      <c r="BP23">
        <f>data!BP47-MIN(data!$E47:$EQ47)</f>
        <v>1.527000000000001</v>
      </c>
      <c r="BQ23">
        <f>data!BQ47-MIN(data!$E47:$EQ47)</f>
        <v>1.375</v>
      </c>
      <c r="BR23">
        <f>data!BR47-MIN(data!$E47:$EQ47)</f>
        <v>1.4409999999999989</v>
      </c>
      <c r="BS23">
        <f>data!BS47-MIN(data!$E47:$EQ47)</f>
        <v>1.5820000000000007</v>
      </c>
      <c r="BT23">
        <f>data!BT47-MIN(data!$E47:$EQ47)</f>
        <v>1.6329999999999991</v>
      </c>
      <c r="BU23">
        <f>data!BU47-MIN(data!$E47:$EQ47)</f>
        <v>1.5570000000000022</v>
      </c>
      <c r="BV23">
        <f>data!BV47-MIN(data!$E47:$EQ47)</f>
        <v>1.6329999999999991</v>
      </c>
      <c r="BW23">
        <f>data!BW47-MIN(data!$E47:$EQ47)</f>
        <v>1.7540000000000013</v>
      </c>
      <c r="BX23">
        <f>data!BX47-MIN(data!$E47:$EQ47)</f>
        <v>1.7540000000000013</v>
      </c>
      <c r="BY23">
        <f>data!BY47-MIN(data!$E47:$EQ47)</f>
        <v>1.7650000000000006</v>
      </c>
      <c r="BZ23">
        <f>data!BZ47-MIN(data!$E47:$EQ47)</f>
        <v>1.7929999999999993</v>
      </c>
      <c r="CA23">
        <f>data!CA47-MIN(data!$E47:$EQ47)</f>
        <v>1.8440000000000012</v>
      </c>
      <c r="CB23">
        <f>data!CB47-MIN(data!$E47:$EQ47)</f>
        <v>1.9450000000000003</v>
      </c>
      <c r="CC23">
        <f>data!CC47-MIN(data!$E47:$EQ47)</f>
        <v>2.1750000000000007</v>
      </c>
      <c r="CD23">
        <f>data!CD47-MIN(data!$E47:$EQ47)</f>
        <v>2.0809999999999995</v>
      </c>
      <c r="CE23">
        <f>data!CE47-MIN(data!$E47:$EQ47)</f>
        <v>2.027000000000001</v>
      </c>
      <c r="CF23">
        <f>data!CF47-MIN(data!$E47:$EQ47)</f>
        <v>2.1849999999999987</v>
      </c>
      <c r="CG23">
        <f>data!CG47-MIN(data!$E47:$EQ47)</f>
        <v>2.3539999999999992</v>
      </c>
      <c r="CH23">
        <f>data!CH47-MIN(data!$E47:$EQ47)</f>
        <v>2.3760000000000012</v>
      </c>
      <c r="CI23">
        <f>data!CI47-MIN(data!$E47:$EQ47)</f>
        <v>2.4400000000000013</v>
      </c>
      <c r="CJ23">
        <f>data!CJ47-MIN(data!$E47:$EQ47)</f>
        <v>2.4439999999999991</v>
      </c>
      <c r="CK23">
        <f>data!CK47-MIN(data!$E47:$EQ47)</f>
        <v>2.5990000000000002</v>
      </c>
      <c r="CL23">
        <f>data!CL47-MIN(data!$E47:$EQ47)</f>
        <v>2.7310000000000016</v>
      </c>
      <c r="CM23">
        <f>data!CM47-MIN(data!$E47:$EQ47)</f>
        <v>2.8140000000000001</v>
      </c>
      <c r="CN23">
        <f>data!CN47-MIN(data!$E47:$EQ47)</f>
        <v>2.7609999999999992</v>
      </c>
      <c r="CO23">
        <f>data!CO47-MIN(data!$E47:$EQ47)</f>
        <v>2.9230000000000018</v>
      </c>
      <c r="CP23">
        <f>data!CP47-MIN(data!$E47:$EQ47)</f>
        <v>2.9439999999999991</v>
      </c>
      <c r="CQ23">
        <f>data!CQ47-MIN(data!$E47:$EQ47)</f>
        <v>3.0760000000000005</v>
      </c>
      <c r="CR23">
        <f>data!CR47-MIN(data!$E47:$EQ47)</f>
        <v>3.1999999999999993</v>
      </c>
      <c r="CS23">
        <f>data!CS47-MIN(data!$E47:$EQ47)</f>
        <v>3.3010000000000019</v>
      </c>
      <c r="CT23">
        <f>data!CT47-MIN(data!$E47:$EQ47)</f>
        <v>3.4510000000000005</v>
      </c>
      <c r="CU23">
        <f>data!CU47-MIN(data!$E47:$EQ47)</f>
        <v>3.4320000000000022</v>
      </c>
      <c r="CV23">
        <f>data!CV47-MIN(data!$E47:$EQ47)</f>
        <v>3.4239999999999995</v>
      </c>
      <c r="CW23">
        <f>data!CW47-MIN(data!$E47:$EQ47)</f>
        <v>3.5109999999999992</v>
      </c>
      <c r="CX23">
        <f>data!CX47-MIN(data!$E47:$EQ47)</f>
        <v>3.7579999999999991</v>
      </c>
      <c r="CY23">
        <f>data!CY47-MIN(data!$E47:$EQ47)</f>
        <v>3.84</v>
      </c>
      <c r="CZ23">
        <f>data!CZ47-MIN(data!$E47:$EQ47)</f>
        <v>3.7850000000000001</v>
      </c>
      <c r="DA23">
        <f>data!DA47-MIN(data!$E47:$EQ47)</f>
        <v>3.8550000000000004</v>
      </c>
      <c r="DB23">
        <f>data!DB47-MIN(data!$E47:$EQ47)</f>
        <v>4.0680000000000014</v>
      </c>
      <c r="DC23">
        <f>data!DC47-MIN(data!$E47:$EQ47)</f>
        <v>4.3840000000000003</v>
      </c>
      <c r="DD23">
        <f>data!DD47-MIN(data!$E47:$EQ47)</f>
        <v>4.1219999999999999</v>
      </c>
      <c r="DE23">
        <f>data!DE47-MIN(data!$E47:$EQ47)</f>
        <v>4.282</v>
      </c>
      <c r="DF23">
        <f>data!DF47-MIN(data!$E47:$EQ47)</f>
        <v>4.7289999999999992</v>
      </c>
      <c r="DG23">
        <f>data!DG47-MIN(data!$E47:$EQ47)</f>
        <v>4.6310000000000002</v>
      </c>
      <c r="DH23">
        <f>data!DH47-MIN(data!$E47:$EQ47)</f>
        <v>4.5710000000000015</v>
      </c>
      <c r="DI23">
        <f>data!DI47-MIN(data!$E47:$EQ47)</f>
        <v>4.8610000000000007</v>
      </c>
      <c r="DJ23">
        <f>data!DJ47-MIN(data!$E47:$EQ47)</f>
        <v>4.9220000000000006</v>
      </c>
      <c r="DK23">
        <f>data!DK47-MIN(data!$E47:$EQ47)</f>
        <v>4.9510000000000005</v>
      </c>
      <c r="DL23">
        <f>data!DL47-MIN(data!$E47:$EQ47)</f>
        <v>5.1679999999999993</v>
      </c>
      <c r="DM23">
        <f>data!DM47-MIN(data!$E47:$EQ47)</f>
        <v>5.2289999999999992</v>
      </c>
      <c r="DN23">
        <f>data!DN47-MIN(data!$E47:$EQ47)</f>
        <v>5.2089999999999996</v>
      </c>
      <c r="DO23">
        <f>data!DO47-MIN(data!$E47:$EQ47)</f>
        <v>5.397000000000002</v>
      </c>
      <c r="DP23">
        <f>data!DP47-MIN(data!$E47:$EQ47)</f>
        <v>5.3360000000000021</v>
      </c>
      <c r="DQ23">
        <f>data!DQ47-MIN(data!$E47:$EQ47)</f>
        <v>5.4230000000000018</v>
      </c>
      <c r="DR23">
        <f>data!DR47-MIN(data!$E47:$EQ47)</f>
        <v>5.6900000000000013</v>
      </c>
      <c r="DS23">
        <f>data!DS47-MIN(data!$E47:$EQ47)</f>
        <v>5.6189999999999998</v>
      </c>
      <c r="DT23">
        <f>data!DT47-MIN(data!$E47:$EQ47)</f>
        <v>5.8230000000000004</v>
      </c>
      <c r="DU23">
        <f>data!DU47-MIN(data!$E47:$EQ47)</f>
        <v>5.7420000000000009</v>
      </c>
      <c r="DV23">
        <f>data!DV47-MIN(data!$E47:$EQ47)</f>
        <v>5.9890000000000008</v>
      </c>
      <c r="DW23">
        <f>data!DW47-MIN(data!$E47:$EQ47)</f>
        <v>5.9140000000000015</v>
      </c>
      <c r="DX23">
        <f>data!DX47-MIN(data!$E47:$EQ47)</f>
        <v>5.9089999999999989</v>
      </c>
      <c r="DY23">
        <f>data!DY47-MIN(data!$E47:$EQ47)</f>
        <v>6.1670000000000016</v>
      </c>
      <c r="DZ23">
        <f>data!DZ47-MIN(data!$E47:$EQ47)</f>
        <v>6.2600000000000016</v>
      </c>
      <c r="EA23">
        <f>data!EA47-MIN(data!$E47:$EQ47)</f>
        <v>6.245000000000001</v>
      </c>
      <c r="EB23">
        <f>data!EB47-MIN(data!$E47:$EQ47)</f>
        <v>6.4140000000000015</v>
      </c>
      <c r="EC23">
        <f>data!EC47-MIN(data!$E47:$EQ47)</f>
        <v>6.3000000000000007</v>
      </c>
      <c r="ED23">
        <f>data!ED47-MIN(data!$E47:$EQ47)</f>
        <v>6.8610000000000007</v>
      </c>
      <c r="EE23">
        <f>data!EE47-MIN(data!$E47:$EQ47)</f>
        <v>6.3769999999999989</v>
      </c>
      <c r="EF23">
        <f>data!EF47-MIN(data!$E47:$EQ47)</f>
        <v>6.875</v>
      </c>
      <c r="EG23">
        <f>data!EG47-MIN(data!$E47:$EQ47)</f>
        <v>6.7850000000000001</v>
      </c>
      <c r="EH23">
        <f>data!EH47-MIN(data!$E47:$EQ47)</f>
        <v>6.9310000000000009</v>
      </c>
      <c r="EI23">
        <f>data!EI47-MIN(data!$E47:$EQ47)</f>
        <v>7.1060000000000016</v>
      </c>
      <c r="EJ23">
        <f>data!EJ47-MIN(data!$E47:$EQ47)</f>
        <v>7.2430000000000021</v>
      </c>
      <c r="EK23">
        <f>data!EK47-MIN(data!$E47:$EQ47)</f>
        <v>7.2570000000000014</v>
      </c>
      <c r="EL23">
        <f>data!EL47-MIN(data!$E47:$EQ47)</f>
        <v>7.3910000000000018</v>
      </c>
      <c r="EM23">
        <f>data!EM47-MIN(data!$E47:$EQ47)</f>
        <v>7.3490000000000002</v>
      </c>
      <c r="EN23">
        <f>data!EN47-MIN(data!$E47:$EQ47)</f>
        <v>7.2190000000000012</v>
      </c>
      <c r="EO23">
        <f>data!EO47-MIN(data!$E47:$EQ47)</f>
        <v>7.4870000000000019</v>
      </c>
      <c r="EP23">
        <f>data!EP47-MIN(data!$E47:$EQ47)</f>
        <v>7.7160000000000011</v>
      </c>
      <c r="EQ23">
        <f>data!EQ47-MIN(data!$E47:$EQ47)</f>
        <v>7.6030000000000015</v>
      </c>
      <c r="ER23">
        <f>data!ER47-MIN(data!$E47:$EQ47)</f>
        <v>7.7160000000000011</v>
      </c>
      <c r="ES23">
        <f>data!ES47-MIN(data!$E47:$EQ47)</f>
        <v>7.4780000000000015</v>
      </c>
      <c r="ET23">
        <f>data!ET47-MIN(data!$E47:$EQ47)</f>
        <v>7.6440000000000019</v>
      </c>
      <c r="EU23">
        <f>data!EU47-MIN(data!$E47:$EQ47)</f>
        <v>7.8210000000000015</v>
      </c>
      <c r="EV23">
        <f>data!EV47-MIN(data!$E47:$EQ47)</f>
        <v>7.8730000000000011</v>
      </c>
      <c r="EW23">
        <f>data!EW47-MIN(data!$E47:$EQ47)</f>
        <v>8.0309999999999988</v>
      </c>
      <c r="EX23">
        <f>data!EX47-MIN(data!$E47:$EQ47)</f>
        <v>7.93</v>
      </c>
      <c r="EY23">
        <f>data!EY47-MIN(data!$E47:$EQ47)</f>
        <v>8.0309999999999988</v>
      </c>
      <c r="EZ23">
        <f>data!EZ47-MIN(data!$E47:$EQ47)</f>
        <v>8.0450000000000017</v>
      </c>
      <c r="FA23">
        <f>data!FA47-MIN(data!$E47:$EQ47)</f>
        <v>8.0489999999999995</v>
      </c>
      <c r="FB23">
        <f>data!FB47-MIN(data!$E47:$EQ47)</f>
        <v>8.0210000000000008</v>
      </c>
      <c r="FC23">
        <f>data!FC47-MIN(data!$E47:$EQ47)</f>
        <v>8.1640000000000015</v>
      </c>
      <c r="FD23">
        <f>data!FD47-MIN(data!$E47:$EQ47)</f>
        <v>8.25</v>
      </c>
      <c r="FE23">
        <f>data!FE47-MIN(data!$E47:$EQ47)</f>
        <v>8.179000000000002</v>
      </c>
      <c r="FF23">
        <f>data!FF47-MIN(data!$E47:$EQ47)</f>
        <v>8.088000000000001</v>
      </c>
      <c r="FG23">
        <f>data!FG47-MIN(data!$E47:$EQ47)</f>
        <v>8.0590000000000011</v>
      </c>
      <c r="FH23">
        <f>data!FH47-MIN(data!$E47:$EQ47)</f>
        <v>8.2459999999999987</v>
      </c>
      <c r="FI23">
        <f>data!FI47-MIN(data!$E47:$EQ47)</f>
        <v>8.2789999999999999</v>
      </c>
      <c r="FJ23">
        <f>data!FJ47-MIN(data!$E47:$EQ47)</f>
        <v>8.3170000000000002</v>
      </c>
      <c r="FK23">
        <f>data!FK47-MIN(data!$E47:$EQ47)</f>
        <v>8.179000000000002</v>
      </c>
      <c r="FL23">
        <f>data!FL47-MIN(data!$E47:$EQ47)</f>
        <v>8.5570000000000022</v>
      </c>
      <c r="FM23">
        <f>data!FM47-MIN(data!$E47:$EQ47)</f>
        <v>8.4810000000000016</v>
      </c>
      <c r="FN23">
        <f>data!FN47-MIN(data!$E47:$EQ47)</f>
        <v>8.3850000000000016</v>
      </c>
      <c r="FO23">
        <f>data!FO47-MIN(data!$E47:$EQ47)</f>
        <v>8.208000000000002</v>
      </c>
      <c r="FP23">
        <f>data!FP47-MIN(data!$E47:$EQ47)</f>
        <v>8.5960000000000001</v>
      </c>
      <c r="FQ23">
        <f>data!FQ47-MIN(data!$E47:$EQ47)</f>
        <v>8.5150000000000006</v>
      </c>
      <c r="FR23">
        <f>data!FR47-MIN(data!$E47:$EQ47)</f>
        <v>8.7740000000000009</v>
      </c>
      <c r="FS23">
        <f>data!FS47-MIN(data!$E47:$EQ47)</f>
        <v>9.0429999999999993</v>
      </c>
      <c r="FT23">
        <f>data!FT47-MIN(data!$E47:$EQ47)</f>
        <v>8.8560000000000016</v>
      </c>
      <c r="FU23">
        <f>data!FU47-MIN(data!$E47:$EQ47)</f>
        <v>8.4140000000000015</v>
      </c>
      <c r="FV23">
        <f>data!FV47-MIN(data!$E47:$EQ47)</f>
        <v>8.6440000000000019</v>
      </c>
      <c r="FW23">
        <f>data!FW47-MIN(data!$E47:$EQ47)</f>
        <v>8.6539999999999999</v>
      </c>
      <c r="FX23">
        <f>data!FX47-MIN(data!$E47:$EQ47)</f>
        <v>8.6879999999999988</v>
      </c>
      <c r="FY23">
        <f>data!FY47-MIN(data!$E47:$EQ47)</f>
        <v>8.5960000000000001</v>
      </c>
      <c r="FZ23">
        <f>data!FZ47-MIN(data!$E47:$EQ47)</f>
        <v>8.6159999999999997</v>
      </c>
      <c r="GA23">
        <f>data!GA47-MIN(data!$E47:$EQ47)</f>
        <v>8.7020000000000017</v>
      </c>
      <c r="GB23">
        <f>data!GB47-MIN(data!$E47:$EQ47)</f>
        <v>8.7890000000000015</v>
      </c>
      <c r="GC23">
        <f>data!GC47-MIN(data!$E47:$EQ47)</f>
        <v>9</v>
      </c>
      <c r="GD23">
        <f>data!GD47-MIN(data!$E47:$EQ47)</f>
        <v>8.9130000000000003</v>
      </c>
      <c r="GE23">
        <f>data!GE47-MIN(data!$E47:$EQ47)</f>
        <v>9.0429999999999993</v>
      </c>
      <c r="GF23">
        <f>data!GF47-MIN(data!$E47:$EQ47)</f>
        <v>9.0860000000000021</v>
      </c>
      <c r="GG23">
        <f>data!GG47-MIN(data!$E47:$EQ47)</f>
        <v>9.3739999999999988</v>
      </c>
      <c r="GH23">
        <f>data!GH47-MIN(data!$E47:$EQ47)</f>
        <v>9.3030000000000008</v>
      </c>
      <c r="GI23">
        <f>data!GI47-MIN(data!$E47:$EQ47)</f>
        <v>9.0330000000000013</v>
      </c>
      <c r="GJ23">
        <f>data!GJ47-MIN(data!$E47:$EQ47)</f>
        <v>9.8419999999999987</v>
      </c>
      <c r="GK23">
        <f>data!GK47-MIN(data!$E47:$EQ47)</f>
        <v>9.2489999999999988</v>
      </c>
      <c r="GL23">
        <f>data!GL47-MIN(data!$E47:$EQ47)</f>
        <v>9.36</v>
      </c>
      <c r="GM23">
        <f>data!GM47-MIN(data!$E47:$EQ47)</f>
        <v>9.6230000000000011</v>
      </c>
      <c r="GN23">
        <f>data!GN47-MIN(data!$E47:$EQ47)</f>
        <v>9.5620000000000012</v>
      </c>
      <c r="GO23">
        <f>data!GO47-MIN(data!$E47:$EQ47)</f>
        <v>9.3180000000000014</v>
      </c>
      <c r="GP23">
        <f>data!GP47-MIN(data!$E47:$EQ47)</f>
        <v>9.5519999999999996</v>
      </c>
      <c r="GQ23">
        <f>data!GQ47-MIN(data!$E47:$EQ47)</f>
        <v>9.6930000000000014</v>
      </c>
      <c r="GR23">
        <f>data!GR47-MIN(data!$E47:$EQ47)</f>
        <v>9.5229999999999997</v>
      </c>
      <c r="GS23">
        <f>data!GS47-MIN(data!$E47:$EQ47)</f>
        <v>9.661999999999999</v>
      </c>
      <c r="GT23">
        <f>data!GT47-MIN(data!$E47:$EQ47)</f>
        <v>9.8210000000000015</v>
      </c>
      <c r="GU23">
        <f>data!GU47-MIN(data!$E47:$EQ47)</f>
        <v>9.9230000000000018</v>
      </c>
      <c r="GV23">
        <f>data!GV47-MIN(data!$E47:$EQ47)</f>
        <v>9.8659999999999997</v>
      </c>
      <c r="GW23">
        <f>data!GW47-MIN(data!$E47:$EQ47)</f>
        <v>9.9939999999999998</v>
      </c>
      <c r="GX23">
        <f>data!GX47-MIN(data!$E47:$EQ47)</f>
        <v>9.7199999999999989</v>
      </c>
      <c r="GY23">
        <f>data!GY47-MIN(data!$E47:$EQ47)</f>
        <v>9.75</v>
      </c>
      <c r="GZ23">
        <f>data!GZ47-MIN(data!$E47:$EQ47)</f>
        <v>9.8680000000000021</v>
      </c>
      <c r="HA23">
        <f>data!HA47-MIN(data!$E47:$EQ47)</f>
        <v>9.8820000000000014</v>
      </c>
      <c r="HB23">
        <f>data!HB47-MIN(data!$E47:$EQ47)</f>
        <v>9.9230000000000018</v>
      </c>
      <c r="HC23">
        <f>data!HC47-MIN(data!$E47:$EQ47)</f>
        <v>9.9939999999999998</v>
      </c>
      <c r="HD23">
        <f>data!HD47-MIN(data!$E47:$EQ47)</f>
        <v>10.172000000000001</v>
      </c>
      <c r="HE23">
        <f>data!HE47-MIN(data!$E47:$EQ47)</f>
        <v>10.358000000000001</v>
      </c>
      <c r="HF23">
        <f>data!HF47-MIN(data!$E47:$EQ47)</f>
        <v>9.9969999999999999</v>
      </c>
      <c r="HG23">
        <f>data!HG47-MIN(data!$E47:$EQ47)</f>
        <v>10.099</v>
      </c>
      <c r="HH23">
        <f>data!HH47-MIN(data!$E47:$EQ47)</f>
        <v>10.157</v>
      </c>
      <c r="HI23">
        <f>data!HI47-MIN(data!$E47:$EQ47)</f>
        <v>10.487000000000002</v>
      </c>
      <c r="HJ23">
        <f>data!HJ47-MIN(data!$E47:$EQ47)</f>
        <v>10.423999999999999</v>
      </c>
      <c r="HK23">
        <f>data!HK47-MIN(data!$E47:$EQ47)</f>
        <v>10.654</v>
      </c>
      <c r="HL23">
        <f>data!HL47-MIN(data!$E47:$EQ47)</f>
        <v>10.724</v>
      </c>
      <c r="HM23">
        <f>data!HM47-MIN(data!$E47:$EQ47)</f>
        <v>10.946999999999999</v>
      </c>
      <c r="HN23">
        <f>data!HN47-MIN(data!$E47:$EQ47)</f>
        <v>10.243000000000002</v>
      </c>
      <c r="HO23">
        <f>data!HO47-MIN(data!$E47:$EQ47)</f>
        <v>10.888000000000002</v>
      </c>
      <c r="HP23">
        <f>data!HP47-MIN(data!$E47:$EQ47)</f>
        <v>10.615000000000002</v>
      </c>
      <c r="HQ23">
        <f>data!HQ47-MIN(data!$E47:$EQ47)</f>
        <v>11.245999999999999</v>
      </c>
      <c r="HR23">
        <f>data!HR47-MIN(data!$E47:$EQ47)</f>
        <v>11.164999999999999</v>
      </c>
      <c r="HS23">
        <f>data!HS47-MIN(data!$E47:$EQ47)</f>
        <v>10.925000000000001</v>
      </c>
      <c r="HT23">
        <f>data!HT47-MIN(data!$E47:$EQ47)</f>
        <v>10.937999999999999</v>
      </c>
      <c r="HU23">
        <f>data!HU47-MIN(data!$E47:$EQ47)</f>
        <v>10.933</v>
      </c>
      <c r="HV23">
        <f>data!HV47-MIN(data!$E47:$EQ47)</f>
        <v>11.079000000000001</v>
      </c>
      <c r="HW23">
        <f>data!HW47-MIN(data!$E47:$EQ47)</f>
        <v>11.18</v>
      </c>
      <c r="HX23">
        <f>data!HX47-MIN(data!$E47:$EQ47)</f>
        <v>11.434999999999999</v>
      </c>
      <c r="HY23">
        <f>data!HY47-MIN(data!$E47:$EQ47)</f>
        <v>10.876999999999999</v>
      </c>
      <c r="HZ23">
        <f>data!HZ47-MIN(data!$E47:$EQ47)</f>
        <v>11.077000000000002</v>
      </c>
      <c r="IA23">
        <f>data!IA47-MIN(data!$E47:$EQ47)</f>
        <v>11.353999999999999</v>
      </c>
      <c r="IB23">
        <f>data!IB47-MIN(data!$E47:$EQ47)</f>
        <v>11.32</v>
      </c>
      <c r="IC23">
        <f>data!IC47-MIN(data!$E47:$EQ47)</f>
        <v>11.744</v>
      </c>
      <c r="ID23">
        <f>data!ID47-MIN(data!$E47:$EQ47)</f>
        <v>11.515000000000001</v>
      </c>
      <c r="IE23">
        <f>data!IE47-MIN(data!$E47:$EQ47)</f>
        <v>11.169</v>
      </c>
      <c r="IF23">
        <f>data!IF47-MIN(data!$E47:$EQ47)</f>
        <v>11.646000000000001</v>
      </c>
      <c r="IG23">
        <f>data!IG47-MIN(data!$E47:$EQ47)</f>
        <v>11.024000000000001</v>
      </c>
      <c r="IH23">
        <f>data!IH47-MIN(data!$E47:$EQ47)</f>
        <v>11.510999999999999</v>
      </c>
      <c r="II23">
        <f>data!II47-MIN(data!$E47:$EQ47)</f>
        <v>11.661999999999999</v>
      </c>
      <c r="IJ23">
        <f>data!IJ47-MIN(data!$E47:$EQ47)</f>
        <v>11.708000000000002</v>
      </c>
      <c r="IK23">
        <f>data!IK47-MIN(data!$E47:$EQ47)</f>
        <v>11.54</v>
      </c>
      <c r="IL23">
        <f>data!IL47-MIN(data!$E47:$EQ47)</f>
        <v>11.643000000000001</v>
      </c>
      <c r="IM23">
        <f>data!IM47-MIN(data!$E47:$EQ47)</f>
        <v>11.757000000000001</v>
      </c>
      <c r="IN23">
        <f>data!IN47-MIN(data!$E47:$EQ47)</f>
        <v>11.891999999999999</v>
      </c>
      <c r="IO23">
        <f>data!IO47-MIN(data!$E47:$EQ47)</f>
        <v>11.897000000000002</v>
      </c>
      <c r="IP23">
        <f>data!IP47-MIN(data!$E47:$EQ47)</f>
        <v>11.734999999999999</v>
      </c>
      <c r="IQ23">
        <f>data!IQ47-MIN(data!$E47:$EQ47)</f>
        <v>11.823</v>
      </c>
      <c r="IR23">
        <f>data!IR47-MIN(data!$E47:$EQ47)</f>
        <v>11.937999999999999</v>
      </c>
      <c r="IS23">
        <f>data!IS47-MIN(data!$E47:$EQ47)</f>
        <v>12.222000000000001</v>
      </c>
      <c r="IT23">
        <f>data!IT47-MIN(data!$E47:$EQ47)</f>
        <v>12.448</v>
      </c>
      <c r="IU23">
        <f>data!IU47-MIN(data!$E47:$EQ47)</f>
        <v>12.245999999999999</v>
      </c>
      <c r="IV23">
        <f>data!IV47-MIN(data!$E47:$EQ47)</f>
        <v>12.166</v>
      </c>
      <c r="IW23">
        <f>data!IW47-MIN(data!$E47:$EQ47)</f>
        <v>12.228999999999999</v>
      </c>
      <c r="IX23">
        <f>data!IX47-MIN(data!$E47:$EQ47)</f>
        <v>12.102</v>
      </c>
      <c r="IY23">
        <f>data!IY47-MIN(data!$E47:$EQ47)</f>
        <v>11.824999999999999</v>
      </c>
      <c r="IZ23">
        <f>data!IZ47-MIN(data!$E47:$EQ47)</f>
        <v>12.154</v>
      </c>
      <c r="JA23">
        <f>data!JA47-MIN(data!$E47:$EQ47)</f>
        <v>12.207000000000001</v>
      </c>
      <c r="JB23">
        <f>data!JB47-MIN(data!$E47:$EQ47)</f>
        <v>11.872</v>
      </c>
      <c r="JC23">
        <f>data!JC47-MIN(data!$E47:$EQ47)</f>
        <v>12.368000000000002</v>
      </c>
      <c r="JD23">
        <f>data!JD47-MIN(data!$E47:$EQ47)</f>
        <v>12.461000000000002</v>
      </c>
      <c r="JE23">
        <f>data!JE47-MIN(data!$E47:$EQ47)</f>
        <v>12.478000000000002</v>
      </c>
      <c r="JF23">
        <f>data!JF47-MIN(data!$E47:$EQ47)</f>
        <v>12.099</v>
      </c>
      <c r="JG23">
        <f>data!JG47-MIN(data!$E47:$EQ47)</f>
        <v>12.263999999999999</v>
      </c>
      <c r="JH23">
        <f>data!JH47-MIN(data!$E47:$EQ47)</f>
        <v>12.667999999999999</v>
      </c>
      <c r="JI23">
        <f>data!JI47-MIN(data!$E47:$EQ47)</f>
        <v>12.934000000000001</v>
      </c>
      <c r="JJ23">
        <f>data!JJ47-MIN(data!$E47:$EQ47)</f>
        <v>12.599</v>
      </c>
      <c r="JK23">
        <f>data!JK47-MIN(data!$E47:$EQ47)</f>
        <v>12.801000000000002</v>
      </c>
      <c r="JL23">
        <f>data!JL47-MIN(data!$E47:$EQ47)</f>
        <v>12.651</v>
      </c>
      <c r="JM23">
        <f>data!JM47-MIN(data!$E47:$EQ47)</f>
        <v>12.702999999999999</v>
      </c>
      <c r="JN23">
        <f>data!JN47-MIN(data!$E47:$EQ47)</f>
        <v>12.922000000000001</v>
      </c>
      <c r="JO23">
        <f>data!JO47-MIN(data!$E47:$EQ47)</f>
        <v>12.559000000000001</v>
      </c>
      <c r="JP23">
        <f>data!JP47-MIN(data!$E47:$EQ47)</f>
        <v>13.059999999999999</v>
      </c>
      <c r="JQ23">
        <f>data!JQ47-MIN(data!$E47:$EQ47)</f>
        <v>12.870000000000001</v>
      </c>
      <c r="JR23">
        <f>data!JR47-MIN(data!$E47:$EQ47)</f>
        <v>13.14</v>
      </c>
      <c r="JS23">
        <f>data!JS47-MIN(data!$E47:$EQ47)</f>
        <v>12.754999999999999</v>
      </c>
      <c r="JT23">
        <f>data!JT47-MIN(data!$E47:$EQ47)</f>
        <v>13.260999999999999</v>
      </c>
      <c r="JU23">
        <f>data!JU47-MIN(data!$E47:$EQ47)</f>
        <v>12.956</v>
      </c>
      <c r="JV23">
        <f>data!JV47-MIN(data!$E47:$EQ47)</f>
        <v>12.945</v>
      </c>
      <c r="JW23">
        <f>data!JW47-MIN(data!$E47:$EQ47)</f>
        <v>13.227</v>
      </c>
      <c r="JX23">
        <f>data!JX47-MIN(data!$E47:$EQ47)</f>
        <v>13.359000000000002</v>
      </c>
      <c r="JY23">
        <f>data!JY47-MIN(data!$E47:$EQ47)</f>
        <v>13.341000000000001</v>
      </c>
      <c r="JZ23">
        <f>data!JZ47-MIN(data!$E47:$EQ47)</f>
        <v>13.186</v>
      </c>
      <c r="KA23">
        <f>data!KA47-MIN(data!$E47:$EQ47)</f>
        <v>13.3</v>
      </c>
      <c r="KB23">
        <f>data!KB47-MIN(data!$E47:$EQ47)</f>
        <v>13.341000000000001</v>
      </c>
      <c r="KC23">
        <f>data!KC47-MIN(data!$E47:$EQ47)</f>
        <v>13.646000000000001</v>
      </c>
      <c r="KD23">
        <f>data!KD47-MIN(data!$E47:$EQ47)</f>
        <v>13.243000000000002</v>
      </c>
      <c r="KE23">
        <f>data!KE47-MIN(data!$E47:$EQ47)</f>
        <v>13.667000000000002</v>
      </c>
      <c r="KF23">
        <f>data!KF47-MIN(data!$E47:$EQ47)</f>
        <v>13.358000000000001</v>
      </c>
      <c r="KG23">
        <f>data!KG47-MIN(data!$E47:$EQ47)</f>
        <v>13.346</v>
      </c>
      <c r="KH23">
        <f>data!KH47-MIN(data!$E47:$EQ47)</f>
        <v>13.628</v>
      </c>
      <c r="KI23">
        <f>data!KI47-MIN(data!$E47:$EQ47)</f>
        <v>13.719999999999999</v>
      </c>
      <c r="KJ23">
        <f>data!KJ47-MIN(data!$E47:$EQ47)</f>
        <v>13.548000000000002</v>
      </c>
      <c r="KK23">
        <f>data!KK47-MIN(data!$E47:$EQ47)</f>
        <v>14.190000000000001</v>
      </c>
      <c r="KL23">
        <f>data!KL47-MIN(data!$E47:$EQ47)</f>
        <v>13.693000000000001</v>
      </c>
      <c r="KM23">
        <f>data!KM47-MIN(data!$E47:$EQ47)</f>
        <v>14.05</v>
      </c>
      <c r="KN23">
        <f>data!KN47-MIN(data!$E47:$EQ47)</f>
        <v>13.932000000000002</v>
      </c>
      <c r="KO23">
        <f>data!KO47-MIN(data!$E47:$EQ47)</f>
        <v>13.891000000000002</v>
      </c>
      <c r="KP23">
        <f>data!KP47-MIN(data!$E47:$EQ47)</f>
        <v>13.794</v>
      </c>
      <c r="KQ23">
        <f>data!KQ47-MIN(data!$E47:$EQ47)</f>
        <v>13.869</v>
      </c>
      <c r="KR23">
        <f>data!KR47-MIN(data!$E47:$EQ47)</f>
        <v>14.024000000000001</v>
      </c>
      <c r="KS23">
        <f>data!KS47-MIN(data!$E47:$EQ47)</f>
        <v>14.076000000000001</v>
      </c>
      <c r="KT23">
        <f>data!KT47-MIN(data!$E47:$EQ47)</f>
        <v>14.248999999999999</v>
      </c>
      <c r="KU23">
        <f>data!KU47-MIN(data!$E47:$EQ47)</f>
        <v>14.295999999999999</v>
      </c>
      <c r="KV23">
        <f>data!KV47-MIN(data!$E47:$EQ47)</f>
        <v>14.091999999999999</v>
      </c>
      <c r="KW23">
        <f>data!KW47-MIN(data!$E47:$EQ47)</f>
        <v>14.248999999999999</v>
      </c>
      <c r="KX23">
        <f>data!KX47-MIN(data!$E47:$EQ47)</f>
        <v>14.408999999999999</v>
      </c>
      <c r="KY23">
        <f>data!KY47-MIN(data!$E47:$EQ47)</f>
        <v>14.536999999999999</v>
      </c>
      <c r="KZ23">
        <f>data!KZ47-MIN(data!$E47:$EQ47)</f>
        <v>14.638000000000002</v>
      </c>
      <c r="LA23">
        <f>data!LA47-MIN(data!$E47:$EQ47)</f>
        <v>14.7</v>
      </c>
      <c r="LB23">
        <f>data!LB47-MIN(data!$E47:$EQ47)</f>
        <v>14.7</v>
      </c>
      <c r="LC23">
        <f>data!LC47-MIN(data!$E47:$EQ47)</f>
        <v>14.734999999999999</v>
      </c>
      <c r="LD23">
        <f>data!LD47-MIN(data!$E47:$EQ47)</f>
        <v>15.065000000000001</v>
      </c>
      <c r="LE23">
        <f>data!LE47-MIN(data!$E47:$EQ47)</f>
        <v>15.393000000000001</v>
      </c>
      <c r="LF23">
        <f>data!LF47-MIN(data!$E47:$EQ47)</f>
        <v>14.853999999999999</v>
      </c>
      <c r="LG23">
        <f>data!LG47-MIN(data!$E47:$EQ47)</f>
        <v>14.928000000000001</v>
      </c>
      <c r="LH23">
        <f>data!LH47-MIN(data!$E47:$EQ47)</f>
        <v>15.065000000000001</v>
      </c>
      <c r="LI23">
        <f>data!LI47-MIN(data!$E47:$EQ47)</f>
        <v>15.332000000000001</v>
      </c>
      <c r="LJ23">
        <f>data!LJ47-MIN(data!$E47:$EQ47)</f>
        <v>15.427</v>
      </c>
      <c r="LK23">
        <f>data!LK47-MIN(data!$E47:$EQ47)</f>
        <v>14.966000000000001</v>
      </c>
      <c r="LL23">
        <f>data!LL47-MIN(data!$E47:$EQ47)</f>
        <v>15.393000000000001</v>
      </c>
      <c r="LM23">
        <f>data!LM47-MIN(data!$E47:$EQ47)</f>
        <v>15.216999999999999</v>
      </c>
      <c r="LN23">
        <f>data!LN47-MIN(data!$E47:$EQ47)</f>
        <v>15.969000000000001</v>
      </c>
      <c r="LO23">
        <f>data!LO47-MIN(data!$E47:$EQ47)</f>
        <v>15.332000000000001</v>
      </c>
      <c r="LP23">
        <f>data!LP47-MIN(data!$E47:$EQ47)</f>
        <v>15.777000000000001</v>
      </c>
      <c r="LQ23">
        <f>data!LQ47-MIN(data!$E47:$EQ47)</f>
        <v>15.824999999999999</v>
      </c>
      <c r="LR23">
        <f>data!LR47-MIN(data!$E47:$EQ47)</f>
        <v>16.062000000000001</v>
      </c>
      <c r="LS23">
        <f>data!LS47-MIN(data!$E47:$EQ47)</f>
        <v>15.850999999999999</v>
      </c>
      <c r="LT23">
        <f>data!LT47-MIN(data!$E47:$EQ47)</f>
        <v>15.956</v>
      </c>
      <c r="LU23">
        <f>data!LU47-MIN(data!$E47:$EQ47)</f>
        <v>16.062000000000001</v>
      </c>
      <c r="LV23">
        <f>data!LV47-MIN(data!$E47:$EQ47)</f>
        <v>16.138000000000002</v>
      </c>
      <c r="LW23">
        <f>data!LW47-MIN(data!$E47:$EQ47)</f>
        <v>16.11</v>
      </c>
      <c r="LX23">
        <f>data!LX47-MIN(data!$E47:$EQ47)</f>
        <v>16.074999999999999</v>
      </c>
      <c r="LY23">
        <f>data!LY47-MIN(data!$E47:$EQ47)</f>
        <v>16.629000000000001</v>
      </c>
      <c r="LZ23">
        <f>data!LZ47-MIN(data!$E47:$EQ47)</f>
        <v>16.696000000000002</v>
      </c>
      <c r="MA23">
        <f>data!MA47-MIN(data!$E47:$EQ47)</f>
        <v>16.676000000000002</v>
      </c>
      <c r="MB23">
        <f>data!MB47-MIN(data!$E47:$EQ47)</f>
        <v>16.170999999999999</v>
      </c>
      <c r="MC23">
        <f>data!MC47-MIN(data!$E47:$EQ47)</f>
        <v>16.870999999999999</v>
      </c>
      <c r="MD23">
        <f>data!MD47-MIN(data!$E47:$EQ47)</f>
        <v>16.783999999999999</v>
      </c>
      <c r="ME23">
        <f>data!ME47-MIN(data!$E47:$EQ47)</f>
        <v>16.824000000000002</v>
      </c>
      <c r="MF23">
        <f>data!MF47-MIN(data!$E47:$EQ47)</f>
        <v>17.216000000000001</v>
      </c>
      <c r="MG23">
        <f>data!MG47-MIN(data!$E47:$EQ47)</f>
        <v>16.975000000000001</v>
      </c>
      <c r="MH23">
        <f>data!MH47-MIN(data!$E47:$EQ47)</f>
        <v>17.023</v>
      </c>
      <c r="MI23">
        <f>data!MI47-MIN(data!$E47:$EQ47)</f>
        <v>16.583000000000002</v>
      </c>
      <c r="MJ23">
        <f>data!MJ47-MIN(data!$E47:$EQ47)</f>
        <v>16.964000000000002</v>
      </c>
      <c r="MK23">
        <f>data!MK47-MIN(data!$E47:$EQ47)</f>
        <v>17.269000000000002</v>
      </c>
      <c r="ML23">
        <f>data!ML47-MIN(data!$E47:$EQ47)</f>
        <v>17.135999999999999</v>
      </c>
      <c r="MM23">
        <f>data!MM47-MIN(data!$E47:$EQ47)</f>
        <v>17.705000000000002</v>
      </c>
      <c r="MN23">
        <f>data!MN47-MIN(data!$E47:$EQ47)</f>
        <v>17.486999999999998</v>
      </c>
      <c r="MO23">
        <f>data!MO47-MIN(data!$E47:$EQ47)</f>
        <v>17.309000000000001</v>
      </c>
      <c r="MP23">
        <f>data!MP47-MIN(data!$E47:$EQ47)</f>
        <v>17.852999999999998</v>
      </c>
      <c r="MQ23">
        <f>data!MQ47-MIN(data!$E47:$EQ47)</f>
        <v>17.634000000000004</v>
      </c>
      <c r="MR23">
        <f>data!MR47-MIN(data!$E47:$EQ47)</f>
        <v>17.956</v>
      </c>
      <c r="MS23">
        <f>data!MS47-MIN(data!$E47:$EQ47)</f>
        <v>17.654999999999998</v>
      </c>
      <c r="MT23">
        <f>data!MT47-MIN(data!$E47:$EQ47)</f>
        <v>17.778000000000002</v>
      </c>
      <c r="MU23">
        <f>data!MU47-MIN(data!$E47:$EQ47)</f>
        <v>17.730999999999998</v>
      </c>
      <c r="MV23">
        <f>data!MV47-MIN(data!$E47:$EQ47)</f>
        <v>17.836000000000002</v>
      </c>
      <c r="MW23">
        <f>data!MW47-MIN(data!$E47:$EQ47)</f>
        <v>17.828999999999997</v>
      </c>
      <c r="MX23">
        <f>data!MX47-MIN(data!$E47:$EQ47)</f>
        <v>18.125000000000004</v>
      </c>
      <c r="MY23">
        <f>data!MY47-MIN(data!$E47:$EQ47)</f>
        <v>18.086000000000002</v>
      </c>
      <c r="MZ23">
        <f>data!MZ47-MIN(data!$E47:$EQ47)</f>
        <v>17.98</v>
      </c>
      <c r="NA23">
        <f>data!NA47-MIN(data!$E47:$EQ47)</f>
        <v>17.952000000000002</v>
      </c>
      <c r="NB23">
        <f>data!NB47-MIN(data!$E47:$EQ47)</f>
        <v>17.959</v>
      </c>
      <c r="NC23">
        <f>data!NC47-MIN(data!$E47:$EQ47)</f>
        <v>18.663</v>
      </c>
      <c r="ND23">
        <f>data!ND47-MIN(data!$E47:$EQ47)</f>
        <v>18.044999999999998</v>
      </c>
      <c r="NE23">
        <f>data!NE47-MIN(data!$E47:$EQ47)</f>
        <v>18.526</v>
      </c>
      <c r="NF23">
        <f>data!NF47-MIN(data!$E47:$EQ47)</f>
        <v>18.440000000000001</v>
      </c>
      <c r="NG23">
        <f>data!NG47-MIN(data!$E47:$EQ47)</f>
        <v>18.678000000000001</v>
      </c>
      <c r="NH23">
        <f>data!NH47-MIN(data!$E47:$EQ47)</f>
        <v>18.104000000000003</v>
      </c>
      <c r="NI23">
        <f>data!NI47-MIN(data!$E47:$EQ47)</f>
        <v>18.584999999999997</v>
      </c>
      <c r="NJ23">
        <f>data!NJ47-MIN(data!$E47:$EQ47)</f>
        <v>18.528000000000002</v>
      </c>
      <c r="NK23">
        <f>data!NK47-MIN(data!$E47:$EQ47)</f>
        <v>18.721</v>
      </c>
      <c r="NL23">
        <f>data!NL47-MIN(data!$E47:$EQ47)</f>
        <v>18.785999999999998</v>
      </c>
      <c r="NM23">
        <f>data!NM47-MIN(data!$E47:$EQ47)</f>
        <v>18.776999999999997</v>
      </c>
      <c r="NN23">
        <f>data!NN47-MIN(data!$E47:$EQ47)</f>
        <v>18.778000000000002</v>
      </c>
      <c r="NO23">
        <f>data!NO47-MIN(data!$E47:$EQ47)</f>
        <v>18.857000000000003</v>
      </c>
      <c r="NP23">
        <f>data!NP47-MIN(data!$E47:$EQ47)</f>
        <v>18.971999999999998</v>
      </c>
      <c r="NQ23">
        <f>data!NQ47-MIN(data!$E47:$EQ47)</f>
        <v>18.848000000000003</v>
      </c>
      <c r="NR23">
        <f>data!NR47-MIN(data!$E47:$EQ47)</f>
        <v>18.977</v>
      </c>
      <c r="NS23">
        <f>data!NS47-MIN(data!$E47:$EQ47)</f>
        <v>18.946999999999999</v>
      </c>
      <c r="NT23">
        <f>data!NT47-MIN(data!$E47:$EQ47)</f>
        <v>18.839000000000002</v>
      </c>
      <c r="NU23">
        <f>data!NU47-MIN(data!$E47:$EQ47)</f>
        <v>19.12</v>
      </c>
      <c r="NV23">
        <f>data!NV47-MIN(data!$E47:$EQ47)</f>
        <v>19.062000000000001</v>
      </c>
      <c r="NW23">
        <f>data!NW47-MIN(data!$E47:$EQ47)</f>
        <v>19.141999999999999</v>
      </c>
      <c r="NX23">
        <f>data!NX47-MIN(data!$E47:$EQ47)</f>
        <v>19.575999999999997</v>
      </c>
      <c r="NY23">
        <f>data!NY47-MIN(data!$E47:$EQ47)</f>
        <v>19.236000000000001</v>
      </c>
      <c r="NZ23">
        <f>data!NZ47-MIN(data!$E47:$EQ47)</f>
        <v>19.163999999999998</v>
      </c>
      <c r="OA23">
        <f>data!OA47-MIN(data!$E47:$EQ47)</f>
        <v>19.416</v>
      </c>
      <c r="OB23">
        <f>data!OB47-MIN(data!$E47:$EQ47)</f>
        <v>19.663</v>
      </c>
      <c r="OC23">
        <f>data!OC47-MIN(data!$E47:$EQ47)</f>
        <v>19.510999999999999</v>
      </c>
      <c r="OD23">
        <f>data!OD47-MIN(data!$E47:$EQ47)</f>
        <v>19.010999999999999</v>
      </c>
      <c r="OE23">
        <f>data!OE47-MIN(data!$E47:$EQ47)</f>
        <v>19.547000000000001</v>
      </c>
      <c r="OF23">
        <f>data!OF47-MIN(data!$E47:$EQ47)</f>
        <v>19.364999999999998</v>
      </c>
      <c r="OG23">
        <f>data!OG47-MIN(data!$E47:$EQ47)</f>
        <v>19.611999999999998</v>
      </c>
      <c r="OH23">
        <f>data!OH47-MIN(data!$E47:$EQ47)</f>
        <v>19.575999999999997</v>
      </c>
      <c r="OI23">
        <f>data!OI47-MIN(data!$E47:$EQ47)</f>
        <v>20.221999999999998</v>
      </c>
      <c r="OJ23">
        <f>data!OJ47-MIN(data!$E47:$EQ47)</f>
        <v>19.169999999999998</v>
      </c>
      <c r="OK23">
        <f>data!OK47-MIN(data!$E47:$EQ47)</f>
        <v>19.416</v>
      </c>
      <c r="OL23">
        <f>data!OL47-MIN(data!$E47:$EQ47)</f>
        <v>19.568999999999999</v>
      </c>
      <c r="OM23">
        <f>data!OM47-MIN(data!$E47:$EQ47)</f>
        <v>19.575999999999997</v>
      </c>
      <c r="ON23">
        <f>data!ON47-MIN(data!$E47:$EQ47)</f>
        <v>19.452999999999999</v>
      </c>
      <c r="OO23">
        <f>data!OO47-MIN(data!$E47:$EQ47)</f>
        <v>19.692000000000004</v>
      </c>
      <c r="OP23">
        <f>data!OP47-MIN(data!$E47:$EQ47)</f>
        <v>19.467000000000002</v>
      </c>
      <c r="OQ23">
        <f>data!OQ47-MIN(data!$E47:$EQ47)</f>
        <v>19.626999999999999</v>
      </c>
      <c r="OR23">
        <f>data!OR47-MIN(data!$E47:$EQ47)</f>
        <v>19.772000000000002</v>
      </c>
      <c r="OS23">
        <f>data!OS47-MIN(data!$E47:$EQ47)</f>
        <v>19.525000000000002</v>
      </c>
      <c r="OT23">
        <f>data!OT47-MIN(data!$E47:$EQ47)</f>
        <v>19.895</v>
      </c>
      <c r="OU23">
        <f>data!OU47-MIN(data!$E47:$EQ47)</f>
        <v>19.785999999999998</v>
      </c>
      <c r="OV23">
        <f>data!OV47-MIN(data!$E47:$EQ47)</f>
        <v>19.808000000000003</v>
      </c>
      <c r="OW23">
        <f>data!OW47-MIN(data!$E47:$EQ47)</f>
        <v>19.866000000000003</v>
      </c>
      <c r="OX23">
        <f>data!OX47-MIN(data!$E47:$EQ47)</f>
        <v>20.177000000000003</v>
      </c>
      <c r="OY23">
        <f>data!OY47-MIN(data!$E47:$EQ47)</f>
        <v>19.656000000000002</v>
      </c>
      <c r="OZ23">
        <f>data!OZ47-MIN(data!$E47:$EQ47)</f>
        <v>19.517999999999997</v>
      </c>
      <c r="PA23">
        <f>data!PA47-MIN(data!$E47:$EQ47)</f>
        <v>19.989000000000001</v>
      </c>
      <c r="PB23">
        <f>data!PB47-MIN(data!$E47:$EQ47)</f>
        <v>19.568999999999999</v>
      </c>
      <c r="PC23">
        <f>data!PC47-MIN(data!$E47:$EQ47)</f>
        <v>19.980999999999998</v>
      </c>
      <c r="PD23">
        <f>data!PD47-MIN(data!$E47:$EQ47)</f>
        <v>19.452999999999999</v>
      </c>
      <c r="PE23">
        <f>data!PE47-MIN(data!$E47:$EQ47)</f>
        <v>20.110000000000003</v>
      </c>
      <c r="PF23">
        <f>data!PF47-MIN(data!$E47:$EQ47)</f>
        <v>20.05</v>
      </c>
      <c r="PG23">
        <f>data!PG47-MIN(data!$E47:$EQ47)</f>
        <v>19.709999999999997</v>
      </c>
      <c r="PH23">
        <f>data!PH47-MIN(data!$E47:$EQ47)</f>
        <v>19.852999999999998</v>
      </c>
      <c r="PI23">
        <f>data!PI47-MIN(data!$E47:$EQ47)</f>
        <v>20.162000000000003</v>
      </c>
      <c r="PJ23">
        <f>data!PJ47-MIN(data!$E47:$EQ47)</f>
        <v>19.913</v>
      </c>
      <c r="PK23">
        <f>data!PK47-MIN(data!$E47:$EQ47)</f>
        <v>20.236999999999998</v>
      </c>
      <c r="PL23">
        <f>data!PL47-MIN(data!$E47:$EQ47)</f>
        <v>19.642999999999997</v>
      </c>
      <c r="PM23">
        <f>data!PM47-MIN(data!$E47:$EQ47)</f>
        <v>19.875000000000004</v>
      </c>
      <c r="PN23">
        <f>data!PN47-MIN(data!$E47:$EQ47)</f>
        <v>20.273999999999997</v>
      </c>
      <c r="PO23">
        <f>data!PO47-MIN(data!$E47:$EQ47)</f>
        <v>19.581999999999997</v>
      </c>
      <c r="PP23">
        <f>data!PP47-MIN(data!$E47:$EQ47)</f>
        <v>19.815000000000001</v>
      </c>
      <c r="PQ23">
        <f>data!PQ47-MIN(data!$E47:$EQ47)</f>
        <v>19.897000000000002</v>
      </c>
      <c r="PR23">
        <f>data!PR47-MIN(data!$E47:$EQ47)</f>
        <v>19.971999999999998</v>
      </c>
      <c r="PS23">
        <f>data!PS47-MIN(data!$E47:$EQ47)</f>
        <v>19.867000000000001</v>
      </c>
      <c r="PT23">
        <f>data!PT47-MIN(data!$E47:$EQ47)</f>
        <v>20.398999999999997</v>
      </c>
      <c r="PU23">
        <f>data!PU47-MIN(data!$E47:$EQ47)</f>
        <v>20.218999999999998</v>
      </c>
      <c r="PV23">
        <f>data!PV47-MIN(data!$E47:$EQ47)</f>
        <v>20.218999999999998</v>
      </c>
      <c r="PW23">
        <f>data!PW47-MIN(data!$E47:$EQ47)</f>
        <v>19.910999999999998</v>
      </c>
      <c r="PX23">
        <f>data!PX47-MIN(data!$E47:$EQ47)</f>
        <v>20.172999999999998</v>
      </c>
      <c r="PY23">
        <f>data!PY47-MIN(data!$E47:$EQ47)</f>
        <v>20.352</v>
      </c>
      <c r="PZ23">
        <f>data!PZ47-MIN(data!$E47:$EQ47)</f>
        <v>20.059999999999999</v>
      </c>
      <c r="QA23">
        <f>data!QA47-MIN(data!$E47:$EQ47)</f>
        <v>20.247000000000003</v>
      </c>
      <c r="QB23">
        <f>data!QB47-MIN(data!$E47:$EQ47)</f>
        <v>19.956999999999997</v>
      </c>
      <c r="QC23">
        <f>data!QC47-MIN(data!$E47:$EQ47)</f>
        <v>19.910999999999998</v>
      </c>
      <c r="QD23">
        <f>data!QD47-MIN(data!$E47:$EQ47)</f>
        <v>20.062000000000001</v>
      </c>
      <c r="QE23">
        <f>data!QE47-MIN(data!$E47:$EQ47)</f>
        <v>20.217000000000002</v>
      </c>
      <c r="QF23">
        <f>data!QF47-MIN(data!$E47:$EQ47)</f>
        <v>20.151999999999997</v>
      </c>
      <c r="QG23">
        <f>data!QG47-MIN(data!$E47:$EQ47)</f>
        <v>20.099999999999998</v>
      </c>
      <c r="QH23">
        <f>data!QH47-MIN(data!$E47:$EQ47)</f>
        <v>20.452000000000002</v>
      </c>
      <c r="QI23">
        <f>data!QI47-MIN(data!$E47:$EQ47)</f>
        <v>20.623999999999999</v>
      </c>
      <c r="QJ23">
        <f>data!QJ47-MIN(data!$E47:$EQ47)</f>
        <v>20.355</v>
      </c>
      <c r="QK23">
        <f>data!QK47-MIN(data!$E47:$EQ47)</f>
        <v>20.391000000000002</v>
      </c>
      <c r="QL23">
        <f>data!QL47-MIN(data!$E47:$EQ47)</f>
        <v>20.242999999999999</v>
      </c>
      <c r="QM23">
        <f>data!QM47-MIN(data!$E47:$EQ47)</f>
        <v>20.587999999999997</v>
      </c>
      <c r="QN23">
        <f>data!QN47-MIN(data!$E47:$EQ47)</f>
        <v>20.325999999999997</v>
      </c>
      <c r="QO23">
        <f>data!QO47-MIN(data!$E47:$EQ47)</f>
        <v>20.537000000000003</v>
      </c>
      <c r="QP23">
        <f>data!QP47-MIN(data!$E47:$EQ47)</f>
        <v>20.468</v>
      </c>
      <c r="QQ23">
        <f>data!QQ47-MIN(data!$E47:$EQ47)</f>
        <v>20.318000000000001</v>
      </c>
      <c r="QR23">
        <f>data!QR47-MIN(data!$E47:$EQ47)</f>
        <v>20.446000000000002</v>
      </c>
      <c r="QS23">
        <f>data!QS47-MIN(data!$E47:$EQ47)</f>
        <v>20.611000000000001</v>
      </c>
      <c r="QT23">
        <f>data!QT47-MIN(data!$E47:$EQ47)</f>
        <v>20.700999999999997</v>
      </c>
      <c r="QU23">
        <f>data!QU47-MIN(data!$E47:$EQ47)</f>
        <v>20.535999999999998</v>
      </c>
      <c r="QV23">
        <f>data!QV47-MIN(data!$E47:$EQ47)</f>
        <v>20.568000000000001</v>
      </c>
      <c r="QW23">
        <f>data!QW47-MIN(data!$E47:$EQ47)</f>
        <v>20.160999999999998</v>
      </c>
      <c r="QX23">
        <f>data!QX47-MIN(data!$E47:$EQ47)</f>
        <v>20.364000000000001</v>
      </c>
      <c r="QY23">
        <f>data!QY47-MIN(data!$E47:$EQ47)</f>
        <v>20.325999999999997</v>
      </c>
      <c r="QZ23">
        <f>data!QZ47-MIN(data!$E47:$EQ47)</f>
        <v>20.212999999999997</v>
      </c>
      <c r="RA23">
        <f>data!RA47-MIN(data!$E47:$EQ47)</f>
        <v>20.416</v>
      </c>
      <c r="RB23">
        <f>data!RB47-MIN(data!$E47:$EQ47)</f>
        <v>20.183000000000003</v>
      </c>
      <c r="RC23">
        <f>data!RC47-MIN(data!$E47:$EQ47)</f>
        <v>20.626999999999999</v>
      </c>
      <c r="RD23">
        <f>data!RD47-MIN(data!$E47:$EQ47)</f>
        <v>20.663</v>
      </c>
      <c r="RE23">
        <f>data!RE47-MIN(data!$E47:$EQ47)</f>
        <v>20.325999999999997</v>
      </c>
      <c r="RF23">
        <f>data!RF47-MIN(data!$E47:$EQ47)</f>
        <v>20.904</v>
      </c>
      <c r="RG23">
        <f>data!RG47-MIN(data!$E47:$EQ47)</f>
        <v>20.700999999999997</v>
      </c>
      <c r="RH23">
        <f>data!RH47-MIN(data!$E47:$EQ47)</f>
        <v>20.635000000000002</v>
      </c>
      <c r="RI23">
        <f>data!RI47-MIN(data!$E47:$EQ47)</f>
        <v>20.334</v>
      </c>
      <c r="RJ23">
        <f>data!RJ47-MIN(data!$E47:$EQ47)</f>
        <v>21.077000000000002</v>
      </c>
      <c r="RK23">
        <f>data!RK47-MIN(data!$E47:$EQ47)</f>
        <v>20.513000000000002</v>
      </c>
      <c r="RL23">
        <f>data!RL47-MIN(data!$E47:$EQ47)</f>
        <v>20.732000000000003</v>
      </c>
      <c r="RM23">
        <f>data!RM47-MIN(data!$E47:$EQ47)</f>
        <v>20.446000000000002</v>
      </c>
      <c r="RN23">
        <f>data!RN47-MIN(data!$E47:$EQ47)</f>
        <v>20.693999999999999</v>
      </c>
      <c r="RO23">
        <f>data!RO47-MIN(data!$E47:$EQ47)</f>
        <v>20.730999999999998</v>
      </c>
      <c r="RP23">
        <f>data!RP47-MIN(data!$E47:$EQ47)</f>
        <v>20.876000000000001</v>
      </c>
      <c r="RQ23">
        <f>data!RQ47-MIN(data!$E47:$EQ47)</f>
        <v>20.700999999999997</v>
      </c>
      <c r="RR23">
        <f>data!RR47-MIN(data!$E47:$EQ47)</f>
        <v>20.648</v>
      </c>
      <c r="RS23">
        <f>data!RS47-MIN(data!$E47:$EQ47)</f>
        <v>20.873999999999999</v>
      </c>
      <c r="RT23">
        <f>data!RT47-MIN(data!$E47:$EQ47)</f>
        <v>20.936000000000003</v>
      </c>
      <c r="RU23">
        <f>data!RU47-MIN(data!$E47:$EQ47)</f>
        <v>20.837</v>
      </c>
      <c r="RV23">
        <f>data!RV47-MIN(data!$E47:$EQ47)</f>
        <v>20.573000000000004</v>
      </c>
      <c r="RW23">
        <f>data!RW47-MIN(data!$E47:$EQ47)</f>
        <v>20.671000000000003</v>
      </c>
      <c r="RX23">
        <f>data!RX47-MIN(data!$E47:$EQ47)</f>
        <v>20.94</v>
      </c>
      <c r="RY23">
        <f>data!RY47-MIN(data!$E47:$EQ47)</f>
        <v>20.76</v>
      </c>
      <c r="RZ23">
        <f>data!RZ47-MIN(data!$E47:$EQ47)</f>
        <v>21.032999999999998</v>
      </c>
      <c r="SA23">
        <f>data!SA47-MIN(data!$E47:$EQ47)</f>
        <v>21.183000000000003</v>
      </c>
      <c r="SB23">
        <f>data!SB47-MIN(data!$E47:$EQ47)</f>
        <v>20.849999999999998</v>
      </c>
      <c r="SC23">
        <f>data!SC47-MIN(data!$E47:$EQ47)</f>
        <v>20.747000000000003</v>
      </c>
      <c r="SD23">
        <f>data!SD47-MIN(data!$E47:$EQ47)</f>
        <v>20.881000000000004</v>
      </c>
      <c r="SE23">
        <f>data!SE47-MIN(data!$E47:$EQ47)</f>
        <v>21.029</v>
      </c>
      <c r="SF23">
        <f>data!SF47-MIN(data!$E47:$EQ47)</f>
        <v>20.934999999999999</v>
      </c>
      <c r="SG23">
        <f>data!SG47-MIN(data!$E47:$EQ47)</f>
        <v>21.379000000000001</v>
      </c>
      <c r="SH23">
        <f>data!SH47-MIN(data!$E47:$EQ47)</f>
        <v>20.806999999999999</v>
      </c>
      <c r="SI23">
        <f>data!SI47-MIN(data!$E47:$EQ47)</f>
        <v>20.671000000000003</v>
      </c>
      <c r="SJ23">
        <f>data!SJ47-MIN(data!$E47:$EQ47)</f>
        <v>21.288999999999998</v>
      </c>
      <c r="SK23">
        <f>data!SK47-MIN(data!$E47:$EQ47)</f>
        <v>20.897000000000002</v>
      </c>
      <c r="SL23">
        <f>data!SL47-MIN(data!$E47:$EQ47)</f>
        <v>21.093</v>
      </c>
      <c r="SM23">
        <f>data!SM47-MIN(data!$E47:$EQ47)</f>
        <v>21.273</v>
      </c>
      <c r="SN23">
        <f>data!SN47-MIN(data!$E47:$EQ47)</f>
        <v>21.294999999999998</v>
      </c>
      <c r="SO23">
        <f>data!SO47-MIN(data!$E47:$EQ47)</f>
        <v>21.477</v>
      </c>
      <c r="SP23">
        <f>data!SP47-MIN(data!$E47:$EQ47)</f>
        <v>21.003000000000004</v>
      </c>
      <c r="SQ23">
        <f>data!SQ47-MIN(data!$E47:$EQ47)</f>
        <v>21.648</v>
      </c>
      <c r="SR23">
        <f>data!SR47-MIN(data!$E47:$EQ47)</f>
        <v>21.363000000000003</v>
      </c>
      <c r="SS23">
        <f>data!SS47-MIN(data!$E47:$EQ47)</f>
        <v>21.056000000000001</v>
      </c>
      <c r="ST23">
        <f>data!ST47-MIN(data!$E47:$EQ47)</f>
        <v>21.245999999999999</v>
      </c>
      <c r="SU23">
        <f>data!SU47-MIN(data!$E47:$EQ47)</f>
        <v>21.145999999999997</v>
      </c>
      <c r="SV23">
        <f>data!SV47-MIN(data!$E47:$EQ47)</f>
        <v>21.318999999999999</v>
      </c>
      <c r="SW23">
        <f>data!SW47-MIN(data!$E47:$EQ47)</f>
        <v>21.236999999999998</v>
      </c>
      <c r="SX23">
        <f>data!SX47-MIN(data!$E47:$EQ47)</f>
        <v>20.831999999999997</v>
      </c>
      <c r="SY23">
        <f>data!SY47-MIN(data!$E47:$EQ47)</f>
        <v>21.297000000000001</v>
      </c>
      <c r="SZ23">
        <f>data!SZ47-MIN(data!$E47:$EQ47)</f>
        <v>21.456999999999997</v>
      </c>
      <c r="TA23">
        <f>data!TA47-MIN(data!$E47:$EQ47)</f>
        <v>21.041999999999998</v>
      </c>
      <c r="TB23">
        <f>data!TB47-MIN(data!$E47:$EQ47)</f>
        <v>21.251999999999999</v>
      </c>
      <c r="TC23">
        <f>data!TC47-MIN(data!$E47:$EQ47)</f>
        <v>21.06</v>
      </c>
      <c r="TD23">
        <f>data!TD47-MIN(data!$E47:$EQ47)</f>
        <v>21.200999999999997</v>
      </c>
      <c r="TE23">
        <f>data!TE47-MIN(data!$E47:$EQ47)</f>
        <v>21.596999999999998</v>
      </c>
      <c r="TF23">
        <f>data!TF47-MIN(data!$E47:$EQ47)</f>
        <v>21.376000000000001</v>
      </c>
      <c r="TG23">
        <f>data!TG47-MIN(data!$E47:$EQ47)</f>
        <v>21.747000000000003</v>
      </c>
      <c r="TH23">
        <f>data!TH47-MIN(data!$E47:$EQ47)</f>
        <v>21.279</v>
      </c>
      <c r="TI23">
        <f>data!TI47-MIN(data!$E47:$EQ47)</f>
        <v>21.428000000000001</v>
      </c>
      <c r="TJ23">
        <f>data!TJ47-MIN(data!$E47:$EQ47)</f>
        <v>21.812999999999999</v>
      </c>
      <c r="TK23">
        <f>data!TK47-MIN(data!$E47:$EQ47)</f>
        <v>21.328999999999997</v>
      </c>
      <c r="TL23">
        <f>data!TL47-MIN(data!$E47:$EQ47)</f>
        <v>21.663999999999998</v>
      </c>
      <c r="TM23">
        <f>data!TM47-MIN(data!$E47:$EQ47)</f>
        <v>21.138000000000002</v>
      </c>
      <c r="TN23">
        <f>data!TN47-MIN(data!$E47:$EQ47)</f>
        <v>21.349999999999998</v>
      </c>
      <c r="TO23">
        <f>data!TO47-MIN(data!$E47:$EQ47)</f>
        <v>21.101000000000003</v>
      </c>
      <c r="TP23">
        <f>data!TP47-MIN(data!$E47:$EQ47)</f>
        <v>21.400000000000002</v>
      </c>
      <c r="TQ23">
        <f>data!TQ47-MIN(data!$E47:$EQ47)</f>
        <v>21.465999999999998</v>
      </c>
      <c r="TR23">
        <f>data!TR47-MIN(data!$E47:$EQ47)</f>
        <v>21.422999999999998</v>
      </c>
      <c r="TS23">
        <f>data!TS47-MIN(data!$E47:$EQ47)</f>
        <v>21.357000000000003</v>
      </c>
      <c r="TT23">
        <f>data!TT47-MIN(data!$E47:$EQ47)</f>
        <v>21.837</v>
      </c>
      <c r="TU23">
        <f>data!TU47-MIN(data!$E47:$EQ47)</f>
        <v>21.239000000000001</v>
      </c>
      <c r="TV23">
        <f>data!TV47-MIN(data!$E47:$EQ47)</f>
        <v>21.445000000000004</v>
      </c>
      <c r="TW23">
        <f>data!TW47-MIN(data!$E47:$EQ47)</f>
        <v>21.678999999999998</v>
      </c>
      <c r="TX23">
        <f>data!TX47-MIN(data!$E47:$EQ47)</f>
        <v>21.535999999999998</v>
      </c>
      <c r="TY23">
        <f>data!TY47-MIN(data!$E47:$EQ47)</f>
        <v>21.696999999999999</v>
      </c>
      <c r="TZ23">
        <f>data!TZ47-MIN(data!$E47:$EQ47)</f>
        <v>21.811000000000003</v>
      </c>
      <c r="UA23">
        <f>data!UA47-MIN(data!$E47:$EQ47)</f>
        <v>21.644000000000002</v>
      </c>
      <c r="UB23">
        <f>data!UB47-MIN(data!$E47:$EQ47)</f>
        <v>21.108000000000001</v>
      </c>
      <c r="UC23">
        <f>data!UC47-MIN(data!$E47:$EQ47)</f>
        <v>21.519000000000002</v>
      </c>
      <c r="UD23">
        <f>data!UD47-MIN(data!$E47:$EQ47)</f>
        <v>21.544</v>
      </c>
      <c r="UE23">
        <f>data!UE47-MIN(data!$E47:$EQ47)</f>
        <v>21.565999999999999</v>
      </c>
      <c r="UF23">
        <f>data!UF47-MIN(data!$E47:$EQ47)</f>
        <v>21.215999999999998</v>
      </c>
      <c r="UG23">
        <f>data!UG47-MIN(data!$E47:$EQ47)</f>
        <v>21.626999999999999</v>
      </c>
    </row>
    <row r="24" spans="1:553" x14ac:dyDescent="0.25">
      <c r="A24" t="s">
        <v>89</v>
      </c>
      <c r="B24" t="s">
        <v>90</v>
      </c>
      <c r="C24" t="s">
        <v>196</v>
      </c>
      <c r="E24">
        <f>data!E48-MIN(data!$E48:$EQ48)</f>
        <v>0</v>
      </c>
      <c r="F24">
        <f>data!F48-MIN(data!$E48:$EQ48)</f>
        <v>0.32900000000000063</v>
      </c>
      <c r="G24">
        <f>data!G48-MIN(data!$E48:$EQ48)</f>
        <v>0.4269999999999996</v>
      </c>
      <c r="H24">
        <f>data!H48-MIN(data!$E48:$EQ48)</f>
        <v>0.42300000000000004</v>
      </c>
      <c r="I24">
        <f>data!I48-MIN(data!$E48:$EQ48)</f>
        <v>0.49200000000000088</v>
      </c>
      <c r="J24">
        <f>data!J48-MIN(data!$E48:$EQ48)</f>
        <v>0.44500000000000028</v>
      </c>
      <c r="K24">
        <f>data!K48-MIN(data!$E48:$EQ48)</f>
        <v>0.53800000000000026</v>
      </c>
      <c r="L24">
        <f>data!L48-MIN(data!$E48:$EQ48)</f>
        <v>0.55000000000000071</v>
      </c>
      <c r="M24">
        <f>data!M48-MIN(data!$E48:$EQ48)</f>
        <v>0.49200000000000088</v>
      </c>
      <c r="N24">
        <f>data!N48-MIN(data!$E48:$EQ48)</f>
        <v>0.52800000000000047</v>
      </c>
      <c r="O24">
        <f>data!O48-MIN(data!$E48:$EQ48)</f>
        <v>0.55700000000000038</v>
      </c>
      <c r="P24">
        <f>data!P48-MIN(data!$E48:$EQ48)</f>
        <v>0.50400000000000134</v>
      </c>
      <c r="Q24">
        <f>data!Q48-MIN(data!$E48:$EQ48)</f>
        <v>0.53100000000000058</v>
      </c>
      <c r="R24">
        <f>data!R48-MIN(data!$E48:$EQ48)</f>
        <v>0.53700000000000081</v>
      </c>
      <c r="S24">
        <f>data!S48-MIN(data!$E48:$EQ48)</f>
        <v>0.54900000000000126</v>
      </c>
      <c r="T24">
        <f>data!T48-MIN(data!$E48:$EQ48)</f>
        <v>0.55799999999999983</v>
      </c>
      <c r="U24">
        <f>data!U48-MIN(data!$E48:$EQ48)</f>
        <v>0.48900000000000077</v>
      </c>
      <c r="V24">
        <f>data!V48-MIN(data!$E48:$EQ48)</f>
        <v>0.56600000000000072</v>
      </c>
      <c r="W24">
        <f>data!W48-MIN(data!$E48:$EQ48)</f>
        <v>0.53700000000000081</v>
      </c>
      <c r="X24">
        <f>data!X48-MIN(data!$E48:$EQ48)</f>
        <v>0.54900000000000126</v>
      </c>
      <c r="Y24">
        <f>data!Y48-MIN(data!$E48:$EQ48)</f>
        <v>0.48600000000000065</v>
      </c>
      <c r="Z24">
        <f>data!Z48-MIN(data!$E48:$EQ48)</f>
        <v>0.60899999999999999</v>
      </c>
      <c r="AA24">
        <f>data!AA48-MIN(data!$E48:$EQ48)</f>
        <v>0.56600000000000072</v>
      </c>
      <c r="AB24">
        <f>data!AB48-MIN(data!$E48:$EQ48)</f>
        <v>0.56900000000000084</v>
      </c>
      <c r="AC24">
        <f>data!AC48-MIN(data!$E48:$EQ48)</f>
        <v>0.5600000000000005</v>
      </c>
      <c r="AD24">
        <f>data!AD48-MIN(data!$E48:$EQ48)</f>
        <v>0.57800000000000118</v>
      </c>
      <c r="AE24">
        <f>data!AE48-MIN(data!$E48:$EQ48)</f>
        <v>0.52800000000000047</v>
      </c>
      <c r="AF24">
        <f>data!AF48-MIN(data!$E48:$EQ48)</f>
        <v>0.52800000000000047</v>
      </c>
      <c r="AG24">
        <f>data!AG48-MIN(data!$E48:$EQ48)</f>
        <v>0.51400000000000112</v>
      </c>
      <c r="AH24">
        <f>data!AH48-MIN(data!$E48:$EQ48)</f>
        <v>0.61800000000000033</v>
      </c>
      <c r="AI24">
        <f>data!AI48-MIN(data!$E48:$EQ48)</f>
        <v>0.56500000000000128</v>
      </c>
      <c r="AJ24">
        <f>data!AJ48-MIN(data!$E48:$EQ48)</f>
        <v>0.64200000000000124</v>
      </c>
      <c r="AK24">
        <f>data!AK48-MIN(data!$E48:$EQ48)</f>
        <v>0.5990000000000002</v>
      </c>
      <c r="AL24">
        <f>data!AL48-MIN(data!$E48:$EQ48)</f>
        <v>0.58999999999999986</v>
      </c>
      <c r="AM24">
        <f>data!AM48-MIN(data!$E48:$EQ48)</f>
        <v>0.50999999999999979</v>
      </c>
      <c r="AN24">
        <f>data!AN48-MIN(data!$E48:$EQ48)</f>
        <v>0.52200000000000024</v>
      </c>
      <c r="AO24">
        <f>data!AO48-MIN(data!$E48:$EQ48)</f>
        <v>0.5990000000000002</v>
      </c>
      <c r="AP24">
        <f>data!AP48-MIN(data!$E48:$EQ48)</f>
        <v>0.6720000000000006</v>
      </c>
      <c r="AQ24">
        <f>data!AQ48-MIN(data!$E48:$EQ48)</f>
        <v>0.56799999999999962</v>
      </c>
      <c r="AR24">
        <f>data!AR48-MIN(data!$E48:$EQ48)</f>
        <v>0.61500000000000021</v>
      </c>
      <c r="AS24">
        <f>data!AS48-MIN(data!$E48:$EQ48)</f>
        <v>0.57099999999999973</v>
      </c>
      <c r="AT24">
        <f>data!AT48-MIN(data!$E48:$EQ48)</f>
        <v>0.5129999999999999</v>
      </c>
      <c r="AU24">
        <f>data!AU48-MIN(data!$E48:$EQ48)</f>
        <v>0.5129999999999999</v>
      </c>
      <c r="AV24">
        <f>data!AV48-MIN(data!$E48:$EQ48)</f>
        <v>0.53200000000000003</v>
      </c>
      <c r="AW24">
        <f>data!AW48-MIN(data!$E48:$EQ48)</f>
        <v>0.52899999999999991</v>
      </c>
      <c r="AX24">
        <f>data!AX48-MIN(data!$E48:$EQ48)</f>
        <v>0.69100000000000072</v>
      </c>
      <c r="AY24">
        <f>data!AY48-MIN(data!$E48:$EQ48)</f>
        <v>0.53200000000000003</v>
      </c>
      <c r="AZ24">
        <f>data!AZ48-MIN(data!$E48:$EQ48)</f>
        <v>0.62700000000000067</v>
      </c>
      <c r="BA24">
        <f>data!BA48-MIN(data!$E48:$EQ48)</f>
        <v>0.56799999999999962</v>
      </c>
      <c r="BB24">
        <f>data!BB48-MIN(data!$E48:$EQ48)</f>
        <v>0.5129999999999999</v>
      </c>
      <c r="BC24">
        <f>data!BC48-MIN(data!$E48:$EQ48)</f>
        <v>0.54800000000000004</v>
      </c>
      <c r="BD24">
        <f>data!BD48-MIN(data!$E48:$EQ48)</f>
        <v>0.56900000000000084</v>
      </c>
      <c r="BE24">
        <f>data!BE48-MIN(data!$E48:$EQ48)</f>
        <v>0.54600000000000115</v>
      </c>
      <c r="BF24">
        <f>data!BF48-MIN(data!$E48:$EQ48)</f>
        <v>0.50699999999999967</v>
      </c>
      <c r="BG24">
        <f>data!BG48-MIN(data!$E48:$EQ48)</f>
        <v>0.58399999999999963</v>
      </c>
      <c r="BH24">
        <f>data!BH48-MIN(data!$E48:$EQ48)</f>
        <v>0.63199999999999967</v>
      </c>
      <c r="BI24">
        <f>data!BI48-MIN(data!$E48:$EQ48)</f>
        <v>0.49200000000000088</v>
      </c>
      <c r="BJ24">
        <f>data!BJ48-MIN(data!$E48:$EQ48)</f>
        <v>0.49200000000000088</v>
      </c>
      <c r="BK24">
        <f>data!BK48-MIN(data!$E48:$EQ48)</f>
        <v>0.58399999999999963</v>
      </c>
      <c r="BL24">
        <f>data!BL48-MIN(data!$E48:$EQ48)</f>
        <v>0.55499999999999972</v>
      </c>
      <c r="BM24">
        <f>data!BM48-MIN(data!$E48:$EQ48)</f>
        <v>0.6980000000000004</v>
      </c>
      <c r="BN24">
        <f>data!BN48-MIN(data!$E48:$EQ48)</f>
        <v>0.59299999999999997</v>
      </c>
      <c r="BO24">
        <f>data!BO48-MIN(data!$E48:$EQ48)</f>
        <v>0.59299999999999997</v>
      </c>
      <c r="BP24">
        <f>data!BP48-MIN(data!$E48:$EQ48)</f>
        <v>0.49200000000000088</v>
      </c>
      <c r="BQ24">
        <f>data!BQ48-MIN(data!$E48:$EQ48)</f>
        <v>0.50999999999999979</v>
      </c>
      <c r="BR24">
        <f>data!BR48-MIN(data!$E48:$EQ48)</f>
        <v>0.57800000000000118</v>
      </c>
      <c r="BS24">
        <f>data!BS48-MIN(data!$E48:$EQ48)</f>
        <v>0.68900000000000006</v>
      </c>
      <c r="BT24">
        <f>data!BT48-MIN(data!$E48:$EQ48)</f>
        <v>0.59600000000000009</v>
      </c>
      <c r="BU24">
        <f>data!BU48-MIN(data!$E48:$EQ48)</f>
        <v>0.57699999999999996</v>
      </c>
      <c r="BV24">
        <f>data!BV48-MIN(data!$E48:$EQ48)</f>
        <v>0.56799999999999962</v>
      </c>
      <c r="BW24">
        <f>data!BW48-MIN(data!$E48:$EQ48)</f>
        <v>0.54100000000000037</v>
      </c>
      <c r="BX24">
        <f>data!BX48-MIN(data!$E48:$EQ48)</f>
        <v>0.51200000000000045</v>
      </c>
      <c r="BY24">
        <f>data!BY48-MIN(data!$E48:$EQ48)</f>
        <v>0.58300000000000018</v>
      </c>
      <c r="BZ24">
        <f>data!BZ48-MIN(data!$E48:$EQ48)</f>
        <v>0.60700000000000109</v>
      </c>
      <c r="CA24">
        <f>data!CA48-MIN(data!$E48:$EQ48)</f>
        <v>0.57699999999999996</v>
      </c>
      <c r="CB24">
        <f>data!CB48-MIN(data!$E48:$EQ48)</f>
        <v>0.58900000000000041</v>
      </c>
      <c r="CC24">
        <f>data!CC48-MIN(data!$E48:$EQ48)</f>
        <v>0.58900000000000041</v>
      </c>
      <c r="CD24">
        <f>data!CD48-MIN(data!$E48:$EQ48)</f>
        <v>0.6980000000000004</v>
      </c>
      <c r="CE24">
        <f>data!CE48-MIN(data!$E48:$EQ48)</f>
        <v>0.6720000000000006</v>
      </c>
      <c r="CF24">
        <f>data!CF48-MIN(data!$E48:$EQ48)</f>
        <v>0.62700000000000067</v>
      </c>
      <c r="CG24">
        <f>data!CG48-MIN(data!$E48:$EQ48)</f>
        <v>0.59500000000000064</v>
      </c>
      <c r="CH24">
        <f>data!CH48-MIN(data!$E48:$EQ48)</f>
        <v>0.61300000000000132</v>
      </c>
      <c r="CI24">
        <f>data!CI48-MIN(data!$E48:$EQ48)</f>
        <v>0.59500000000000064</v>
      </c>
      <c r="CJ24">
        <f>data!CJ48-MIN(data!$E48:$EQ48)</f>
        <v>0.60200000000000031</v>
      </c>
      <c r="CK24">
        <f>data!CK48-MIN(data!$E48:$EQ48)</f>
        <v>0.60700000000000109</v>
      </c>
      <c r="CL24">
        <f>data!CL48-MIN(data!$E48:$EQ48)</f>
        <v>0.66000000000000014</v>
      </c>
      <c r="CM24">
        <f>data!CM48-MIN(data!$E48:$EQ48)</f>
        <v>0.68100000000000094</v>
      </c>
      <c r="CN24">
        <f>data!CN48-MIN(data!$E48:$EQ48)</f>
        <v>0.54100000000000037</v>
      </c>
      <c r="CO24">
        <f>data!CO48-MIN(data!$E48:$EQ48)</f>
        <v>0.61300000000000132</v>
      </c>
      <c r="CP24">
        <f>data!CP48-MIN(data!$E48:$EQ48)</f>
        <v>0.55000000000000071</v>
      </c>
      <c r="CQ24">
        <f>data!CQ48-MIN(data!$E48:$EQ48)</f>
        <v>0.60200000000000031</v>
      </c>
      <c r="CR24">
        <f>data!CR48-MIN(data!$E48:$EQ48)</f>
        <v>0.60400000000000098</v>
      </c>
      <c r="CS24">
        <f>data!CS48-MIN(data!$E48:$EQ48)</f>
        <v>0.55900000000000105</v>
      </c>
      <c r="CT24">
        <f>data!CT48-MIN(data!$E48:$EQ48)</f>
        <v>0.59800000000000075</v>
      </c>
      <c r="CU24">
        <f>data!CU48-MIN(data!$E48:$EQ48)</f>
        <v>0.6980000000000004</v>
      </c>
      <c r="CV24">
        <f>data!CV48-MIN(data!$E48:$EQ48)</f>
        <v>0.74900000000000055</v>
      </c>
      <c r="CW24">
        <f>data!CW48-MIN(data!$E48:$EQ48)</f>
        <v>0.60500000000000043</v>
      </c>
      <c r="CX24">
        <f>data!CX48-MIN(data!$E48:$EQ48)</f>
        <v>0.65399999999999991</v>
      </c>
      <c r="CY24">
        <f>data!CY48-MIN(data!$E48:$EQ48)</f>
        <v>0.59299999999999997</v>
      </c>
      <c r="CZ24">
        <f>data!CZ48-MIN(data!$E48:$EQ48)</f>
        <v>0.61800000000000033</v>
      </c>
      <c r="DA24">
        <f>data!DA48-MIN(data!$E48:$EQ48)</f>
        <v>0.57699999999999996</v>
      </c>
      <c r="DB24">
        <f>data!DB48-MIN(data!$E48:$EQ48)</f>
        <v>0.52800000000000047</v>
      </c>
      <c r="DC24">
        <f>data!DC48-MIN(data!$E48:$EQ48)</f>
        <v>0.61500000000000021</v>
      </c>
      <c r="DD24">
        <f>data!DD48-MIN(data!$E48:$EQ48)</f>
        <v>0.66900000000000048</v>
      </c>
      <c r="DE24">
        <f>data!DE48-MIN(data!$E48:$EQ48)</f>
        <v>0.77500000000000036</v>
      </c>
      <c r="DF24">
        <f>data!DF48-MIN(data!$E48:$EQ48)</f>
        <v>0.70100000000000051</v>
      </c>
      <c r="DG24">
        <f>data!DG48-MIN(data!$E48:$EQ48)</f>
        <v>0.64100000000000001</v>
      </c>
      <c r="DH24">
        <f>data!DH48-MIN(data!$E48:$EQ48)</f>
        <v>0.6460000000000008</v>
      </c>
      <c r="DI24">
        <f>data!DI48-MIN(data!$E48:$EQ48)</f>
        <v>0.66999999999999993</v>
      </c>
      <c r="DJ24">
        <f>data!DJ48-MIN(data!$E48:$EQ48)</f>
        <v>0.62300000000000111</v>
      </c>
      <c r="DK24">
        <f>data!DK48-MIN(data!$E48:$EQ48)</f>
        <v>0.62300000000000111</v>
      </c>
      <c r="DL24">
        <f>data!DL48-MIN(data!$E48:$EQ48)</f>
        <v>0.70000000000000107</v>
      </c>
      <c r="DM24">
        <f>data!DM48-MIN(data!$E48:$EQ48)</f>
        <v>0.7889999999999997</v>
      </c>
      <c r="DN24">
        <f>data!DN48-MIN(data!$E48:$EQ48)</f>
        <v>0.56600000000000072</v>
      </c>
      <c r="DO24">
        <f>data!DO48-MIN(data!$E48:$EQ48)</f>
        <v>0.72100000000000009</v>
      </c>
      <c r="DP24">
        <f>data!DP48-MIN(data!$E48:$EQ48)</f>
        <v>0.66099999999999959</v>
      </c>
      <c r="DQ24">
        <f>data!DQ48-MIN(data!$E48:$EQ48)</f>
        <v>0.68200000000000038</v>
      </c>
      <c r="DR24">
        <f>data!DR48-MIN(data!$E48:$EQ48)</f>
        <v>0.74600000000000044</v>
      </c>
      <c r="DS24">
        <f>data!DS48-MIN(data!$E48:$EQ48)</f>
        <v>0.59299999999999997</v>
      </c>
      <c r="DT24">
        <f>data!DT48-MIN(data!$E48:$EQ48)</f>
        <v>0.74699999999999989</v>
      </c>
      <c r="DU24">
        <f>data!DU48-MIN(data!$E48:$EQ48)</f>
        <v>0.63499999999999979</v>
      </c>
      <c r="DV24">
        <f>data!DV48-MIN(data!$E48:$EQ48)</f>
        <v>0.69400000000000084</v>
      </c>
      <c r="DW24">
        <f>data!DW48-MIN(data!$E48:$EQ48)</f>
        <v>0.8360000000000003</v>
      </c>
      <c r="DX24">
        <f>data!DX48-MIN(data!$E48:$EQ48)</f>
        <v>0.74699999999999989</v>
      </c>
      <c r="DY24">
        <f>data!DY48-MIN(data!$E48:$EQ48)</f>
        <v>0.74699999999999989</v>
      </c>
      <c r="DZ24">
        <f>data!DZ48-MIN(data!$E48:$EQ48)</f>
        <v>0.73099999999999987</v>
      </c>
      <c r="EA24">
        <f>data!EA48-MIN(data!$E48:$EQ48)</f>
        <v>0.74099999999999966</v>
      </c>
      <c r="EB24">
        <f>data!EB48-MIN(data!$E48:$EQ48)</f>
        <v>0.69100000000000072</v>
      </c>
      <c r="EC24">
        <f>data!EC48-MIN(data!$E48:$EQ48)</f>
        <v>0.69100000000000072</v>
      </c>
      <c r="ED24">
        <f>data!ED48-MIN(data!$E48:$EQ48)</f>
        <v>0.6460000000000008</v>
      </c>
      <c r="EE24">
        <f>data!EE48-MIN(data!$E48:$EQ48)</f>
        <v>0.62700000000000067</v>
      </c>
      <c r="EF24">
        <f>data!EF48-MIN(data!$E48:$EQ48)</f>
        <v>0.62600000000000122</v>
      </c>
      <c r="EG24">
        <f>data!EG48-MIN(data!$E48:$EQ48)</f>
        <v>0.73800000000000132</v>
      </c>
      <c r="EH24">
        <f>data!EH48-MIN(data!$E48:$EQ48)</f>
        <v>0.73099999999999987</v>
      </c>
      <c r="EI24">
        <f>data!EI48-MIN(data!$E48:$EQ48)</f>
        <v>0.72200000000000131</v>
      </c>
      <c r="EJ24">
        <f>data!EJ48-MIN(data!$E48:$EQ48)</f>
        <v>0.62300000000000111</v>
      </c>
      <c r="EK24">
        <f>data!EK48-MIN(data!$E48:$EQ48)</f>
        <v>0.66099999999999959</v>
      </c>
      <c r="EL24">
        <f>data!EL48-MIN(data!$E48:$EQ48)</f>
        <v>0.71199999999999974</v>
      </c>
      <c r="EM24">
        <f>data!EM48-MIN(data!$E48:$EQ48)</f>
        <v>0.79900000000000126</v>
      </c>
      <c r="EN24">
        <f>data!EN48-MIN(data!$E48:$EQ48)</f>
        <v>0.65500000000000114</v>
      </c>
      <c r="EO24">
        <f>data!EO48-MIN(data!$E48:$EQ48)</f>
        <v>0.72799999999999976</v>
      </c>
      <c r="EP24">
        <f>data!EP48-MIN(data!$E48:$EQ48)</f>
        <v>0.78599999999999959</v>
      </c>
      <c r="EQ24">
        <f>data!EQ48-MIN(data!$E48:$EQ48)</f>
        <v>0.86300000000000132</v>
      </c>
      <c r="ER24">
        <f>data!ER48-MIN(data!$E48:$EQ48)</f>
        <v>0.81400000000000006</v>
      </c>
      <c r="ES24">
        <f>data!ES48-MIN(data!$E48:$EQ48)</f>
        <v>0.86500000000000021</v>
      </c>
      <c r="ET24">
        <f>data!ET48-MIN(data!$E48:$EQ48)</f>
        <v>0.91000000000000014</v>
      </c>
      <c r="EU24">
        <f>data!EU48-MIN(data!$E48:$EQ48)</f>
        <v>0.72200000000000131</v>
      </c>
      <c r="EV24">
        <f>data!EV48-MIN(data!$E48:$EQ48)</f>
        <v>0.81400000000000006</v>
      </c>
      <c r="EW24">
        <f>data!EW48-MIN(data!$E48:$EQ48)</f>
        <v>0.74699999999999989</v>
      </c>
      <c r="EX24">
        <f>data!EX48-MIN(data!$E48:$EQ48)</f>
        <v>0.96700000000000053</v>
      </c>
      <c r="EY24">
        <f>data!EY48-MIN(data!$E48:$EQ48)</f>
        <v>0.70000000000000107</v>
      </c>
      <c r="EZ24">
        <f>data!EZ48-MIN(data!$E48:$EQ48)</f>
        <v>0.82399999999999984</v>
      </c>
      <c r="FA24">
        <f>data!FA48-MIN(data!$E48:$EQ48)</f>
        <v>0.83500000000000085</v>
      </c>
      <c r="FB24">
        <f>data!FB48-MIN(data!$E48:$EQ48)</f>
        <v>0.73099999999999987</v>
      </c>
      <c r="FC24">
        <f>data!FC48-MIN(data!$E48:$EQ48)</f>
        <v>0.84500000000000064</v>
      </c>
      <c r="FD24">
        <f>data!FD48-MIN(data!$E48:$EQ48)</f>
        <v>0.67500000000000071</v>
      </c>
      <c r="FE24">
        <f>data!FE48-MIN(data!$E48:$EQ48)</f>
        <v>0.61700000000000088</v>
      </c>
      <c r="FF24">
        <f>data!FF48-MIN(data!$E48:$EQ48)</f>
        <v>0.7370000000000001</v>
      </c>
      <c r="FG24">
        <f>data!FG48-MIN(data!$E48:$EQ48)</f>
        <v>0.85200000000000031</v>
      </c>
      <c r="FH24">
        <f>data!FH48-MIN(data!$E48:$EQ48)</f>
        <v>0.86100000000000065</v>
      </c>
      <c r="FI24">
        <f>data!FI48-MIN(data!$E48:$EQ48)</f>
        <v>0.77800000000000047</v>
      </c>
      <c r="FJ24">
        <f>data!FJ48-MIN(data!$E48:$EQ48)</f>
        <v>0.8230000000000004</v>
      </c>
      <c r="FK24">
        <f>data!FK48-MIN(data!$E48:$EQ48)</f>
        <v>0.68200000000000038</v>
      </c>
      <c r="FL24">
        <f>data!FL48-MIN(data!$E48:$EQ48)</f>
        <v>1.0199999999999996</v>
      </c>
      <c r="FM24">
        <f>data!FM48-MIN(data!$E48:$EQ48)</f>
        <v>0.79600000000000115</v>
      </c>
      <c r="FN24">
        <f>data!FN48-MIN(data!$E48:$EQ48)</f>
        <v>0.96300000000000097</v>
      </c>
      <c r="FO24">
        <f>data!FO48-MIN(data!$E48:$EQ48)</f>
        <v>0.77700000000000102</v>
      </c>
      <c r="FP24">
        <f>data!FP48-MIN(data!$E48:$EQ48)</f>
        <v>0.81500000000000128</v>
      </c>
      <c r="FQ24">
        <f>data!FQ48-MIN(data!$E48:$EQ48)</f>
        <v>0.81799999999999962</v>
      </c>
      <c r="FR24">
        <f>data!FR48-MIN(data!$E48:$EQ48)</f>
        <v>0.81799999999999962</v>
      </c>
      <c r="FS24">
        <f>data!FS48-MIN(data!$E48:$EQ48)</f>
        <v>0.88199999999999967</v>
      </c>
      <c r="FT24">
        <f>data!FT48-MIN(data!$E48:$EQ48)</f>
        <v>0.9009999999999998</v>
      </c>
      <c r="FU24">
        <f>data!FU48-MIN(data!$E48:$EQ48)</f>
        <v>0.88499999999999979</v>
      </c>
      <c r="FV24">
        <f>data!FV48-MIN(data!$E48:$EQ48)</f>
        <v>0.78000000000000114</v>
      </c>
      <c r="FW24">
        <f>data!FW48-MIN(data!$E48:$EQ48)</f>
        <v>0.70000000000000107</v>
      </c>
      <c r="FX24">
        <f>data!FX48-MIN(data!$E48:$EQ48)</f>
        <v>0.90500000000000114</v>
      </c>
      <c r="FY24">
        <f>data!FY48-MIN(data!$E48:$EQ48)</f>
        <v>0.81500000000000128</v>
      </c>
      <c r="FZ24">
        <f>data!FZ48-MIN(data!$E48:$EQ48)</f>
        <v>0.82699999999999996</v>
      </c>
      <c r="GA24">
        <f>data!GA48-MIN(data!$E48:$EQ48)</f>
        <v>0.97200000000000131</v>
      </c>
      <c r="GB24">
        <f>data!GB48-MIN(data!$E48:$EQ48)</f>
        <v>0.79900000000000126</v>
      </c>
      <c r="GC24">
        <f>data!GC48-MIN(data!$E48:$EQ48)</f>
        <v>0.98800000000000132</v>
      </c>
      <c r="GD24">
        <f>data!GD48-MIN(data!$E48:$EQ48)</f>
        <v>0.78599999999999959</v>
      </c>
      <c r="GE24">
        <f>data!GE48-MIN(data!$E48:$EQ48)</f>
        <v>0.79600000000000115</v>
      </c>
      <c r="GF24">
        <f>data!GF48-MIN(data!$E48:$EQ48)</f>
        <v>0.95899999999999963</v>
      </c>
      <c r="GG24">
        <f>data!GG48-MIN(data!$E48:$EQ48)</f>
        <v>0.9009999999999998</v>
      </c>
      <c r="GH24">
        <f>data!GH48-MIN(data!$E48:$EQ48)</f>
        <v>0.91099999999999959</v>
      </c>
      <c r="GI24">
        <f>data!GI48-MIN(data!$E48:$EQ48)</f>
        <v>0.81799999999999962</v>
      </c>
      <c r="GJ24">
        <f>data!GJ48-MIN(data!$E48:$EQ48)</f>
        <v>0.92300000000000004</v>
      </c>
      <c r="GK24">
        <f>data!GK48-MIN(data!$E48:$EQ48)</f>
        <v>0.95300000000000118</v>
      </c>
      <c r="GL24">
        <f>data!GL48-MIN(data!$E48:$EQ48)</f>
        <v>0.96799999999999997</v>
      </c>
      <c r="GM24">
        <f>data!GM48-MIN(data!$E48:$EQ48)</f>
        <v>0.86599999999999966</v>
      </c>
      <c r="GN24">
        <f>data!GN48-MIN(data!$E48:$EQ48)</f>
        <v>0.96799999999999997</v>
      </c>
      <c r="GO24">
        <f>data!GO48-MIN(data!$E48:$EQ48)</f>
        <v>0.97799999999999976</v>
      </c>
      <c r="GP24">
        <f>data!GP48-MIN(data!$E48:$EQ48)</f>
        <v>0.81799999999999962</v>
      </c>
      <c r="GQ24">
        <f>data!GQ48-MIN(data!$E48:$EQ48)</f>
        <v>1.0069999999999997</v>
      </c>
      <c r="GR24">
        <f>data!GR48-MIN(data!$E48:$EQ48)</f>
        <v>0.90500000000000114</v>
      </c>
      <c r="GS24">
        <f>data!GS48-MIN(data!$E48:$EQ48)</f>
        <v>0.81500000000000128</v>
      </c>
      <c r="GT24">
        <f>data!GT48-MIN(data!$E48:$EQ48)</f>
        <v>0.88199999999999967</v>
      </c>
      <c r="GU24">
        <f>data!GU48-MIN(data!$E48:$EQ48)</f>
        <v>1.1219999999999999</v>
      </c>
      <c r="GV24">
        <f>data!GV48-MIN(data!$E48:$EQ48)</f>
        <v>0.89100000000000001</v>
      </c>
      <c r="GW24">
        <f>data!GW48-MIN(data!$E48:$EQ48)</f>
        <v>0.96799999999999997</v>
      </c>
      <c r="GX24">
        <f>data!GX48-MIN(data!$E48:$EQ48)</f>
        <v>1.0449999999999999</v>
      </c>
      <c r="GY24">
        <f>data!GY48-MIN(data!$E48:$EQ48)</f>
        <v>0.89100000000000001</v>
      </c>
      <c r="GZ24">
        <f>data!GZ48-MIN(data!$E48:$EQ48)</f>
        <v>0.91000000000000014</v>
      </c>
      <c r="HA24">
        <f>data!HA48-MIN(data!$E48:$EQ48)</f>
        <v>0.86599999999999966</v>
      </c>
      <c r="HB24">
        <f>data!HB48-MIN(data!$E48:$EQ48)</f>
        <v>0.97799999999999976</v>
      </c>
      <c r="HC24">
        <f>data!HC48-MIN(data!$E48:$EQ48)</f>
        <v>0.91099999999999959</v>
      </c>
      <c r="HD24">
        <f>data!HD48-MIN(data!$E48:$EQ48)</f>
        <v>0.79900000000000126</v>
      </c>
      <c r="HE24">
        <f>data!HE48-MIN(data!$E48:$EQ48)</f>
        <v>0.99099999999999966</v>
      </c>
      <c r="HF24">
        <f>data!HF48-MIN(data!$E48:$EQ48)</f>
        <v>0.80900000000000105</v>
      </c>
      <c r="HG24">
        <f>data!HG48-MIN(data!$E48:$EQ48)</f>
        <v>0.90500000000000114</v>
      </c>
      <c r="HH24">
        <f>data!HH48-MIN(data!$E48:$EQ48)</f>
        <v>1.0490000000000013</v>
      </c>
      <c r="HI24">
        <f>data!HI48-MIN(data!$E48:$EQ48)</f>
        <v>1.016</v>
      </c>
      <c r="HJ24">
        <f>data!HJ48-MIN(data!$E48:$EQ48)</f>
        <v>0.86300000000000132</v>
      </c>
      <c r="HK24">
        <f>data!HK48-MIN(data!$E48:$EQ48)</f>
        <v>1.0359999999999996</v>
      </c>
      <c r="HL24">
        <f>data!HL48-MIN(data!$E48:$EQ48)</f>
        <v>1.0259999999999998</v>
      </c>
      <c r="HM24">
        <f>data!HM48-MIN(data!$E48:$EQ48)</f>
        <v>0.89499999999999957</v>
      </c>
      <c r="HN24">
        <f>data!HN48-MIN(data!$E48:$EQ48)</f>
        <v>0.96199999999999974</v>
      </c>
      <c r="HO24">
        <f>data!HO48-MIN(data!$E48:$EQ48)</f>
        <v>0.99699999999999989</v>
      </c>
      <c r="HP24">
        <f>data!HP48-MIN(data!$E48:$EQ48)</f>
        <v>0.97799999999999976</v>
      </c>
      <c r="HQ24">
        <f>data!HQ48-MIN(data!$E48:$EQ48)</f>
        <v>0.95899999999999963</v>
      </c>
      <c r="HR24">
        <f>data!HR48-MIN(data!$E48:$EQ48)</f>
        <v>0.87600000000000122</v>
      </c>
      <c r="HS24">
        <f>data!HS48-MIN(data!$E48:$EQ48)</f>
        <v>1.0190000000000001</v>
      </c>
      <c r="HT24">
        <f>data!HT48-MIN(data!$E48:$EQ48)</f>
        <v>0.98099999999999987</v>
      </c>
      <c r="HU24">
        <f>data!HU48-MIN(data!$E48:$EQ48)</f>
        <v>0.89100000000000001</v>
      </c>
      <c r="HV24">
        <f>data!HV48-MIN(data!$E48:$EQ48)</f>
        <v>1.077</v>
      </c>
      <c r="HW24">
        <f>data!HW48-MIN(data!$E48:$EQ48)</f>
        <v>0.9870000000000001</v>
      </c>
      <c r="HX24">
        <f>data!HX48-MIN(data!$E48:$EQ48)</f>
        <v>0.91099999999999959</v>
      </c>
      <c r="HY24">
        <f>data!HY48-MIN(data!$E48:$EQ48)</f>
        <v>1.1929999999999996</v>
      </c>
      <c r="HZ24">
        <f>data!HZ48-MIN(data!$E48:$EQ48)</f>
        <v>1.0069999999999997</v>
      </c>
      <c r="IA24">
        <f>data!IA48-MIN(data!$E48:$EQ48)</f>
        <v>1.202</v>
      </c>
      <c r="IB24">
        <f>data!IB48-MIN(data!$E48:$EQ48)</f>
        <v>1.0549999999999997</v>
      </c>
      <c r="IC24">
        <f>data!IC48-MIN(data!$E48:$EQ48)</f>
        <v>0.99699999999999989</v>
      </c>
      <c r="ID24">
        <f>data!ID48-MIN(data!$E48:$EQ48)</f>
        <v>1.0099999999999998</v>
      </c>
      <c r="IE24">
        <f>data!IE48-MIN(data!$E48:$EQ48)</f>
        <v>0.92300000000000004</v>
      </c>
      <c r="IF24">
        <f>data!IF48-MIN(data!$E48:$EQ48)</f>
        <v>1.0060000000000002</v>
      </c>
      <c r="IG24">
        <f>data!IG48-MIN(data!$E48:$EQ48)</f>
        <v>1.2690000000000001</v>
      </c>
      <c r="IH24">
        <f>data!IH48-MIN(data!$E48:$EQ48)</f>
        <v>1.1150000000000002</v>
      </c>
      <c r="II24">
        <f>data!II48-MIN(data!$E48:$EQ48)</f>
        <v>1.1310000000000002</v>
      </c>
      <c r="IJ24">
        <f>data!IJ48-MIN(data!$E48:$EQ48)</f>
        <v>1.3150000000000013</v>
      </c>
      <c r="IK24">
        <f>data!IK48-MIN(data!$E48:$EQ48)</f>
        <v>1.2309999999999999</v>
      </c>
      <c r="IL24">
        <f>data!IL48-MIN(data!$E48:$EQ48)</f>
        <v>1.0670000000000002</v>
      </c>
      <c r="IM24">
        <f>data!IM48-MIN(data!$E48:$EQ48)</f>
        <v>0.98300000000000054</v>
      </c>
      <c r="IN24">
        <f>data!IN48-MIN(data!$E48:$EQ48)</f>
        <v>1.048</v>
      </c>
      <c r="IO24">
        <f>data!IO48-MIN(data!$E48:$EQ48)</f>
        <v>0.96400000000000041</v>
      </c>
      <c r="IP24">
        <f>data!IP48-MIN(data!$E48:$EQ48)</f>
        <v>0.97000000000000064</v>
      </c>
      <c r="IQ24">
        <f>data!IQ48-MIN(data!$E48:$EQ48)</f>
        <v>0.98300000000000054</v>
      </c>
      <c r="IR24">
        <f>data!IR48-MIN(data!$E48:$EQ48)</f>
        <v>1.2889999999999997</v>
      </c>
      <c r="IS24">
        <f>data!IS48-MIN(data!$E48:$EQ48)</f>
        <v>1.125</v>
      </c>
      <c r="IT24">
        <f>data!IT48-MIN(data!$E48:$EQ48)</f>
        <v>1.1509999999999998</v>
      </c>
      <c r="IU24">
        <f>data!IU48-MIN(data!$E48:$EQ48)</f>
        <v>1.0350000000000001</v>
      </c>
      <c r="IV24">
        <f>data!IV48-MIN(data!$E48:$EQ48)</f>
        <v>1.1219999999999999</v>
      </c>
      <c r="IW24">
        <f>data!IW48-MIN(data!$E48:$EQ48)</f>
        <v>1.0540000000000003</v>
      </c>
      <c r="IX24">
        <f>data!IX48-MIN(data!$E48:$EQ48)</f>
        <v>1.048</v>
      </c>
      <c r="IY24">
        <f>data!IY48-MIN(data!$E48:$EQ48)</f>
        <v>1.2119999999999997</v>
      </c>
      <c r="IZ24">
        <f>data!IZ48-MIN(data!$E48:$EQ48)</f>
        <v>1.0869999999999997</v>
      </c>
      <c r="JA24">
        <f>data!JA48-MIN(data!$E48:$EQ48)</f>
        <v>1.2119999999999997</v>
      </c>
      <c r="JB24">
        <f>data!JB48-MIN(data!$E48:$EQ48)</f>
        <v>0.9870000000000001</v>
      </c>
      <c r="JC24">
        <f>data!JC48-MIN(data!$E48:$EQ48)</f>
        <v>1.0190000000000001</v>
      </c>
      <c r="JD24">
        <f>data!JD48-MIN(data!$E48:$EQ48)</f>
        <v>1.077</v>
      </c>
      <c r="JE24">
        <f>data!JE48-MIN(data!$E48:$EQ48)</f>
        <v>1.173</v>
      </c>
      <c r="JF24">
        <f>data!JF48-MIN(data!$E48:$EQ48)</f>
        <v>1.0679999999999996</v>
      </c>
      <c r="JG24">
        <f>data!JG48-MIN(data!$E48:$EQ48)</f>
        <v>1.0259999999999998</v>
      </c>
      <c r="JH24">
        <f>data!JH48-MIN(data!$E48:$EQ48)</f>
        <v>1.3559999999999999</v>
      </c>
      <c r="JI24">
        <f>data!JI48-MIN(data!$E48:$EQ48)</f>
        <v>1.0549999999999997</v>
      </c>
      <c r="JJ24">
        <f>data!JJ48-MIN(data!$E48:$EQ48)</f>
        <v>1.1929999999999996</v>
      </c>
      <c r="JK24">
        <f>data!JK48-MIN(data!$E48:$EQ48)</f>
        <v>1.0869999999999997</v>
      </c>
      <c r="JL24">
        <f>data!JL48-MIN(data!$E48:$EQ48)</f>
        <v>1.1159999999999997</v>
      </c>
      <c r="JM24">
        <f>data!JM48-MIN(data!$E48:$EQ48)</f>
        <v>1.1829999999999998</v>
      </c>
      <c r="JN24">
        <f>data!JN48-MIN(data!$E48:$EQ48)</f>
        <v>1.3650000000000002</v>
      </c>
      <c r="JO24">
        <f>data!JO48-MIN(data!$E48:$EQ48)</f>
        <v>1.1989999999999998</v>
      </c>
      <c r="JP24">
        <f>data!JP48-MIN(data!$E48:$EQ48)</f>
        <v>1.0579999999999998</v>
      </c>
      <c r="JQ24">
        <f>data!JQ48-MIN(data!$E48:$EQ48)</f>
        <v>1.4960000000000004</v>
      </c>
      <c r="JR24">
        <f>data!JR48-MIN(data!$E48:$EQ48)</f>
        <v>1.2569999999999997</v>
      </c>
      <c r="JS24">
        <f>data!JS48-MIN(data!$E48:$EQ48)</f>
        <v>1.25</v>
      </c>
      <c r="JT24">
        <f>data!JT48-MIN(data!$E48:$EQ48)</f>
        <v>1.3870000000000005</v>
      </c>
      <c r="JU24">
        <f>data!JU48-MIN(data!$E48:$EQ48)</f>
        <v>1.2210000000000001</v>
      </c>
      <c r="JV24">
        <f>data!JV48-MIN(data!$E48:$EQ48)</f>
        <v>1.173</v>
      </c>
      <c r="JW24">
        <f>data!JW48-MIN(data!$E48:$EQ48)</f>
        <v>1.17</v>
      </c>
      <c r="JX24">
        <f>data!JX48-MIN(data!$E48:$EQ48)</f>
        <v>1.3360000000000003</v>
      </c>
      <c r="JY24">
        <f>data!JY48-MIN(data!$E48:$EQ48)</f>
        <v>1.282</v>
      </c>
      <c r="JZ24">
        <f>data!JZ48-MIN(data!$E48:$EQ48)</f>
        <v>1.3780000000000001</v>
      </c>
      <c r="KA24">
        <f>data!KA48-MIN(data!$E48:$EQ48)</f>
        <v>1.2759999999999998</v>
      </c>
      <c r="KB24">
        <f>data!KB48-MIN(data!$E48:$EQ48)</f>
        <v>1.4830000000000005</v>
      </c>
      <c r="KC24">
        <f>data!KC48-MIN(data!$E48:$EQ48)</f>
        <v>1.0490000000000013</v>
      </c>
      <c r="KD24">
        <f>data!KD48-MIN(data!$E48:$EQ48)</f>
        <v>1.4930000000000003</v>
      </c>
      <c r="KE24">
        <f>data!KE48-MIN(data!$E48:$EQ48)</f>
        <v>1.2720000000000002</v>
      </c>
      <c r="KF24">
        <f>data!KF48-MIN(data!$E48:$EQ48)</f>
        <v>1.3200000000000003</v>
      </c>
      <c r="KG24">
        <f>data!KG48-MIN(data!$E48:$EQ48)</f>
        <v>1.1989999999999998</v>
      </c>
      <c r="KH24">
        <f>data!KH48-MIN(data!$E48:$EQ48)</f>
        <v>1.5400000000000009</v>
      </c>
      <c r="KI24">
        <f>data!KI48-MIN(data!$E48:$EQ48)</f>
        <v>1.0560000000000009</v>
      </c>
      <c r="KJ24">
        <f>data!KJ48-MIN(data!$E48:$EQ48)</f>
        <v>1.2149999999999999</v>
      </c>
      <c r="KK24">
        <f>data!KK48-MIN(data!$E48:$EQ48)</f>
        <v>1.5630000000000006</v>
      </c>
      <c r="KL24">
        <f>data!KL48-MIN(data!$E48:$EQ48)</f>
        <v>1.4320000000000004</v>
      </c>
      <c r="KM24">
        <f>data!KM48-MIN(data!$E48:$EQ48)</f>
        <v>1.5830000000000002</v>
      </c>
      <c r="KN24">
        <f>data!KN48-MIN(data!$E48:$EQ48)</f>
        <v>1.468</v>
      </c>
      <c r="KO24">
        <f>data!KO48-MIN(data!$E48:$EQ48)</f>
        <v>1.6349999999999998</v>
      </c>
      <c r="KP24">
        <f>data!KP48-MIN(data!$E48:$EQ48)</f>
        <v>1.1989999999999998</v>
      </c>
      <c r="KQ24">
        <f>data!KQ48-MIN(data!$E48:$EQ48)</f>
        <v>1.3659999999999997</v>
      </c>
      <c r="KR24">
        <f>data!KR48-MIN(data!$E48:$EQ48)</f>
        <v>1.2119999999999997</v>
      </c>
      <c r="KS24">
        <f>data!KS48-MIN(data!$E48:$EQ48)</f>
        <v>1.4390000000000001</v>
      </c>
      <c r="KT24">
        <f>data!KT48-MIN(data!$E48:$EQ48)</f>
        <v>1.3529999999999998</v>
      </c>
      <c r="KU24">
        <f>data!KU48-MIN(data!$E48:$EQ48)</f>
        <v>1.4489999999999998</v>
      </c>
      <c r="KV24">
        <f>data!KV48-MIN(data!$E48:$EQ48)</f>
        <v>1.202</v>
      </c>
      <c r="KW24">
        <f>data!KW48-MIN(data!$E48:$EQ48)</f>
        <v>1.266</v>
      </c>
      <c r="KX24">
        <f>data!KX48-MIN(data!$E48:$EQ48)</f>
        <v>1.375</v>
      </c>
      <c r="KY24">
        <f>data!KY48-MIN(data!$E48:$EQ48)</f>
        <v>1.2949999999999999</v>
      </c>
      <c r="KZ24">
        <f>data!KZ48-MIN(data!$E48:$EQ48)</f>
        <v>1.4039999999999999</v>
      </c>
      <c r="LA24">
        <f>data!LA48-MIN(data!$E48:$EQ48)</f>
        <v>1.6219999999999999</v>
      </c>
      <c r="LB24">
        <f>data!LB48-MIN(data!$E48:$EQ48)</f>
        <v>1.4779999999999998</v>
      </c>
      <c r="LC24">
        <f>data!LC48-MIN(data!$E48:$EQ48)</f>
        <v>1.1059999999999999</v>
      </c>
      <c r="LD24">
        <f>data!LD48-MIN(data!$E48:$EQ48)</f>
        <v>1.4009999999999998</v>
      </c>
      <c r="LE24">
        <f>data!LE48-MIN(data!$E48:$EQ48)</f>
        <v>1.2469999999999999</v>
      </c>
      <c r="LF24">
        <f>data!LF48-MIN(data!$E48:$EQ48)</f>
        <v>1.5549999999999997</v>
      </c>
      <c r="LG24">
        <f>data!LG48-MIN(data!$E48:$EQ48)</f>
        <v>1.548</v>
      </c>
      <c r="LH24">
        <f>data!LH48-MIN(data!$E48:$EQ48)</f>
        <v>1.2859999999999996</v>
      </c>
      <c r="LI24">
        <f>data!LI48-MIN(data!$E48:$EQ48)</f>
        <v>1.4329999999999998</v>
      </c>
      <c r="LJ24">
        <f>data!LJ48-MIN(data!$E48:$EQ48)</f>
        <v>1.3949999999999996</v>
      </c>
      <c r="LK24">
        <f>data!LK48-MIN(data!$E48:$EQ48)</f>
        <v>1.3949999999999996</v>
      </c>
      <c r="LL24">
        <f>data!LL48-MIN(data!$E48:$EQ48)</f>
        <v>1.6210000000000004</v>
      </c>
      <c r="LM24">
        <f>data!LM48-MIN(data!$E48:$EQ48)</f>
        <v>1.3460000000000001</v>
      </c>
      <c r="LN24">
        <f>data!LN48-MIN(data!$E48:$EQ48)</f>
        <v>1.5060000000000002</v>
      </c>
      <c r="LO24">
        <f>data!LO48-MIN(data!$E48:$EQ48)</f>
        <v>1.548</v>
      </c>
      <c r="LP24">
        <f>data!LP48-MIN(data!$E48:$EQ48)</f>
        <v>1.641</v>
      </c>
      <c r="LQ24">
        <f>data!LQ48-MIN(data!$E48:$EQ48)</f>
        <v>1.3620000000000001</v>
      </c>
      <c r="LR24">
        <f>data!LR48-MIN(data!$E48:$EQ48)</f>
        <v>1.452</v>
      </c>
      <c r="LS24">
        <f>data!LS48-MIN(data!$E48:$EQ48)</f>
        <v>1.548</v>
      </c>
      <c r="LT24">
        <f>data!LT48-MIN(data!$E48:$EQ48)</f>
        <v>1.5289999999999999</v>
      </c>
      <c r="LU24">
        <f>data!LU48-MIN(data!$E48:$EQ48)</f>
        <v>1.7690000000000001</v>
      </c>
      <c r="LV24">
        <f>data!LV48-MIN(data!$E48:$EQ48)</f>
        <v>1.5760000000000005</v>
      </c>
      <c r="LW24">
        <f>data!LW48-MIN(data!$E48:$EQ48)</f>
        <v>1.4619999999999997</v>
      </c>
      <c r="LX24">
        <f>data!LX48-MIN(data!$E48:$EQ48)</f>
        <v>1.6020000000000003</v>
      </c>
      <c r="LY24">
        <f>data!LY48-MIN(data!$E48:$EQ48)</f>
        <v>1.9800000000000004</v>
      </c>
      <c r="LZ24">
        <f>data!LZ48-MIN(data!$E48:$EQ48)</f>
        <v>1.6820000000000004</v>
      </c>
      <c r="MA24">
        <f>data!MA48-MIN(data!$E48:$EQ48)</f>
        <v>1.5280000000000005</v>
      </c>
      <c r="MB24">
        <f>data!MB48-MIN(data!$E48:$EQ48)</f>
        <v>1.5350000000000001</v>
      </c>
      <c r="MC24">
        <f>data!MC48-MIN(data!$E48:$EQ48)</f>
        <v>1.5830000000000002</v>
      </c>
      <c r="MD24">
        <f>data!MD48-MIN(data!$E48:$EQ48)</f>
        <v>1.6120000000000001</v>
      </c>
      <c r="ME24">
        <f>data!ME48-MIN(data!$E48:$EQ48)</f>
        <v>1.4299999999999997</v>
      </c>
      <c r="MF24">
        <f>data!MF48-MIN(data!$E48:$EQ48)</f>
        <v>1.9280000000000008</v>
      </c>
      <c r="MG24">
        <f>data!MG48-MIN(data!$E48:$EQ48)</f>
        <v>1.4190000000000005</v>
      </c>
      <c r="MH24">
        <f>data!MH48-MIN(data!$E48:$EQ48)</f>
        <v>1.4000000000000004</v>
      </c>
      <c r="MI24">
        <f>data!MI48-MIN(data!$E48:$EQ48)</f>
        <v>1.3529999999999998</v>
      </c>
      <c r="MJ24">
        <f>data!MJ48-MIN(data!$E48:$EQ48)</f>
        <v>1.5280000000000005</v>
      </c>
      <c r="MK24">
        <f>data!MK48-MIN(data!$E48:$EQ48)</f>
        <v>1.423</v>
      </c>
      <c r="ML24">
        <f>data!ML48-MIN(data!$E48:$EQ48)</f>
        <v>1.5860000000000003</v>
      </c>
      <c r="MM24">
        <f>data!MM48-MIN(data!$E48:$EQ48)</f>
        <v>1.3529999999999998</v>
      </c>
      <c r="MN24">
        <f>data!MN48-MIN(data!$E48:$EQ48)</f>
        <v>1.4299999999999997</v>
      </c>
      <c r="MO24">
        <f>data!MO48-MIN(data!$E48:$EQ48)</f>
        <v>1.6150000000000002</v>
      </c>
      <c r="MP24">
        <f>data!MP48-MIN(data!$E48:$EQ48)</f>
        <v>1.5259999999999998</v>
      </c>
      <c r="MQ24">
        <f>data!MQ48-MIN(data!$E48:$EQ48)</f>
        <v>1.5760000000000005</v>
      </c>
      <c r="MR24">
        <f>data!MR48-MIN(data!$E48:$EQ48)</f>
        <v>1.5350000000000001</v>
      </c>
      <c r="MS24">
        <f>data!MS48-MIN(data!$E48:$EQ48)</f>
        <v>1.5280000000000005</v>
      </c>
      <c r="MT24">
        <f>data!MT48-MIN(data!$E48:$EQ48)</f>
        <v>1.5190000000000001</v>
      </c>
      <c r="MU24">
        <f>data!MU48-MIN(data!$E48:$EQ48)</f>
        <v>1.7260000000000009</v>
      </c>
      <c r="MV24">
        <f>data!MV48-MIN(data!$E48:$EQ48)</f>
        <v>1.4320000000000004</v>
      </c>
      <c r="MW24">
        <f>data!MW48-MIN(data!$E48:$EQ48)</f>
        <v>1.343</v>
      </c>
      <c r="MX24">
        <f>data!MX48-MIN(data!$E48:$EQ48)</f>
        <v>1.5630000000000006</v>
      </c>
      <c r="MY24">
        <f>data!MY48-MIN(data!$E48:$EQ48)</f>
        <v>1.5860000000000003</v>
      </c>
      <c r="MZ24">
        <f>data!MZ48-MIN(data!$E48:$EQ48)</f>
        <v>1.5190000000000001</v>
      </c>
      <c r="NA24">
        <f>data!NA48-MIN(data!$E48:$EQ48)</f>
        <v>1.5920000000000005</v>
      </c>
      <c r="NB24">
        <f>data!NB48-MIN(data!$E48:$EQ48)</f>
        <v>1.9400000000000013</v>
      </c>
      <c r="NC24">
        <f>data!NC48-MIN(data!$E48:$EQ48)</f>
        <v>1.918000000000001</v>
      </c>
      <c r="ND24">
        <f>data!ND48-MIN(data!$E48:$EQ48)</f>
        <v>1.5660000000000007</v>
      </c>
      <c r="NE24">
        <f>data!NE48-MIN(data!$E48:$EQ48)</f>
        <v>1.4320000000000004</v>
      </c>
      <c r="NF24">
        <f>data!NF48-MIN(data!$E48:$EQ48)</f>
        <v>1.4039999999999999</v>
      </c>
      <c r="NG24">
        <f>data!NG48-MIN(data!$E48:$EQ48)</f>
        <v>1.9980000000000011</v>
      </c>
      <c r="NH24">
        <f>data!NH48-MIN(data!$E48:$EQ48)</f>
        <v>1.8120000000000012</v>
      </c>
      <c r="NI24">
        <f>data!NI48-MIN(data!$E48:$EQ48)</f>
        <v>1.5630000000000006</v>
      </c>
      <c r="NJ24">
        <f>data!NJ48-MIN(data!$E48:$EQ48)</f>
        <v>1.6650000000000009</v>
      </c>
      <c r="NK24">
        <f>data!NK48-MIN(data!$E48:$EQ48)</f>
        <v>1.5890000000000004</v>
      </c>
      <c r="NL24">
        <f>data!NL48-MIN(data!$E48:$EQ48)</f>
        <v>1.4930000000000003</v>
      </c>
      <c r="NM24">
        <f>data!NM48-MIN(data!$E48:$EQ48)</f>
        <v>1.6720000000000006</v>
      </c>
      <c r="NN24">
        <f>data!NN48-MIN(data!$E48:$EQ48)</f>
        <v>1.6880000000000006</v>
      </c>
      <c r="NO24">
        <f>data!NO48-MIN(data!$E48:$EQ48)</f>
        <v>1.6120000000000001</v>
      </c>
      <c r="NP24">
        <f>data!NP48-MIN(data!$E48:$EQ48)</f>
        <v>1.7840000000000007</v>
      </c>
      <c r="NQ24">
        <f>data!NQ48-MIN(data!$E48:$EQ48)</f>
        <v>1.6059999999999999</v>
      </c>
      <c r="NR24">
        <f>data!NR48-MIN(data!$E48:$EQ48)</f>
        <v>1.4809999999999999</v>
      </c>
      <c r="NS24">
        <f>data!NS48-MIN(data!$E48:$EQ48)</f>
        <v>1.7390000000000008</v>
      </c>
      <c r="NT24">
        <f>data!NT48-MIN(data!$E48:$EQ48)</f>
        <v>1.8440000000000012</v>
      </c>
      <c r="NU24">
        <f>data!NU48-MIN(data!$E48:$EQ48)</f>
        <v>1.9540000000000006</v>
      </c>
      <c r="NV24">
        <f>data!NV48-MIN(data!$E48:$EQ48)</f>
        <v>1.7520000000000007</v>
      </c>
      <c r="NW24">
        <f>data!NW48-MIN(data!$E48:$EQ48)</f>
        <v>1.604000000000001</v>
      </c>
      <c r="NX24">
        <f>data!NX48-MIN(data!$E48:$EQ48)</f>
        <v>1.5140000000000011</v>
      </c>
      <c r="NY24">
        <f>data!NY48-MIN(data!$E48:$EQ48)</f>
        <v>1.5330000000000013</v>
      </c>
      <c r="NZ24">
        <f>data!NZ48-MIN(data!$E48:$EQ48)</f>
        <v>2.3079999999999998</v>
      </c>
      <c r="OA24">
        <f>data!OA48-MIN(data!$E48:$EQ48)</f>
        <v>1.7949999999999999</v>
      </c>
      <c r="OB24">
        <f>data!OB48-MIN(data!$E48:$EQ48)</f>
        <v>1.543000000000001</v>
      </c>
      <c r="OC24">
        <f>data!OC48-MIN(data!$E48:$EQ48)</f>
        <v>2.2480000000000011</v>
      </c>
      <c r="OD24">
        <f>data!OD48-MIN(data!$E48:$EQ48)</f>
        <v>1.7240000000000002</v>
      </c>
      <c r="OE24">
        <f>data!OE48-MIN(data!$E48:$EQ48)</f>
        <v>1.7279999999999998</v>
      </c>
      <c r="OF24">
        <f>data!OF48-MIN(data!$E48:$EQ48)</f>
        <v>1.854000000000001</v>
      </c>
      <c r="OG24">
        <f>data!OG48-MIN(data!$E48:$EQ48)</f>
        <v>1.718</v>
      </c>
      <c r="OH24">
        <f>data!OH48-MIN(data!$E48:$EQ48)</f>
        <v>1.67</v>
      </c>
      <c r="OI24">
        <f>data!OI48-MIN(data!$E48:$EQ48)</f>
        <v>1.979000000000001</v>
      </c>
      <c r="OJ24">
        <f>data!OJ48-MIN(data!$E48:$EQ48)</f>
        <v>1.7149999999999999</v>
      </c>
      <c r="OK24">
        <f>data!OK48-MIN(data!$E48:$EQ48)</f>
        <v>1.4860000000000007</v>
      </c>
      <c r="OL24">
        <f>data!OL48-MIN(data!$E48:$EQ48)</f>
        <v>1.7249999999999996</v>
      </c>
      <c r="OM24">
        <f>data!OM48-MIN(data!$E48:$EQ48)</f>
        <v>1.697000000000001</v>
      </c>
      <c r="ON24">
        <f>data!ON48-MIN(data!$E48:$EQ48)</f>
        <v>1.8010000000000002</v>
      </c>
      <c r="OO24">
        <f>data!OO48-MIN(data!$E48:$EQ48)</f>
        <v>2.0459999999999994</v>
      </c>
      <c r="OP24">
        <f>data!OP48-MIN(data!$E48:$EQ48)</f>
        <v>1.7740000000000009</v>
      </c>
      <c r="OQ24">
        <f>data!OQ48-MIN(data!$E48:$EQ48)</f>
        <v>1.6379999999999999</v>
      </c>
      <c r="OR24">
        <f>data!OR48-MIN(data!$E48:$EQ48)</f>
        <v>2.0459999999999994</v>
      </c>
      <c r="OS24">
        <f>data!OS48-MIN(data!$E48:$EQ48)</f>
        <v>2.0530000000000008</v>
      </c>
      <c r="OT24">
        <f>data!OT48-MIN(data!$E48:$EQ48)</f>
        <v>1.7910000000000004</v>
      </c>
      <c r="OU24">
        <f>data!OU48-MIN(data!$E48:$EQ48)</f>
        <v>1.7520000000000007</v>
      </c>
      <c r="OV24">
        <f>data!OV48-MIN(data!$E48:$EQ48)</f>
        <v>1.543000000000001</v>
      </c>
      <c r="OW24">
        <f>data!OW48-MIN(data!$E48:$EQ48)</f>
        <v>1.8780000000000001</v>
      </c>
      <c r="OX24">
        <f>data!OX48-MIN(data!$E48:$EQ48)</f>
        <v>2.0330000000000013</v>
      </c>
      <c r="OY24">
        <f>data!OY48-MIN(data!$E48:$EQ48)</f>
        <v>2.0790000000000006</v>
      </c>
      <c r="OZ24">
        <f>data!OZ48-MIN(data!$E48:$EQ48)</f>
        <v>1.7040000000000006</v>
      </c>
      <c r="PA24">
        <f>data!PA48-MIN(data!$E48:$EQ48)</f>
        <v>2.1990000000000016</v>
      </c>
      <c r="PB24">
        <f>data!PB48-MIN(data!$E48:$EQ48)</f>
        <v>1.8010000000000002</v>
      </c>
      <c r="PC24">
        <f>data!PC48-MIN(data!$E48:$EQ48)</f>
        <v>1.6750000000000007</v>
      </c>
      <c r="PD24">
        <f>data!PD48-MIN(data!$E48:$EQ48)</f>
        <v>1.6140000000000008</v>
      </c>
      <c r="PE24">
        <f>data!PE48-MIN(data!$E48:$EQ48)</f>
        <v>1.67</v>
      </c>
      <c r="PF24">
        <f>data!PF48-MIN(data!$E48:$EQ48)</f>
        <v>2.1529999999999987</v>
      </c>
      <c r="PG24">
        <f>data!PG48-MIN(data!$E48:$EQ48)</f>
        <v>2.1350000000000016</v>
      </c>
      <c r="PH24">
        <f>data!PH48-MIN(data!$E48:$EQ48)</f>
        <v>1.8320000000000007</v>
      </c>
      <c r="PI24">
        <f>data!PI48-MIN(data!$E48:$EQ48)</f>
        <v>1.8800000000000008</v>
      </c>
      <c r="PJ24">
        <f>data!PJ48-MIN(data!$E48:$EQ48)</f>
        <v>1.7720000000000002</v>
      </c>
      <c r="PK24">
        <f>data!PK48-MIN(data!$E48:$EQ48)</f>
        <v>2.3240000000000016</v>
      </c>
      <c r="PL24">
        <f>data!PL48-MIN(data!$E48:$EQ48)</f>
        <v>1.6379999999999999</v>
      </c>
      <c r="PM24">
        <f>data!PM48-MIN(data!$E48:$EQ48)</f>
        <v>1.9050000000000011</v>
      </c>
      <c r="PN24">
        <f>data!PN48-MIN(data!$E48:$EQ48)</f>
        <v>1.8490000000000002</v>
      </c>
      <c r="PO24">
        <f>data!PO48-MIN(data!$E48:$EQ48)</f>
        <v>2.5549999999999997</v>
      </c>
      <c r="PP24">
        <f>data!PP48-MIN(data!$E48:$EQ48)</f>
        <v>2.147000000000002</v>
      </c>
      <c r="PQ24">
        <f>data!PQ48-MIN(data!$E48:$EQ48)</f>
        <v>2.1440000000000019</v>
      </c>
      <c r="PR24">
        <f>data!PR48-MIN(data!$E48:$EQ48)</f>
        <v>1.9570000000000007</v>
      </c>
      <c r="PS24">
        <f>data!PS48-MIN(data!$E48:$EQ48)</f>
        <v>1.9359999999999999</v>
      </c>
      <c r="PT24">
        <f>data!PT48-MIN(data!$E48:$EQ48)</f>
        <v>1.8570000000000011</v>
      </c>
      <c r="PU24">
        <f>data!PU48-MIN(data!$E48:$EQ48)</f>
        <v>1.7970000000000006</v>
      </c>
      <c r="PV24">
        <f>data!PV48-MIN(data!$E48:$EQ48)</f>
        <v>1.7070000000000007</v>
      </c>
      <c r="PW24">
        <f>data!PW48-MIN(data!$E48:$EQ48)</f>
        <v>1.7360000000000007</v>
      </c>
      <c r="PX24">
        <f>data!PX48-MIN(data!$E48:$EQ48)</f>
        <v>1.7759999999999998</v>
      </c>
      <c r="PY24">
        <f>data!PY48-MIN(data!$E48:$EQ48)</f>
        <v>1.9420000000000002</v>
      </c>
      <c r="PZ24">
        <f>data!PZ48-MIN(data!$E48:$EQ48)</f>
        <v>1.6620000000000008</v>
      </c>
      <c r="QA24">
        <f>data!QA48-MIN(data!$E48:$EQ48)</f>
        <v>2.0240000000000009</v>
      </c>
      <c r="QB24">
        <f>data!QB48-MIN(data!$E48:$EQ48)</f>
        <v>1.7859999999999996</v>
      </c>
      <c r="QC24">
        <f>data!QC48-MIN(data!$E48:$EQ48)</f>
        <v>1.8550000000000004</v>
      </c>
      <c r="QD24">
        <f>data!QD48-MIN(data!$E48:$EQ48)</f>
        <v>2.2420000000000009</v>
      </c>
      <c r="QE24">
        <f>data!QE48-MIN(data!$E48:$EQ48)</f>
        <v>1.7249999999999996</v>
      </c>
      <c r="QF24">
        <f>data!QF48-MIN(data!$E48:$EQ48)</f>
        <v>1.8670000000000009</v>
      </c>
      <c r="QG24">
        <f>data!QG48-MIN(data!$E48:$EQ48)</f>
        <v>2.2439999999999998</v>
      </c>
      <c r="QH24">
        <f>data!QH48-MIN(data!$E48:$EQ48)</f>
        <v>1.8670000000000009</v>
      </c>
      <c r="QI24">
        <f>data!QI48-MIN(data!$E48:$EQ48)</f>
        <v>2.0429999999999993</v>
      </c>
      <c r="QJ24">
        <f>data!QJ48-MIN(data!$E48:$EQ48)</f>
        <v>1.8770000000000007</v>
      </c>
      <c r="QK24">
        <f>data!QK48-MIN(data!$E48:$EQ48)</f>
        <v>1.9730000000000008</v>
      </c>
      <c r="QL24">
        <f>data!QL48-MIN(data!$E48:$EQ48)</f>
        <v>1.625</v>
      </c>
      <c r="QM24">
        <f>data!QM48-MIN(data!$E48:$EQ48)</f>
        <v>2.0080000000000009</v>
      </c>
      <c r="QN24">
        <f>data!QN48-MIN(data!$E48:$EQ48)</f>
        <v>2.1760000000000019</v>
      </c>
      <c r="QO24">
        <f>data!QO48-MIN(data!$E48:$EQ48)</f>
        <v>2.0090000000000003</v>
      </c>
      <c r="QP24">
        <f>data!QP48-MIN(data!$E48:$EQ48)</f>
        <v>1.918000000000001</v>
      </c>
      <c r="QQ24">
        <f>data!QQ48-MIN(data!$E48:$EQ48)</f>
        <v>2.4280000000000008</v>
      </c>
      <c r="QR24">
        <f>data!QR48-MIN(data!$E48:$EQ48)</f>
        <v>2.1159999999999997</v>
      </c>
      <c r="QS24">
        <f>data!QS48-MIN(data!$E48:$EQ48)</f>
        <v>2.7989999999999995</v>
      </c>
      <c r="QT24">
        <f>data!QT48-MIN(data!$E48:$EQ48)</f>
        <v>1.9880000000000013</v>
      </c>
      <c r="QU24">
        <f>data!QU48-MIN(data!$E48:$EQ48)</f>
        <v>2.897000000000002</v>
      </c>
      <c r="QV24">
        <f>data!QV48-MIN(data!$E48:$EQ48)</f>
        <v>2.054000000000002</v>
      </c>
      <c r="QW24">
        <f>data!QW48-MIN(data!$E48:$EQ48)</f>
        <v>1.6880000000000006</v>
      </c>
      <c r="QX24">
        <f>data!QX48-MIN(data!$E48:$EQ48)</f>
        <v>2.0130000000000017</v>
      </c>
      <c r="QY24">
        <f>data!QY48-MIN(data!$E48:$EQ48)</f>
        <v>1.9350000000000005</v>
      </c>
      <c r="QZ24">
        <f>data!QZ48-MIN(data!$E48:$EQ48)</f>
        <v>2.1050000000000004</v>
      </c>
      <c r="RA24">
        <f>data!RA48-MIN(data!$E48:$EQ48)</f>
        <v>1.8450000000000006</v>
      </c>
      <c r="RB24">
        <f>data!RB48-MIN(data!$E48:$EQ48)</f>
        <v>2.9299999999999997</v>
      </c>
      <c r="RC24">
        <f>data!RC48-MIN(data!$E48:$EQ48)</f>
        <v>2.2800000000000011</v>
      </c>
      <c r="RD24">
        <f>data!RD48-MIN(data!$E48:$EQ48)</f>
        <v>2.1050000000000004</v>
      </c>
      <c r="RE24">
        <f>data!RE48-MIN(data!$E48:$EQ48)</f>
        <v>2.3859999999999992</v>
      </c>
      <c r="RF24">
        <f>data!RF48-MIN(data!$E48:$EQ48)</f>
        <v>1.8049999999999997</v>
      </c>
      <c r="RG24">
        <f>data!RG48-MIN(data!$E48:$EQ48)</f>
        <v>2.2890000000000015</v>
      </c>
      <c r="RH24">
        <f>data!RH48-MIN(data!$E48:$EQ48)</f>
        <v>2.0130000000000017</v>
      </c>
      <c r="RI24">
        <f>data!RI48-MIN(data!$E48:$EQ48)</f>
        <v>2.0289999999999999</v>
      </c>
      <c r="RJ24">
        <f>data!RJ48-MIN(data!$E48:$EQ48)</f>
        <v>1.995000000000001</v>
      </c>
      <c r="RK24">
        <f>data!RK48-MIN(data!$E48:$EQ48)</f>
        <v>1.6850000000000005</v>
      </c>
      <c r="RL24">
        <f>data!RL48-MIN(data!$E48:$EQ48)</f>
        <v>1.9120000000000008</v>
      </c>
      <c r="RM24">
        <f>data!RM48-MIN(data!$E48:$EQ48)</f>
        <v>2.2660000000000018</v>
      </c>
      <c r="RN24">
        <f>data!RN48-MIN(data!$E48:$EQ48)</f>
        <v>2.2690000000000019</v>
      </c>
      <c r="RO24">
        <f>data!RO48-MIN(data!$E48:$EQ48)</f>
        <v>2.0180000000000007</v>
      </c>
      <c r="RP24">
        <f>data!RP48-MIN(data!$E48:$EQ48)</f>
        <v>2.1030000000000015</v>
      </c>
      <c r="RQ24">
        <f>data!RQ48-MIN(data!$E48:$EQ48)</f>
        <v>2.0180000000000007</v>
      </c>
      <c r="RR24">
        <f>data!RR48-MIN(data!$E48:$EQ48)</f>
        <v>2.1879999999999988</v>
      </c>
      <c r="RS24">
        <f>data!RS48-MIN(data!$E48:$EQ48)</f>
        <v>1.8949999999999996</v>
      </c>
      <c r="RT24">
        <f>data!RT48-MIN(data!$E48:$EQ48)</f>
        <v>2.1030000000000015</v>
      </c>
      <c r="RU24">
        <f>data!RU48-MIN(data!$E48:$EQ48)</f>
        <v>2.1159999999999997</v>
      </c>
      <c r="RV24">
        <f>data!RV48-MIN(data!$E48:$EQ48)</f>
        <v>2.0150000000000006</v>
      </c>
      <c r="RW24">
        <f>data!RW48-MIN(data!$E48:$EQ48)</f>
        <v>2.2890000000000015</v>
      </c>
      <c r="RX24">
        <f>data!RX48-MIN(data!$E48:$EQ48)</f>
        <v>2.0640000000000001</v>
      </c>
      <c r="RY24">
        <f>data!RY48-MIN(data!$E48:$EQ48)</f>
        <v>2.2439999999999998</v>
      </c>
      <c r="RZ24">
        <f>data!RZ48-MIN(data!$E48:$EQ48)</f>
        <v>2.2729999999999997</v>
      </c>
      <c r="SA24">
        <f>data!SA48-MIN(data!$E48:$EQ48)</f>
        <v>2.1829999999999998</v>
      </c>
      <c r="SB24">
        <f>data!SB48-MIN(data!$E48:$EQ48)</f>
        <v>2.2740000000000009</v>
      </c>
      <c r="SC24">
        <f>data!SC48-MIN(data!$E48:$EQ48)</f>
        <v>2.4759999999999991</v>
      </c>
      <c r="SD24">
        <f>data!SD48-MIN(data!$E48:$EQ48)</f>
        <v>2.1080000000000005</v>
      </c>
      <c r="SE24">
        <f>data!SE48-MIN(data!$E48:$EQ48)</f>
        <v>2.0410000000000004</v>
      </c>
      <c r="SF24">
        <f>data!SF48-MIN(data!$E48:$EQ48)</f>
        <v>2.629999999999999</v>
      </c>
      <c r="SG24">
        <f>data!SG48-MIN(data!$E48:$EQ48)</f>
        <v>2.1900000000000013</v>
      </c>
      <c r="SH24">
        <f>data!SH48-MIN(data!$E48:$EQ48)</f>
        <v>2.2059999999999995</v>
      </c>
      <c r="SI24">
        <f>data!SI48-MIN(data!$E48:$EQ48)</f>
        <v>2.3790000000000013</v>
      </c>
      <c r="SJ24">
        <f>data!SJ48-MIN(data!$E48:$EQ48)</f>
        <v>2.2199999999999989</v>
      </c>
      <c r="SK24">
        <f>data!SK48-MIN(data!$E48:$EQ48)</f>
        <v>2.2660000000000018</v>
      </c>
      <c r="SL24">
        <f>data!SL48-MIN(data!$E48:$EQ48)</f>
        <v>2.2729999999999997</v>
      </c>
      <c r="SM24">
        <f>data!SM48-MIN(data!$E48:$EQ48)</f>
        <v>2.6640000000000015</v>
      </c>
      <c r="SN24">
        <f>data!SN48-MIN(data!$E48:$EQ48)</f>
        <v>2.3889999999999993</v>
      </c>
      <c r="SO24">
        <f>data!SO48-MIN(data!$E48:$EQ48)</f>
        <v>2.1930000000000014</v>
      </c>
      <c r="SP24">
        <f>data!SP48-MIN(data!$E48:$EQ48)</f>
        <v>2.3030000000000008</v>
      </c>
      <c r="SQ24">
        <f>data!SQ48-MIN(data!$E48:$EQ48)</f>
        <v>2.4460000000000015</v>
      </c>
      <c r="SR24">
        <f>data!SR48-MIN(data!$E48:$EQ48)</f>
        <v>2.1829999999999998</v>
      </c>
      <c r="SS24">
        <f>data!SS48-MIN(data!$E48:$EQ48)</f>
        <v>2.9450000000000003</v>
      </c>
      <c r="ST24">
        <f>data!ST48-MIN(data!$E48:$EQ48)</f>
        <v>2.5719999999999992</v>
      </c>
      <c r="SU24">
        <f>data!SU48-MIN(data!$E48:$EQ48)</f>
        <v>2.222999999999999</v>
      </c>
      <c r="SV24">
        <f>data!SV48-MIN(data!$E48:$EQ48)</f>
        <v>2.2800000000000011</v>
      </c>
      <c r="SW24">
        <f>data!SW48-MIN(data!$E48:$EQ48)</f>
        <v>2.1329999999999991</v>
      </c>
      <c r="SX24">
        <f>data!SX48-MIN(data!$E48:$EQ48)</f>
        <v>2.245000000000001</v>
      </c>
      <c r="SY24">
        <f>data!SY48-MIN(data!$E48:$EQ48)</f>
        <v>1.9530000000000012</v>
      </c>
      <c r="SZ24">
        <f>data!SZ48-MIN(data!$E48:$EQ48)</f>
        <v>2.4220000000000006</v>
      </c>
      <c r="TA24">
        <f>data!TA48-MIN(data!$E48:$EQ48)</f>
        <v>2.1400000000000006</v>
      </c>
      <c r="TB24">
        <f>data!TB48-MIN(data!$E48:$EQ48)</f>
        <v>2.652000000000001</v>
      </c>
      <c r="TC24">
        <f>data!TC48-MIN(data!$E48:$EQ48)</f>
        <v>1.9740000000000002</v>
      </c>
      <c r="TD24">
        <f>data!TD48-MIN(data!$E48:$EQ48)</f>
        <v>2.7959999999999994</v>
      </c>
      <c r="TE24">
        <f>data!TE48-MIN(data!$E48:$EQ48)</f>
        <v>1.9760000000000009</v>
      </c>
      <c r="TF24">
        <f>data!TF48-MIN(data!$E48:$EQ48)</f>
        <v>2.3640000000000008</v>
      </c>
      <c r="TG24">
        <f>data!TG48-MIN(data!$E48:$EQ48)</f>
        <v>2.1630000000000003</v>
      </c>
      <c r="TH24">
        <f>data!TH48-MIN(data!$E48:$EQ48)</f>
        <v>2.2110000000000021</v>
      </c>
      <c r="TI24">
        <f>data!TI48-MIN(data!$E48:$EQ48)</f>
        <v>2.3599999999999994</v>
      </c>
      <c r="TJ24">
        <f>data!TJ48-MIN(data!$E48:$EQ48)</f>
        <v>2.4510000000000005</v>
      </c>
      <c r="TK24">
        <f>data!TK48-MIN(data!$E48:$EQ48)</f>
        <v>1.9240000000000013</v>
      </c>
      <c r="TL24">
        <f>data!TL48-MIN(data!$E48:$EQ48)</f>
        <v>2.152000000000001</v>
      </c>
      <c r="TM24">
        <f>data!TM48-MIN(data!$E48:$EQ48)</f>
        <v>2.4750000000000014</v>
      </c>
      <c r="TN24">
        <f>data!TN48-MIN(data!$E48:$EQ48)</f>
        <v>2.4140000000000015</v>
      </c>
      <c r="TO24">
        <f>data!TO48-MIN(data!$E48:$EQ48)</f>
        <v>2.3219999999999992</v>
      </c>
      <c r="TP24">
        <f>data!TP48-MIN(data!$E48:$EQ48)</f>
        <v>2.3960000000000008</v>
      </c>
      <c r="TQ24">
        <f>data!TQ48-MIN(data!$E48:$EQ48)</f>
        <v>2.3850000000000016</v>
      </c>
      <c r="TR24">
        <f>data!TR48-MIN(data!$E48:$EQ48)</f>
        <v>2.5259999999999998</v>
      </c>
      <c r="TS24">
        <f>data!TS48-MIN(data!$E48:$EQ48)</f>
        <v>3.1030000000000015</v>
      </c>
      <c r="TT24">
        <f>data!TT48-MIN(data!$E48:$EQ48)</f>
        <v>2.3719999999999999</v>
      </c>
      <c r="TU24">
        <f>data!TU48-MIN(data!$E48:$EQ48)</f>
        <v>2.7950000000000017</v>
      </c>
      <c r="TV24">
        <f>data!TV48-MIN(data!$E48:$EQ48)</f>
        <v>2.5820000000000007</v>
      </c>
      <c r="TW24">
        <f>data!TW48-MIN(data!$E48:$EQ48)</f>
        <v>2.3680000000000021</v>
      </c>
      <c r="TX24">
        <f>data!TX48-MIN(data!$E48:$EQ48)</f>
        <v>2.8049999999999997</v>
      </c>
      <c r="TY24">
        <f>data!TY48-MIN(data!$E48:$EQ48)</f>
        <v>2.9280000000000008</v>
      </c>
      <c r="TZ24">
        <f>data!TZ48-MIN(data!$E48:$EQ48)</f>
        <v>2.3470000000000013</v>
      </c>
      <c r="UA24">
        <f>data!UA48-MIN(data!$E48:$EQ48)</f>
        <v>2.9510000000000005</v>
      </c>
      <c r="UB24">
        <f>data!UB48-MIN(data!$E48:$EQ48)</f>
        <v>2.2959999999999994</v>
      </c>
      <c r="UC24">
        <f>data!UC48-MIN(data!$E48:$EQ48)</f>
        <v>2.6050000000000004</v>
      </c>
      <c r="UD24">
        <f>data!UD48-MIN(data!$E48:$EQ48)</f>
        <v>2.3309999999999995</v>
      </c>
      <c r="UE24">
        <f>data!UE48-MIN(data!$E48:$EQ48)</f>
        <v>2.2680000000000007</v>
      </c>
      <c r="UF24">
        <f>data!UF48-MIN(data!$E48:$EQ48)</f>
        <v>2.629999999999999</v>
      </c>
      <c r="UG24">
        <f>data!UG48-MIN(data!$E48:$EQ48)</f>
        <v>2.2460000000000022</v>
      </c>
    </row>
    <row r="25" spans="1:553" x14ac:dyDescent="0.25">
      <c r="A25" t="s">
        <v>59</v>
      </c>
      <c r="B25" t="s">
        <v>60</v>
      </c>
      <c r="C25" t="s">
        <v>197</v>
      </c>
      <c r="E25">
        <f>data!E49-MIN(data!$E49:$EQ49)</f>
        <v>0</v>
      </c>
      <c r="F25">
        <f>data!F49-MIN(data!$E49:$EQ49)</f>
        <v>0.18999999999999773</v>
      </c>
      <c r="G25">
        <f>data!G49-MIN(data!$E49:$EQ49)</f>
        <v>0.2619999999999969</v>
      </c>
      <c r="H25">
        <f>data!H49-MIN(data!$E49:$EQ49)</f>
        <v>0.39199999999999946</v>
      </c>
      <c r="I25">
        <f>data!I49-MIN(data!$E49:$EQ49)</f>
        <v>0.32099999999999795</v>
      </c>
      <c r="J25">
        <f>data!J49-MIN(data!$E49:$EQ49)</f>
        <v>0.31400000000000006</v>
      </c>
      <c r="K25">
        <f>data!K49-MIN(data!$E49:$EQ49)</f>
        <v>0.39499999999999957</v>
      </c>
      <c r="L25">
        <f>data!L49-MIN(data!$E49:$EQ49)</f>
        <v>0.32399999999999807</v>
      </c>
      <c r="M25">
        <f>data!M49-MIN(data!$E49:$EQ49)</f>
        <v>0.42299999999999827</v>
      </c>
      <c r="N25">
        <f>data!N49-MIN(data!$E49:$EQ49)</f>
        <v>0.48199999999999932</v>
      </c>
      <c r="O25">
        <f>data!O49-MIN(data!$E49:$EQ49)</f>
        <v>0.36699999999999733</v>
      </c>
      <c r="P25">
        <f>data!P49-MIN(data!$E49:$EQ49)</f>
        <v>0.45099999999999696</v>
      </c>
      <c r="Q25">
        <f>data!Q49-MIN(data!$E49:$EQ49)</f>
        <v>0.39999999999999858</v>
      </c>
      <c r="R25">
        <f>data!R49-MIN(data!$E49:$EQ49)</f>
        <v>0.46499999999999986</v>
      </c>
      <c r="S25">
        <f>data!S49-MIN(data!$E49:$EQ49)</f>
        <v>0.56700000000000017</v>
      </c>
      <c r="T25">
        <f>data!T49-MIN(data!$E49:$EQ49)</f>
        <v>0.5779999999999994</v>
      </c>
      <c r="U25">
        <f>data!U49-MIN(data!$E49:$EQ49)</f>
        <v>0.41899999999999693</v>
      </c>
      <c r="V25">
        <f>data!V49-MIN(data!$E49:$EQ49)</f>
        <v>0.4079999999999977</v>
      </c>
      <c r="W25">
        <f>data!W49-MIN(data!$E49:$EQ49)</f>
        <v>0.72299999999999898</v>
      </c>
      <c r="X25">
        <f>data!X49-MIN(data!$E49:$EQ49)</f>
        <v>0.50899999999999679</v>
      </c>
      <c r="Y25">
        <f>data!Y49-MIN(data!$E49:$EQ49)</f>
        <v>0.57099999999999795</v>
      </c>
      <c r="Z25">
        <f>data!Z49-MIN(data!$E49:$EQ49)</f>
        <v>0.41099999999999781</v>
      </c>
      <c r="AA25">
        <f>data!AA49-MIN(data!$E49:$EQ49)</f>
        <v>0.46499999999999986</v>
      </c>
      <c r="AB25">
        <f>data!AB49-MIN(data!$E49:$EQ49)</f>
        <v>0.46899999999999764</v>
      </c>
      <c r="AC25">
        <f>data!AC49-MIN(data!$E49:$EQ49)</f>
        <v>0.4859999999999971</v>
      </c>
      <c r="AD25">
        <f>data!AD49-MIN(data!$E49:$EQ49)</f>
        <v>0.56700000000000017</v>
      </c>
      <c r="AE25">
        <f>data!AE49-MIN(data!$E49:$EQ49)</f>
        <v>0.53899999999999793</v>
      </c>
      <c r="AF25">
        <f>data!AF49-MIN(data!$E49:$EQ49)</f>
        <v>0.36699999999999733</v>
      </c>
      <c r="AG25">
        <f>data!AG49-MIN(data!$E49:$EQ49)</f>
        <v>0.42799999999999727</v>
      </c>
      <c r="AH25">
        <f>data!AH49-MIN(data!$E49:$EQ49)</f>
        <v>0.45099999999999696</v>
      </c>
      <c r="AI25">
        <f>data!AI49-MIN(data!$E49:$EQ49)</f>
        <v>0.47699999999999676</v>
      </c>
      <c r="AJ25">
        <f>data!AJ49-MIN(data!$E49:$EQ49)</f>
        <v>0.49399999999999977</v>
      </c>
      <c r="AK25">
        <f>data!AK49-MIN(data!$E49:$EQ49)</f>
        <v>0.51999999999999957</v>
      </c>
      <c r="AL25">
        <f>data!AL49-MIN(data!$E49:$EQ49)</f>
        <v>0.50799999999999912</v>
      </c>
      <c r="AM25">
        <f>data!AM49-MIN(data!$E49:$EQ49)</f>
        <v>0.51599999999999824</v>
      </c>
      <c r="AN25">
        <f>data!AN49-MIN(data!$E49:$EQ49)</f>
        <v>0.61699999999999733</v>
      </c>
      <c r="AO25">
        <f>data!AO49-MIN(data!$E49:$EQ49)</f>
        <v>0.54799999999999827</v>
      </c>
      <c r="AP25">
        <f>data!AP49-MIN(data!$E49:$EQ49)</f>
        <v>0.58999999999999986</v>
      </c>
      <c r="AQ25">
        <f>data!AQ49-MIN(data!$E49:$EQ49)</f>
        <v>0.56700000000000017</v>
      </c>
      <c r="AR25">
        <f>data!AR49-MIN(data!$E49:$EQ49)</f>
        <v>0.58999999999999986</v>
      </c>
      <c r="AS25">
        <f>data!AS49-MIN(data!$E49:$EQ49)</f>
        <v>0.48499999999999943</v>
      </c>
      <c r="AT25">
        <f>data!AT49-MIN(data!$E49:$EQ49)</f>
        <v>0.46299999999999741</v>
      </c>
      <c r="AU25">
        <f>data!AU49-MIN(data!$E49:$EQ49)</f>
        <v>0.37699999999999889</v>
      </c>
      <c r="AV25">
        <f>data!AV49-MIN(data!$E49:$EQ49)</f>
        <v>0.53699999999999903</v>
      </c>
      <c r="AW25">
        <f>data!AW49-MIN(data!$E49:$EQ49)</f>
        <v>0.67599999999999838</v>
      </c>
      <c r="AX25">
        <f>data!AX49-MIN(data!$E49:$EQ49)</f>
        <v>0.52799999999999869</v>
      </c>
      <c r="AY25">
        <f>data!AY49-MIN(data!$E49:$EQ49)</f>
        <v>0.45099999999999696</v>
      </c>
      <c r="AZ25">
        <f>data!AZ49-MIN(data!$E49:$EQ49)</f>
        <v>0.71999999999999886</v>
      </c>
      <c r="BA25">
        <f>data!BA49-MIN(data!$E49:$EQ49)</f>
        <v>0.59499999999999886</v>
      </c>
      <c r="BB25">
        <f>data!BB49-MIN(data!$E49:$EQ49)</f>
        <v>0.54799999999999827</v>
      </c>
      <c r="BC25">
        <f>data!BC49-MIN(data!$E49:$EQ49)</f>
        <v>0.55599999999999739</v>
      </c>
      <c r="BD25">
        <f>data!BD49-MIN(data!$E49:$EQ49)</f>
        <v>0.55499999999999972</v>
      </c>
      <c r="BE25">
        <f>data!BE49-MIN(data!$E49:$EQ49)</f>
        <v>0.59099999999999753</v>
      </c>
      <c r="BF25">
        <f>data!BF49-MIN(data!$E49:$EQ49)</f>
        <v>0.61499999999999844</v>
      </c>
      <c r="BG25">
        <f>data!BG49-MIN(data!$E49:$EQ49)</f>
        <v>0.51699999999999946</v>
      </c>
      <c r="BH25">
        <f>data!BH49-MIN(data!$E49:$EQ49)</f>
        <v>0.59099999999999753</v>
      </c>
      <c r="BI25">
        <f>data!BI49-MIN(data!$E49:$EQ49)</f>
        <v>0.50899999999999679</v>
      </c>
      <c r="BJ25">
        <f>data!BJ49-MIN(data!$E49:$EQ49)</f>
        <v>0.59499999999999886</v>
      </c>
      <c r="BK25">
        <f>data!BK49-MIN(data!$E49:$EQ49)</f>
        <v>0.60299999999999798</v>
      </c>
      <c r="BL25">
        <f>data!BL49-MIN(data!$E49:$EQ49)</f>
        <v>0.51699999999999946</v>
      </c>
      <c r="BM25">
        <f>data!BM49-MIN(data!$E49:$EQ49)</f>
        <v>0.78200000000000003</v>
      </c>
      <c r="BN25">
        <f>data!BN49-MIN(data!$E49:$EQ49)</f>
        <v>0.67199999999999704</v>
      </c>
      <c r="BO25">
        <f>data!BO49-MIN(data!$E49:$EQ49)</f>
        <v>0.5</v>
      </c>
      <c r="BP25">
        <f>data!BP49-MIN(data!$E49:$EQ49)</f>
        <v>0.59499999999999886</v>
      </c>
      <c r="BQ25">
        <f>data!BQ49-MIN(data!$E49:$EQ49)</f>
        <v>0.5329999999999977</v>
      </c>
      <c r="BR25">
        <f>data!BR49-MIN(data!$E49:$EQ49)</f>
        <v>0.50899999999999679</v>
      </c>
      <c r="BS25">
        <f>data!BS49-MIN(data!$E49:$EQ49)</f>
        <v>0.62599999999999767</v>
      </c>
      <c r="BT25">
        <f>data!BT49-MIN(data!$E49:$EQ49)</f>
        <v>0.61899999999999977</v>
      </c>
      <c r="BU25">
        <f>data!BU49-MIN(data!$E49:$EQ49)</f>
        <v>0.60199999999999676</v>
      </c>
      <c r="BV25">
        <f>data!BV49-MIN(data!$E49:$EQ49)</f>
        <v>0.70499999999999829</v>
      </c>
      <c r="BW25">
        <f>data!BW49-MIN(data!$E49:$EQ49)</f>
        <v>0.62899999999999778</v>
      </c>
      <c r="BX25">
        <f>data!BX49-MIN(data!$E49:$EQ49)</f>
        <v>0.54299999999999926</v>
      </c>
      <c r="BY25">
        <f>data!BY49-MIN(data!$E49:$EQ49)</f>
        <v>0.60999999999999943</v>
      </c>
      <c r="BZ25">
        <f>data!BZ49-MIN(data!$E49:$EQ49)</f>
        <v>0.66999999999999815</v>
      </c>
      <c r="CA25">
        <f>data!CA49-MIN(data!$E49:$EQ49)</f>
        <v>0.60199999999999676</v>
      </c>
      <c r="CB25">
        <f>data!CB49-MIN(data!$E49:$EQ49)</f>
        <v>0.70399999999999707</v>
      </c>
      <c r="CC25">
        <f>data!CC49-MIN(data!$E49:$EQ49)</f>
        <v>0.73199999999999932</v>
      </c>
      <c r="CD25">
        <f>data!CD49-MIN(data!$E49:$EQ49)</f>
        <v>0.63799999999999812</v>
      </c>
      <c r="CE25">
        <f>data!CE49-MIN(data!$E49:$EQ49)</f>
        <v>0.64199999999999946</v>
      </c>
      <c r="CF25">
        <f>data!CF49-MIN(data!$E49:$EQ49)</f>
        <v>0.6579999999999977</v>
      </c>
      <c r="CG25">
        <f>data!CG49-MIN(data!$E49:$EQ49)</f>
        <v>0.65399999999999991</v>
      </c>
      <c r="CH25">
        <f>data!CH49-MIN(data!$E49:$EQ49)</f>
        <v>0.59099999999999753</v>
      </c>
      <c r="CI25">
        <f>data!CI49-MIN(data!$E49:$EQ49)</f>
        <v>0.79799999999999827</v>
      </c>
      <c r="CJ25">
        <f>data!CJ49-MIN(data!$E49:$EQ49)</f>
        <v>0.53999999999999915</v>
      </c>
      <c r="CK25">
        <f>data!CK49-MIN(data!$E49:$EQ49)</f>
        <v>0.72699999999999676</v>
      </c>
      <c r="CL25">
        <f>data!CL49-MIN(data!$E49:$EQ49)</f>
        <v>0.6839999999999975</v>
      </c>
      <c r="CM25">
        <f>data!CM49-MIN(data!$E49:$EQ49)</f>
        <v>0.65399999999999991</v>
      </c>
      <c r="CN25">
        <f>data!CN49-MIN(data!$E49:$EQ49)</f>
        <v>0.6579999999999977</v>
      </c>
      <c r="CO25">
        <f>data!CO49-MIN(data!$E49:$EQ49)</f>
        <v>0.64899999999999736</v>
      </c>
      <c r="CP25">
        <f>data!CP49-MIN(data!$E49:$EQ49)</f>
        <v>0.81400000000000006</v>
      </c>
      <c r="CQ25">
        <f>data!CQ49-MIN(data!$E49:$EQ49)</f>
        <v>0.76999999999999957</v>
      </c>
      <c r="CR25">
        <f>data!CR49-MIN(data!$E49:$EQ49)</f>
        <v>0.57899999999999707</v>
      </c>
      <c r="CS25">
        <f>data!CS49-MIN(data!$E49:$EQ49)</f>
        <v>0.76799999999999713</v>
      </c>
      <c r="CT25">
        <f>data!CT49-MIN(data!$E49:$EQ49)</f>
        <v>0.83099999999999952</v>
      </c>
      <c r="CU25">
        <f>data!CU49-MIN(data!$E49:$EQ49)</f>
        <v>0.92599999999999838</v>
      </c>
      <c r="CV25">
        <f>data!CV49-MIN(data!$E49:$EQ49)</f>
        <v>0.77399999999999736</v>
      </c>
      <c r="CW25">
        <f>data!CW49-MIN(data!$E49:$EQ49)</f>
        <v>0.88899999999999935</v>
      </c>
      <c r="CX25">
        <f>data!CX49-MIN(data!$E49:$EQ49)</f>
        <v>0.67599999999999838</v>
      </c>
      <c r="CY25">
        <f>data!CY49-MIN(data!$E49:$EQ49)</f>
        <v>0.78699999999999903</v>
      </c>
      <c r="CZ25">
        <f>data!CZ49-MIN(data!$E49:$EQ49)</f>
        <v>0.73199999999999932</v>
      </c>
      <c r="DA25">
        <f>data!DA49-MIN(data!$E49:$EQ49)</f>
        <v>0.68799999999999883</v>
      </c>
      <c r="DB25">
        <f>data!DB49-MIN(data!$E49:$EQ49)</f>
        <v>0.72799999999999798</v>
      </c>
      <c r="DC25">
        <f>data!DC49-MIN(data!$E49:$EQ49)</f>
        <v>0.64199999999999946</v>
      </c>
      <c r="DD25">
        <f>data!DD49-MIN(data!$E49:$EQ49)</f>
        <v>0.86799999999999855</v>
      </c>
      <c r="DE25">
        <f>data!DE49-MIN(data!$E49:$EQ49)</f>
        <v>0.71299999999999741</v>
      </c>
      <c r="DF25">
        <f>data!DF49-MIN(data!$E49:$EQ49)</f>
        <v>0.72799999999999798</v>
      </c>
      <c r="DG25">
        <f>data!DG49-MIN(data!$E49:$EQ49)</f>
        <v>0.74599999999999866</v>
      </c>
      <c r="DH25">
        <f>data!DH49-MIN(data!$E49:$EQ49)</f>
        <v>0.71499999999999986</v>
      </c>
      <c r="DI25">
        <f>data!DI49-MIN(data!$E49:$EQ49)</f>
        <v>0.8609999999999971</v>
      </c>
      <c r="DJ25">
        <f>data!DJ49-MIN(data!$E49:$EQ49)</f>
        <v>0.75099999999999767</v>
      </c>
      <c r="DK25">
        <f>data!DK49-MIN(data!$E49:$EQ49)</f>
        <v>0.92299999999999827</v>
      </c>
      <c r="DL25">
        <f>data!DL49-MIN(data!$E49:$EQ49)</f>
        <v>0.79699999999999704</v>
      </c>
      <c r="DM25">
        <f>data!DM49-MIN(data!$E49:$EQ49)</f>
        <v>0.71499999999999986</v>
      </c>
      <c r="DN25">
        <f>data!DN49-MIN(data!$E49:$EQ49)</f>
        <v>0.8089999999999975</v>
      </c>
      <c r="DO25">
        <f>data!DO49-MIN(data!$E49:$EQ49)</f>
        <v>0.93900000000000006</v>
      </c>
      <c r="DP25">
        <f>data!DP49-MIN(data!$E49:$EQ49)</f>
        <v>0.64899999999999736</v>
      </c>
      <c r="DQ25">
        <f>data!DQ49-MIN(data!$E49:$EQ49)</f>
        <v>0.87699999999999889</v>
      </c>
      <c r="DR25">
        <f>data!DR49-MIN(data!$E49:$EQ49)</f>
        <v>0.88499999999999801</v>
      </c>
      <c r="DS25">
        <f>data!DS49-MIN(data!$E49:$EQ49)</f>
        <v>0.90199999999999747</v>
      </c>
      <c r="DT25">
        <f>data!DT49-MIN(data!$E49:$EQ49)</f>
        <v>0.82099999999999795</v>
      </c>
      <c r="DU25">
        <f>data!DU49-MIN(data!$E49:$EQ49)</f>
        <v>0.8819999999999979</v>
      </c>
      <c r="DV25">
        <f>data!DV49-MIN(data!$E49:$EQ49)</f>
        <v>0.90399999999999991</v>
      </c>
      <c r="DW25">
        <f>data!DW49-MIN(data!$E49:$EQ49)</f>
        <v>0.85299999999999798</v>
      </c>
      <c r="DX25">
        <f>data!DX49-MIN(data!$E49:$EQ49)</f>
        <v>0.8490000000000002</v>
      </c>
      <c r="DY25">
        <f>data!DY49-MIN(data!$E49:$EQ49)</f>
        <v>0.87800000000000011</v>
      </c>
      <c r="DZ25">
        <f>data!DZ49-MIN(data!$E49:$EQ49)</f>
        <v>0.94399999999999906</v>
      </c>
      <c r="EA25">
        <f>data!EA49-MIN(data!$E49:$EQ49)</f>
        <v>0.84099999999999753</v>
      </c>
      <c r="EB25">
        <f>data!EB49-MIN(data!$E49:$EQ49)</f>
        <v>1.0139999999999993</v>
      </c>
      <c r="EC25">
        <f>data!EC49-MIN(data!$E49:$EQ49)</f>
        <v>0.84199999999999875</v>
      </c>
      <c r="ED25">
        <f>data!ED49-MIN(data!$E49:$EQ49)</f>
        <v>0.94399999999999906</v>
      </c>
      <c r="EE25">
        <f>data!EE49-MIN(data!$E49:$EQ49)</f>
        <v>0.97699999999999676</v>
      </c>
      <c r="EF25">
        <f>data!EF49-MIN(data!$E49:$EQ49)</f>
        <v>0.95599999999999952</v>
      </c>
      <c r="EG25">
        <f>data!EG49-MIN(data!$E49:$EQ49)</f>
        <v>0.92299999999999827</v>
      </c>
      <c r="EH25">
        <f>data!EH49-MIN(data!$E49:$EQ49)</f>
        <v>0.86499999999999844</v>
      </c>
      <c r="EI25">
        <f>data!EI49-MIN(data!$E49:$EQ49)</f>
        <v>0.90399999999999991</v>
      </c>
      <c r="EJ25">
        <f>data!EJ49-MIN(data!$E49:$EQ49)</f>
        <v>0.8089999999999975</v>
      </c>
      <c r="EK25">
        <f>data!EK49-MIN(data!$E49:$EQ49)</f>
        <v>0.96399999999999864</v>
      </c>
      <c r="EL25">
        <f>data!EL49-MIN(data!$E49:$EQ49)</f>
        <v>0.9269999999999996</v>
      </c>
      <c r="EM25">
        <f>data!EM49-MIN(data!$E49:$EQ49)</f>
        <v>0.83399999999999963</v>
      </c>
      <c r="EN25">
        <f>data!EN49-MIN(data!$E49:$EQ49)</f>
        <v>0.95599999999999952</v>
      </c>
      <c r="EO25">
        <f>data!EO49-MIN(data!$E49:$EQ49)</f>
        <v>0.99699999999999989</v>
      </c>
      <c r="EP25">
        <f>data!EP49-MIN(data!$E49:$EQ49)</f>
        <v>0.8539999999999992</v>
      </c>
      <c r="EQ25">
        <f>data!EQ49-MIN(data!$E49:$EQ49)</f>
        <v>0.89299999999999713</v>
      </c>
      <c r="ER25">
        <f>data!ER49-MIN(data!$E49:$EQ49)</f>
        <v>0.93999999999999773</v>
      </c>
      <c r="ES25">
        <f>data!ES49-MIN(data!$E49:$EQ49)</f>
        <v>0.93199999999999861</v>
      </c>
      <c r="ET25">
        <f>data!ET49-MIN(data!$E49:$EQ49)</f>
        <v>0.95199999999999818</v>
      </c>
      <c r="EU25">
        <f>data!EU49-MIN(data!$E49:$EQ49)</f>
        <v>0.84600000000000009</v>
      </c>
      <c r="EV25">
        <f>data!EV49-MIN(data!$E49:$EQ49)</f>
        <v>0.8609999999999971</v>
      </c>
      <c r="EW25">
        <f>data!EW49-MIN(data!$E49:$EQ49)</f>
        <v>1.0499999999999972</v>
      </c>
      <c r="EX25">
        <f>data!EX49-MIN(data!$E49:$EQ49)</f>
        <v>1.4390000000000001</v>
      </c>
      <c r="EY25">
        <f>data!EY49-MIN(data!$E49:$EQ49)</f>
        <v>1.0259999999999998</v>
      </c>
      <c r="EZ25">
        <f>data!EZ49-MIN(data!$E49:$EQ49)</f>
        <v>1.0089999999999968</v>
      </c>
      <c r="FA25">
        <f>data!FA49-MIN(data!$E49:$EQ49)</f>
        <v>0.97499999999999787</v>
      </c>
      <c r="FB25">
        <f>data!FB49-MIN(data!$E49:$EQ49)</f>
        <v>0.97999999999999687</v>
      </c>
      <c r="FC25">
        <f>data!FC49-MIN(data!$E49:$EQ49)</f>
        <v>1.2089999999999996</v>
      </c>
      <c r="FD25">
        <f>data!FD49-MIN(data!$E49:$EQ49)</f>
        <v>0.9079999999999977</v>
      </c>
      <c r="FE25">
        <f>data!FE49-MIN(data!$E49:$EQ49)</f>
        <v>1.0009999999999977</v>
      </c>
      <c r="FF25">
        <f>data!FF49-MIN(data!$E49:$EQ49)</f>
        <v>0.95899999999999963</v>
      </c>
      <c r="FG25">
        <f>data!FG49-MIN(data!$E49:$EQ49)</f>
        <v>1.0739999999999981</v>
      </c>
      <c r="FH25">
        <f>data!FH49-MIN(data!$E49:$EQ49)</f>
        <v>1.0569999999999986</v>
      </c>
      <c r="FI25">
        <f>data!FI49-MIN(data!$E49:$EQ49)</f>
        <v>1.0899999999999999</v>
      </c>
      <c r="FJ25">
        <f>data!FJ49-MIN(data!$E49:$EQ49)</f>
        <v>1.1310000000000002</v>
      </c>
      <c r="FK25">
        <f>data!FK49-MIN(data!$E49:$EQ49)</f>
        <v>0.96299999999999741</v>
      </c>
      <c r="FL25">
        <f>data!FL49-MIN(data!$E49:$EQ49)</f>
        <v>1.1639999999999979</v>
      </c>
      <c r="FM25">
        <f>data!FM49-MIN(data!$E49:$EQ49)</f>
        <v>0.94200000000000017</v>
      </c>
      <c r="FN25">
        <f>data!FN49-MIN(data!$E49:$EQ49)</f>
        <v>1.1920000000000002</v>
      </c>
      <c r="FO25">
        <f>data!FO49-MIN(data!$E49:$EQ49)</f>
        <v>1.384999999999998</v>
      </c>
      <c r="FP25">
        <f>data!FP49-MIN(data!$E49:$EQ49)</f>
        <v>1.2249999999999979</v>
      </c>
      <c r="FQ25">
        <f>data!FQ49-MIN(data!$E49:$EQ49)</f>
        <v>1.3149999999999977</v>
      </c>
      <c r="FR25">
        <f>data!FR49-MIN(data!$E49:$EQ49)</f>
        <v>1.2859999999999978</v>
      </c>
      <c r="FS25">
        <f>data!FS49-MIN(data!$E49:$EQ49)</f>
        <v>1.2369999999999983</v>
      </c>
      <c r="FT25">
        <f>data!FT49-MIN(data!$E49:$EQ49)</f>
        <v>1.3689999999999998</v>
      </c>
      <c r="FU25">
        <f>data!FU49-MIN(data!$E49:$EQ49)</f>
        <v>1.2989999999999995</v>
      </c>
      <c r="FV25">
        <f>data!FV49-MIN(data!$E49:$EQ49)</f>
        <v>1.2739999999999974</v>
      </c>
      <c r="FW25">
        <f>data!FW49-MIN(data!$E49:$EQ49)</f>
        <v>1.0229999999999997</v>
      </c>
      <c r="FX25">
        <f>data!FX49-MIN(data!$E49:$EQ49)</f>
        <v>0.94099999999999895</v>
      </c>
      <c r="FY25">
        <f>data!FY49-MIN(data!$E49:$EQ49)</f>
        <v>1.1379999999999981</v>
      </c>
      <c r="FZ25">
        <f>data!FZ49-MIN(data!$E49:$EQ49)</f>
        <v>0.98199999999999932</v>
      </c>
      <c r="GA25">
        <f>data!GA49-MIN(data!$E49:$EQ49)</f>
        <v>0.98199999999999932</v>
      </c>
      <c r="GB25">
        <f>data!GB49-MIN(data!$E49:$EQ49)</f>
        <v>1.2989999999999995</v>
      </c>
      <c r="GC25">
        <f>data!GC49-MIN(data!$E49:$EQ49)</f>
        <v>1.3109999999999999</v>
      </c>
      <c r="GD25">
        <f>data!GD49-MIN(data!$E49:$EQ49)</f>
        <v>1.4839999999999982</v>
      </c>
      <c r="GE25">
        <f>data!GE49-MIN(data!$E49:$EQ49)</f>
        <v>0.94899999999999807</v>
      </c>
      <c r="GF25">
        <f>data!GF49-MIN(data!$E49:$EQ49)</f>
        <v>1.2249999999999979</v>
      </c>
      <c r="GG25">
        <f>data!GG49-MIN(data!$E49:$EQ49)</f>
        <v>1.1099999999999994</v>
      </c>
      <c r="GH25">
        <f>data!GH49-MIN(data!$E49:$EQ49)</f>
        <v>1.0640000000000001</v>
      </c>
      <c r="GI25">
        <f>data!GI49-MIN(data!$E49:$EQ49)</f>
        <v>1.1139999999999972</v>
      </c>
      <c r="GJ25">
        <f>data!GJ49-MIN(data!$E49:$EQ49)</f>
        <v>1.3399999999999999</v>
      </c>
      <c r="GK25">
        <f>data!GK49-MIN(data!$E49:$EQ49)</f>
        <v>1.014999999999997</v>
      </c>
      <c r="GL25">
        <f>data!GL49-MIN(data!$E49:$EQ49)</f>
        <v>1.0640000000000001</v>
      </c>
      <c r="GM25">
        <f>data!GM49-MIN(data!$E49:$EQ49)</f>
        <v>1.014999999999997</v>
      </c>
      <c r="GN25">
        <f>data!GN49-MIN(data!$E49:$EQ49)</f>
        <v>1.1499999999999986</v>
      </c>
      <c r="GO25">
        <f>data!GO49-MIN(data!$E49:$EQ49)</f>
        <v>1.1630000000000003</v>
      </c>
      <c r="GP25">
        <f>data!GP49-MIN(data!$E49:$EQ49)</f>
        <v>1.1999999999999993</v>
      </c>
      <c r="GQ25">
        <f>data!GQ49-MIN(data!$E49:$EQ49)</f>
        <v>1.075999999999997</v>
      </c>
      <c r="GR25">
        <f>data!GR49-MIN(data!$E49:$EQ49)</f>
        <v>1.2289999999999992</v>
      </c>
      <c r="GS25">
        <f>data!GS49-MIN(data!$E49:$EQ49)</f>
        <v>1.195999999999998</v>
      </c>
      <c r="GT25">
        <f>data!GT49-MIN(data!$E49:$EQ49)</f>
        <v>1.0640000000000001</v>
      </c>
      <c r="GU25">
        <f>data!GU49-MIN(data!$E49:$EQ49)</f>
        <v>1.3359999999999985</v>
      </c>
      <c r="GV25">
        <f>data!GV49-MIN(data!$E49:$EQ49)</f>
        <v>1.046999999999997</v>
      </c>
      <c r="GW25">
        <f>data!GW49-MIN(data!$E49:$EQ49)</f>
        <v>1.1499999999999986</v>
      </c>
      <c r="GX25">
        <f>data!GX49-MIN(data!$E49:$EQ49)</f>
        <v>1.195999999999998</v>
      </c>
      <c r="GY25">
        <f>data!GY49-MIN(data!$E49:$EQ49)</f>
        <v>0.98999999999999844</v>
      </c>
      <c r="GZ25">
        <f>data!GZ49-MIN(data!$E49:$EQ49)</f>
        <v>1.070999999999998</v>
      </c>
      <c r="HA25">
        <f>data!HA49-MIN(data!$E49:$EQ49)</f>
        <v>1.2169999999999987</v>
      </c>
      <c r="HB25">
        <f>data!HB49-MIN(data!$E49:$EQ49)</f>
        <v>1.1339999999999968</v>
      </c>
      <c r="HC25">
        <f>data!HC49-MIN(data!$E49:$EQ49)</f>
        <v>0.97799999999999798</v>
      </c>
      <c r="HD25">
        <f>data!HD49-MIN(data!$E49:$EQ49)</f>
        <v>1.2119999999999997</v>
      </c>
      <c r="HE25">
        <f>data!HE49-MIN(data!$E49:$EQ49)</f>
        <v>1.1999999999999993</v>
      </c>
      <c r="HF25">
        <f>data!HF49-MIN(data!$E49:$EQ49)</f>
        <v>1.129999999999999</v>
      </c>
      <c r="HG25">
        <f>data!HG49-MIN(data!$E49:$EQ49)</f>
        <v>1.1419999999999995</v>
      </c>
      <c r="HH25">
        <f>data!HH49-MIN(data!$E49:$EQ49)</f>
        <v>1.2289999999999992</v>
      </c>
      <c r="HI25">
        <f>data!HI49-MIN(data!$E49:$EQ49)</f>
        <v>1.1749999999999972</v>
      </c>
      <c r="HJ25">
        <f>data!HJ49-MIN(data!$E49:$EQ49)</f>
        <v>1.2989999999999995</v>
      </c>
      <c r="HK25">
        <f>data!HK49-MIN(data!$E49:$EQ49)</f>
        <v>1.0969999999999978</v>
      </c>
      <c r="HL25">
        <f>data!HL49-MIN(data!$E49:$EQ49)</f>
        <v>1.3439999999999976</v>
      </c>
      <c r="HM25">
        <f>data!HM49-MIN(data!$E49:$EQ49)</f>
        <v>1.5619999999999976</v>
      </c>
      <c r="HN25">
        <f>data!HN49-MIN(data!$E49:$EQ49)</f>
        <v>1.0269999999999975</v>
      </c>
      <c r="HO25">
        <f>data!HO49-MIN(data!$E49:$EQ49)</f>
        <v>1.1219999999999999</v>
      </c>
      <c r="HP25">
        <f>data!HP49-MIN(data!$E49:$EQ49)</f>
        <v>1.1630000000000003</v>
      </c>
      <c r="HQ25">
        <f>data!HQ49-MIN(data!$E49:$EQ49)</f>
        <v>1.2249999999999979</v>
      </c>
      <c r="HR25">
        <f>data!HR49-MIN(data!$E49:$EQ49)</f>
        <v>1.2289999999999992</v>
      </c>
      <c r="HS25">
        <f>data!HS49-MIN(data!$E49:$EQ49)</f>
        <v>1.3519999999999968</v>
      </c>
      <c r="HT25">
        <f>data!HT49-MIN(data!$E49:$EQ49)</f>
        <v>0.99399999999999977</v>
      </c>
      <c r="HU25">
        <f>data!HU49-MIN(data!$E49:$EQ49)</f>
        <v>1.3069999999999986</v>
      </c>
      <c r="HV25">
        <f>data!HV49-MIN(data!$E49:$EQ49)</f>
        <v>1.4589999999999996</v>
      </c>
      <c r="HW25">
        <f>data!HW49-MIN(data!$E49:$EQ49)</f>
        <v>1.1749999999999972</v>
      </c>
      <c r="HX25">
        <f>data!HX49-MIN(data!$E49:$EQ49)</f>
        <v>1.2949999999999982</v>
      </c>
      <c r="HY25">
        <f>data!HY49-MIN(data!$E49:$EQ49)</f>
        <v>1.3149999999999977</v>
      </c>
      <c r="HZ25">
        <f>data!HZ49-MIN(data!$E49:$EQ49)</f>
        <v>1.1630000000000003</v>
      </c>
      <c r="IA25">
        <f>data!IA49-MIN(data!$E49:$EQ49)</f>
        <v>1.0389999999999979</v>
      </c>
      <c r="IB25">
        <f>data!IB49-MIN(data!$E49:$EQ49)</f>
        <v>1.2079999999999984</v>
      </c>
      <c r="IC25">
        <f>data!IC49-MIN(data!$E49:$EQ49)</f>
        <v>1.0999999999999979</v>
      </c>
      <c r="ID25">
        <f>data!ID49-MIN(data!$E49:$EQ49)</f>
        <v>1.3109999999999999</v>
      </c>
      <c r="IE25">
        <f>data!IE49-MIN(data!$E49:$EQ49)</f>
        <v>1.3109999999999999</v>
      </c>
      <c r="IF25">
        <f>data!IF49-MIN(data!$E49:$EQ49)</f>
        <v>1.3439999999999976</v>
      </c>
      <c r="IG25">
        <f>data!IG49-MIN(data!$E49:$EQ49)</f>
        <v>1.1379999999999981</v>
      </c>
      <c r="IH25">
        <f>data!IH49-MIN(data!$E49:$EQ49)</f>
        <v>1.1989999999999981</v>
      </c>
      <c r="II25">
        <f>data!II49-MIN(data!$E49:$EQ49)</f>
        <v>1.2979999999999983</v>
      </c>
      <c r="IJ25">
        <f>data!IJ49-MIN(data!$E49:$EQ49)</f>
        <v>1.1949999999999967</v>
      </c>
      <c r="IK25">
        <f>data!IK49-MIN(data!$E49:$EQ49)</f>
        <v>1.227999999999998</v>
      </c>
      <c r="IL25">
        <f>data!IL49-MIN(data!$E49:$EQ49)</f>
        <v>1.2109999999999985</v>
      </c>
      <c r="IM25">
        <f>data!IM49-MIN(data!$E49:$EQ49)</f>
        <v>1.2519999999999989</v>
      </c>
      <c r="IN25">
        <f>data!IN49-MIN(data!$E49:$EQ49)</f>
        <v>1.1359999999999992</v>
      </c>
      <c r="IO25">
        <f>data!IO49-MIN(data!$E49:$EQ49)</f>
        <v>1.2269999999999968</v>
      </c>
      <c r="IP25">
        <f>data!IP49-MIN(data!$E49:$EQ49)</f>
        <v>1.3509999999999991</v>
      </c>
      <c r="IQ25">
        <f>data!IQ49-MIN(data!$E49:$EQ49)</f>
        <v>1.4759999999999991</v>
      </c>
      <c r="IR25">
        <f>data!IR49-MIN(data!$E49:$EQ49)</f>
        <v>1.7859999999999978</v>
      </c>
      <c r="IS25">
        <f>data!IS49-MIN(data!$E49:$EQ49)</f>
        <v>1.4710000000000001</v>
      </c>
      <c r="IT25">
        <f>data!IT49-MIN(data!$E49:$EQ49)</f>
        <v>1.2939999999999969</v>
      </c>
      <c r="IU25">
        <f>data!IU49-MIN(data!$E49:$EQ49)</f>
        <v>1.2939999999999969</v>
      </c>
      <c r="IV25">
        <f>data!IV49-MIN(data!$E49:$EQ49)</f>
        <v>1.7769999999999975</v>
      </c>
      <c r="IW25">
        <f>data!IW49-MIN(data!$E49:$EQ49)</f>
        <v>1.4549999999999983</v>
      </c>
      <c r="IX25">
        <f>data!IX49-MIN(data!$E49:$EQ49)</f>
        <v>1.5619999999999976</v>
      </c>
      <c r="IY25">
        <f>data!IY49-MIN(data!$E49:$EQ49)</f>
        <v>1.607999999999997</v>
      </c>
      <c r="IZ25">
        <f>data!IZ49-MIN(data!$E49:$EQ49)</f>
        <v>1.2779999999999987</v>
      </c>
      <c r="JA25">
        <f>data!JA49-MIN(data!$E49:$EQ49)</f>
        <v>1.4259999999999984</v>
      </c>
      <c r="JB25">
        <f>data!JB49-MIN(data!$E49:$EQ49)</f>
        <v>1.6939999999999991</v>
      </c>
      <c r="JC25">
        <f>data!JC49-MIN(data!$E49:$EQ49)</f>
        <v>1.3519999999999968</v>
      </c>
      <c r="JD25">
        <f>data!JD49-MIN(data!$E49:$EQ49)</f>
        <v>1.4589999999999996</v>
      </c>
      <c r="JE25">
        <f>data!JE49-MIN(data!$E49:$EQ49)</f>
        <v>1.2409999999999997</v>
      </c>
      <c r="JF25">
        <f>data!JF49-MIN(data!$E49:$EQ49)</f>
        <v>1.3029999999999973</v>
      </c>
      <c r="JG25">
        <f>data!JG49-MIN(data!$E49:$EQ49)</f>
        <v>1.3599999999999994</v>
      </c>
      <c r="JH25">
        <f>data!JH49-MIN(data!$E49:$EQ49)</f>
        <v>1.2530000000000001</v>
      </c>
      <c r="JI25">
        <f>data!JI49-MIN(data!$E49:$EQ49)</f>
        <v>1.3229999999999968</v>
      </c>
      <c r="JJ25">
        <f>data!JJ49-MIN(data!$E49:$EQ49)</f>
        <v>1.2369999999999983</v>
      </c>
      <c r="JK25">
        <f>data!JK49-MIN(data!$E49:$EQ49)</f>
        <v>1.2049999999999983</v>
      </c>
      <c r="JL25">
        <f>data!JL49-MIN(data!$E49:$EQ49)</f>
        <v>1.384999999999998</v>
      </c>
      <c r="JM25">
        <f>data!JM49-MIN(data!$E49:$EQ49)</f>
        <v>1.2169999999999987</v>
      </c>
      <c r="JN25">
        <f>data!JN49-MIN(data!$E49:$EQ49)</f>
        <v>1.5459999999999994</v>
      </c>
      <c r="JO25">
        <f>data!JO49-MIN(data!$E49:$EQ49)</f>
        <v>1.3810000000000002</v>
      </c>
      <c r="JP25">
        <f>data!JP49-MIN(data!$E49:$EQ49)</f>
        <v>1.9529999999999994</v>
      </c>
      <c r="JQ25">
        <f>data!JQ49-MIN(data!$E49:$EQ49)</f>
        <v>1.1839999999999975</v>
      </c>
      <c r="JR25">
        <f>data!JR49-MIN(data!$E49:$EQ49)</f>
        <v>1.1999999999999993</v>
      </c>
      <c r="JS25">
        <f>data!JS49-MIN(data!$E49:$EQ49)</f>
        <v>1.5089999999999968</v>
      </c>
      <c r="JT25">
        <f>data!JT49-MIN(data!$E49:$EQ49)</f>
        <v>1.5289999999999999</v>
      </c>
      <c r="JU25">
        <f>data!JU49-MIN(data!$E49:$EQ49)</f>
        <v>1.450999999999997</v>
      </c>
      <c r="JV25">
        <f>data!JV49-MIN(data!$E49:$EQ49)</f>
        <v>1.347999999999999</v>
      </c>
      <c r="JW25">
        <f>data!JW49-MIN(data!$E49:$EQ49)</f>
        <v>1.4589999999999996</v>
      </c>
      <c r="JX25">
        <f>data!JX49-MIN(data!$E49:$EQ49)</f>
        <v>1.3649999999999984</v>
      </c>
      <c r="JY25">
        <f>data!JY49-MIN(data!$E49:$EQ49)</f>
        <v>1.4759999999999991</v>
      </c>
      <c r="JZ25">
        <f>data!JZ49-MIN(data!$E49:$EQ49)</f>
        <v>1.2579999999999991</v>
      </c>
      <c r="KA25">
        <f>data!KA49-MIN(data!$E49:$EQ49)</f>
        <v>1.468</v>
      </c>
      <c r="KB25">
        <f>data!KB49-MIN(data!$E49:$EQ49)</f>
        <v>1.5619999999999976</v>
      </c>
      <c r="KC25">
        <f>data!KC49-MIN(data!$E49:$EQ49)</f>
        <v>1.450999999999997</v>
      </c>
      <c r="KD25">
        <f>data!KD49-MIN(data!$E49:$EQ49)</f>
        <v>1.602999999999998</v>
      </c>
      <c r="KE25">
        <f>data!KE49-MIN(data!$E49:$EQ49)</f>
        <v>1.4919999999999973</v>
      </c>
      <c r="KF25">
        <f>data!KF49-MIN(data!$E49:$EQ49)</f>
        <v>1.4309999999999974</v>
      </c>
      <c r="KG25">
        <f>data!KG49-MIN(data!$E49:$EQ49)</f>
        <v>1.4799999999999969</v>
      </c>
      <c r="KH25">
        <f>data!KH49-MIN(data!$E49:$EQ49)</f>
        <v>1.4179999999999993</v>
      </c>
      <c r="KI25">
        <f>data!KI49-MIN(data!$E49:$EQ49)</f>
        <v>1.5949999999999989</v>
      </c>
      <c r="KJ25">
        <f>data!KJ49-MIN(data!$E49:$EQ49)</f>
        <v>1.5</v>
      </c>
      <c r="KK25">
        <f>data!KK49-MIN(data!$E49:$EQ49)</f>
        <v>1.4959999999999987</v>
      </c>
      <c r="KL25">
        <f>data!KL49-MIN(data!$E49:$EQ49)</f>
        <v>1.6359999999999992</v>
      </c>
      <c r="KM25">
        <f>data!KM49-MIN(data!$E49:$EQ49)</f>
        <v>1.384999999999998</v>
      </c>
      <c r="KN25">
        <f>data!KN49-MIN(data!$E49:$EQ49)</f>
        <v>1.6529999999999987</v>
      </c>
      <c r="KO25">
        <f>data!KO49-MIN(data!$E49:$EQ49)</f>
        <v>1.4139999999999979</v>
      </c>
      <c r="KP25">
        <f>data!KP49-MIN(data!$E49:$EQ49)</f>
        <v>1.504999999999999</v>
      </c>
      <c r="KQ25">
        <f>data!KQ49-MIN(data!$E49:$EQ49)</f>
        <v>1.5829999999999984</v>
      </c>
      <c r="KR25">
        <f>data!KR49-MIN(data!$E49:$EQ49)</f>
        <v>1.4839999999999982</v>
      </c>
      <c r="KS25">
        <f>data!KS49-MIN(data!$E49:$EQ49)</f>
        <v>1.6529999999999987</v>
      </c>
      <c r="KT25">
        <f>data!KT49-MIN(data!$E49:$EQ49)</f>
        <v>1.4799999999999969</v>
      </c>
      <c r="KU25">
        <f>data!KU49-MIN(data!$E49:$EQ49)</f>
        <v>1.4339999999999975</v>
      </c>
      <c r="KV25">
        <f>data!KV49-MIN(data!$E49:$EQ49)</f>
        <v>1.2989999999999995</v>
      </c>
      <c r="KW25">
        <f>data!KW49-MIN(data!$E49:$EQ49)</f>
        <v>1.5949999999999989</v>
      </c>
      <c r="KX25">
        <f>data!KX49-MIN(data!$E49:$EQ49)</f>
        <v>1.384999999999998</v>
      </c>
      <c r="KY25">
        <f>data!KY49-MIN(data!$E49:$EQ49)</f>
        <v>1.5949999999999989</v>
      </c>
      <c r="KZ25">
        <f>data!KZ49-MIN(data!$E49:$EQ49)</f>
        <v>1.6239999999999988</v>
      </c>
      <c r="LA25">
        <f>data!LA49-MIN(data!$E49:$EQ49)</f>
        <v>1.5789999999999971</v>
      </c>
      <c r="LB25">
        <f>data!LB49-MIN(data!$E49:$EQ49)</f>
        <v>1.607999999999997</v>
      </c>
      <c r="LC25">
        <f>data!LC49-MIN(data!$E49:$EQ49)</f>
        <v>1.5829999999999984</v>
      </c>
      <c r="LD25">
        <f>data!LD49-MIN(data!$E49:$EQ49)</f>
        <v>1.504999999999999</v>
      </c>
      <c r="LE25">
        <f>data!LE49-MIN(data!$E49:$EQ49)</f>
        <v>1.541999999999998</v>
      </c>
      <c r="LF25">
        <f>data!LF49-MIN(data!$E49:$EQ49)</f>
        <v>1.6529999999999987</v>
      </c>
      <c r="LG25">
        <f>data!LG49-MIN(data!$E49:$EQ49)</f>
        <v>1.4719999999999978</v>
      </c>
      <c r="LH25">
        <f>data!LH49-MIN(data!$E49:$EQ49)</f>
        <v>1.5909999999999975</v>
      </c>
      <c r="LI25">
        <f>data!LI49-MIN(data!$E49:$EQ49)</f>
        <v>1.4719999999999978</v>
      </c>
      <c r="LJ25">
        <f>data!LJ49-MIN(data!$E49:$EQ49)</f>
        <v>1.3229999999999968</v>
      </c>
      <c r="LK25">
        <f>data!LK49-MIN(data!$E49:$EQ49)</f>
        <v>1.6119999999999983</v>
      </c>
      <c r="LL25">
        <f>data!LL49-MIN(data!$E49:$EQ49)</f>
        <v>1.9159999999999968</v>
      </c>
      <c r="LM25">
        <f>data!LM49-MIN(data!$E49:$EQ49)</f>
        <v>1.6729999999999983</v>
      </c>
      <c r="LN25">
        <f>data!LN49-MIN(data!$E49:$EQ49)</f>
        <v>1.5699999999999967</v>
      </c>
      <c r="LO25">
        <f>data!LO49-MIN(data!$E49:$EQ49)</f>
        <v>1.5579999999999998</v>
      </c>
      <c r="LP25">
        <f>data!LP49-MIN(data!$E49:$EQ49)</f>
        <v>1.421999999999997</v>
      </c>
      <c r="LQ25">
        <f>data!LQ49-MIN(data!$E49:$EQ49)</f>
        <v>1.7429999999999986</v>
      </c>
      <c r="LR25">
        <f>data!LR49-MIN(data!$E49:$EQ49)</f>
        <v>1.7560000000000002</v>
      </c>
      <c r="LS25">
        <f>data!LS49-MIN(data!$E49:$EQ49)</f>
        <v>1.5</v>
      </c>
      <c r="LT25">
        <f>data!LT49-MIN(data!$E49:$EQ49)</f>
        <v>2.032</v>
      </c>
      <c r="LU25">
        <f>data!LU49-MIN(data!$E49:$EQ49)</f>
        <v>1.6319999999999979</v>
      </c>
      <c r="LV25">
        <f>data!LV49-MIN(data!$E49:$EQ49)</f>
        <v>1.5209999999999972</v>
      </c>
      <c r="LW25">
        <f>data!LW49-MIN(data!$E49:$EQ49)</f>
        <v>1.5869999999999997</v>
      </c>
      <c r="LX25">
        <f>data!LX49-MIN(data!$E49:$EQ49)</f>
        <v>1.8129999999999988</v>
      </c>
      <c r="LY25">
        <f>data!LY49-MIN(data!$E49:$EQ49)</f>
        <v>1.759999999999998</v>
      </c>
      <c r="LZ25">
        <f>data!LZ49-MIN(data!$E49:$EQ49)</f>
        <v>1.977999999999998</v>
      </c>
      <c r="MA25">
        <f>data!MA49-MIN(data!$E49:$EQ49)</f>
        <v>1.791999999999998</v>
      </c>
      <c r="MB25">
        <f>data!MB49-MIN(data!$E49:$EQ49)</f>
        <v>1.657</v>
      </c>
      <c r="MC25">
        <f>data!MC49-MIN(data!$E49:$EQ49)</f>
        <v>1.7019999999999982</v>
      </c>
      <c r="MD25">
        <f>data!MD49-MIN(data!$E49:$EQ49)</f>
        <v>1.5579999999999998</v>
      </c>
      <c r="ME25">
        <f>data!ME49-MIN(data!$E49:$EQ49)</f>
        <v>1.5539999999999985</v>
      </c>
      <c r="MF25">
        <f>data!MF49-MIN(data!$E49:$EQ49)</f>
        <v>1.6159999999999997</v>
      </c>
      <c r="MG25">
        <f>data!MG49-MIN(data!$E49:$EQ49)</f>
        <v>1.6769999999999996</v>
      </c>
      <c r="MH25">
        <f>data!MH49-MIN(data!$E49:$EQ49)</f>
        <v>1.6890000000000001</v>
      </c>
      <c r="MI25">
        <f>data!MI49-MIN(data!$E49:$EQ49)</f>
        <v>1.6439999999999984</v>
      </c>
      <c r="MJ25">
        <f>data!MJ49-MIN(data!$E49:$EQ49)</f>
        <v>1.7349999999999994</v>
      </c>
      <c r="MK25">
        <f>data!MK49-MIN(data!$E49:$EQ49)</f>
        <v>1.9399999999999977</v>
      </c>
      <c r="ML25">
        <f>data!ML49-MIN(data!$E49:$EQ49)</f>
        <v>1.8789999999999978</v>
      </c>
      <c r="MM25">
        <f>data!MM49-MIN(data!$E49:$EQ49)</f>
        <v>2.046999999999997</v>
      </c>
      <c r="MN25">
        <f>data!MN49-MIN(data!$E49:$EQ49)</f>
        <v>2.1009999999999991</v>
      </c>
      <c r="MO25">
        <f>data!MO49-MIN(data!$E49:$EQ49)</f>
        <v>1.9649999999999999</v>
      </c>
      <c r="MP25">
        <f>data!MP49-MIN(data!$E49:$EQ49)</f>
        <v>1.8549999999999969</v>
      </c>
      <c r="MQ25">
        <f>data!MQ49-MIN(data!$E49:$EQ49)</f>
        <v>1.7219999999999978</v>
      </c>
      <c r="MR25">
        <f>data!MR49-MIN(data!$E49:$EQ49)</f>
        <v>1.6280000000000001</v>
      </c>
      <c r="MS25">
        <f>data!MS49-MIN(data!$E49:$EQ49)</f>
        <v>1.7349999999999994</v>
      </c>
      <c r="MT25">
        <f>data!MT49-MIN(data!$E49:$EQ49)</f>
        <v>1.7219999999999978</v>
      </c>
      <c r="MU25">
        <f>data!MU49-MIN(data!$E49:$EQ49)</f>
        <v>2.0089999999999968</v>
      </c>
      <c r="MV25">
        <f>data!MV49-MIN(data!$E49:$EQ49)</f>
        <v>1.8089999999999975</v>
      </c>
      <c r="MW25">
        <f>data!MW49-MIN(data!$E49:$EQ49)</f>
        <v>1.8039999999999985</v>
      </c>
      <c r="MX25">
        <f>data!MX49-MIN(data!$E49:$EQ49)</f>
        <v>1.6199999999999974</v>
      </c>
      <c r="MY25">
        <f>data!MY49-MIN(data!$E49:$EQ49)</f>
        <v>1.791999999999998</v>
      </c>
      <c r="MZ25">
        <f>data!MZ49-MIN(data!$E49:$EQ49)</f>
        <v>1.6359999999999992</v>
      </c>
      <c r="NA25">
        <f>data!NA49-MIN(data!$E49:$EQ49)</f>
        <v>1.8780000000000001</v>
      </c>
      <c r="NB25">
        <f>data!NB49-MIN(data!$E49:$EQ49)</f>
        <v>1.7099999999999973</v>
      </c>
      <c r="NC25">
        <f>data!NC49-MIN(data!$E49:$EQ49)</f>
        <v>1.602999999999998</v>
      </c>
      <c r="ND25">
        <f>data!ND49-MIN(data!$E49:$EQ49)</f>
        <v>1.9689999999999976</v>
      </c>
      <c r="NE25">
        <f>data!NE49-MIN(data!$E49:$EQ49)</f>
        <v>1.6939999999999991</v>
      </c>
      <c r="NF25">
        <f>data!NF49-MIN(data!$E49:$EQ49)</f>
        <v>2.0960000000000001</v>
      </c>
      <c r="NG25">
        <f>data!NG49-MIN(data!$E49:$EQ49)</f>
        <v>2.5719999999999992</v>
      </c>
      <c r="NH25">
        <f>data!NH49-MIN(data!$E49:$EQ49)</f>
        <v>1.8659999999999997</v>
      </c>
      <c r="NI25">
        <f>data!NI49-MIN(data!$E49:$EQ49)</f>
        <v>1.791999999999998</v>
      </c>
      <c r="NJ25">
        <f>data!NJ49-MIN(data!$E49:$EQ49)</f>
        <v>1.6890000000000001</v>
      </c>
      <c r="NK25">
        <f>data!NK49-MIN(data!$E49:$EQ49)</f>
        <v>2.1609999999999978</v>
      </c>
      <c r="NL25">
        <f>data!NL49-MIN(data!$E49:$EQ49)</f>
        <v>1.6600000000000001</v>
      </c>
      <c r="NM25">
        <f>data!NM49-MIN(data!$E49:$EQ49)</f>
        <v>1.7349999999999994</v>
      </c>
      <c r="NN25">
        <f>data!NN49-MIN(data!$E49:$EQ49)</f>
        <v>1.8039999999999985</v>
      </c>
      <c r="NO25">
        <f>data!NO49-MIN(data!$E49:$EQ49)</f>
        <v>1.9899999999999984</v>
      </c>
      <c r="NP25">
        <f>data!NP49-MIN(data!$E49:$EQ49)</f>
        <v>1.9609999999999985</v>
      </c>
      <c r="NQ25">
        <f>data!NQ49-MIN(data!$E49:$EQ49)</f>
        <v>1.8460000000000001</v>
      </c>
      <c r="NR25">
        <f>data!NR49-MIN(data!$E49:$EQ49)</f>
        <v>1.6689999999999969</v>
      </c>
      <c r="NS25">
        <f>data!NS49-MIN(data!$E49:$EQ49)</f>
        <v>1.9629999999999974</v>
      </c>
      <c r="NT25">
        <f>data!NT49-MIN(data!$E49:$EQ49)</f>
        <v>1.7769999999999975</v>
      </c>
      <c r="NU25">
        <f>data!NU49-MIN(data!$E49:$EQ49)</f>
        <v>1.7479999999999976</v>
      </c>
      <c r="NV25">
        <f>data!NV49-MIN(data!$E49:$EQ49)</f>
        <v>1.9799999999999969</v>
      </c>
      <c r="NW25">
        <f>data!NW49-MIN(data!$E49:$EQ49)</f>
        <v>1.8019999999999996</v>
      </c>
      <c r="NX25">
        <f>data!NX49-MIN(data!$E49:$EQ49)</f>
        <v>1.9519999999999982</v>
      </c>
      <c r="NY25">
        <f>data!NY49-MIN(data!$E49:$EQ49)</f>
        <v>1.764999999999997</v>
      </c>
      <c r="NZ25">
        <f>data!NZ49-MIN(data!$E49:$EQ49)</f>
        <v>1.8149999999999977</v>
      </c>
      <c r="OA25">
        <f>data!OA49-MIN(data!$E49:$EQ49)</f>
        <v>2.1219999999999999</v>
      </c>
      <c r="OB25">
        <f>data!OB49-MIN(data!$E49:$EQ49)</f>
        <v>1.9229999999999983</v>
      </c>
      <c r="OC25">
        <f>data!OC49-MIN(data!$E49:$EQ49)</f>
        <v>1.9109999999999978</v>
      </c>
      <c r="OD25">
        <f>data!OD49-MIN(data!$E49:$EQ49)</f>
        <v>2.1049999999999969</v>
      </c>
      <c r="OE25">
        <f>data!OE49-MIN(data!$E49:$EQ49)</f>
        <v>2.0030000000000001</v>
      </c>
      <c r="OF25">
        <f>data!OF49-MIN(data!$E49:$EQ49)</f>
        <v>1.8409999999999975</v>
      </c>
      <c r="OG25">
        <f>data!OG49-MIN(data!$E49:$EQ49)</f>
        <v>1.786999999999999</v>
      </c>
      <c r="OH25">
        <f>data!OH49-MIN(data!$E49:$EQ49)</f>
        <v>1.9740000000000002</v>
      </c>
      <c r="OI25">
        <f>data!OI49-MIN(data!$E49:$EQ49)</f>
        <v>1.9899999999999984</v>
      </c>
      <c r="OJ25">
        <f>data!OJ49-MIN(data!$E49:$EQ49)</f>
        <v>1.8689999999999998</v>
      </c>
      <c r="OK25">
        <f>data!OK49-MIN(data!$E49:$EQ49)</f>
        <v>1.911999999999999</v>
      </c>
      <c r="OL25">
        <f>data!OL49-MIN(data!$E49:$EQ49)</f>
        <v>1.8239999999999981</v>
      </c>
      <c r="OM25">
        <f>data!OM49-MIN(data!$E49:$EQ49)</f>
        <v>2.2109999999999985</v>
      </c>
      <c r="ON25">
        <f>data!ON49-MIN(data!$E49:$EQ49)</f>
        <v>1.8599999999999994</v>
      </c>
      <c r="OO25">
        <f>data!OO49-MIN(data!$E49:$EQ49)</f>
        <v>2.036999999999999</v>
      </c>
      <c r="OP25">
        <f>data!OP49-MIN(data!$E49:$EQ49)</f>
        <v>2.0239999999999974</v>
      </c>
      <c r="OQ25">
        <f>data!OQ49-MIN(data!$E49:$EQ49)</f>
        <v>1.7949999999999982</v>
      </c>
      <c r="OR25">
        <f>data!OR49-MIN(data!$E49:$EQ49)</f>
        <v>2.195999999999998</v>
      </c>
      <c r="OS25">
        <f>data!OS49-MIN(data!$E49:$EQ49)</f>
        <v>1.8569999999999993</v>
      </c>
      <c r="OT25">
        <f>data!OT49-MIN(data!$E49:$EQ49)</f>
        <v>2.0789999999999971</v>
      </c>
      <c r="OU25">
        <f>data!OU49-MIN(data!$E49:$EQ49)</f>
        <v>1.8349999999999973</v>
      </c>
      <c r="OV25">
        <f>data!OV49-MIN(data!$E49:$EQ49)</f>
        <v>1.9229999999999983</v>
      </c>
      <c r="OW25">
        <f>data!OW49-MIN(data!$E49:$EQ49)</f>
        <v>1.9059999999999988</v>
      </c>
      <c r="OX25">
        <f>data!OX49-MIN(data!$E49:$EQ49)</f>
        <v>2.0339999999999989</v>
      </c>
      <c r="OY25">
        <f>data!OY49-MIN(data!$E49:$EQ49)</f>
        <v>1.722999999999999</v>
      </c>
      <c r="OZ25">
        <f>data!OZ49-MIN(data!$E49:$EQ49)</f>
        <v>2.1659999999999968</v>
      </c>
      <c r="PA25">
        <f>data!PA49-MIN(data!$E49:$EQ49)</f>
        <v>1.9100000000000001</v>
      </c>
      <c r="PB25">
        <f>data!PB49-MIN(data!$E49:$EQ49)</f>
        <v>1.9469999999999992</v>
      </c>
      <c r="PC25">
        <f>data!PC49-MIN(data!$E49:$EQ49)</f>
        <v>2.1949999999999967</v>
      </c>
      <c r="PD25">
        <f>data!PD49-MIN(data!$E49:$EQ49)</f>
        <v>2.2779999999999987</v>
      </c>
      <c r="PE25">
        <f>data!PE49-MIN(data!$E49:$EQ49)</f>
        <v>2.2029999999999994</v>
      </c>
      <c r="PF25">
        <f>data!PF49-MIN(data!$E49:$EQ49)</f>
        <v>1.8709999999999987</v>
      </c>
      <c r="PG25">
        <f>data!PG49-MIN(data!$E49:$EQ49)</f>
        <v>2</v>
      </c>
      <c r="PH25">
        <f>data!PH49-MIN(data!$E49:$EQ49)</f>
        <v>1.8999999999999986</v>
      </c>
      <c r="PI25">
        <f>data!PI49-MIN(data!$E49:$EQ49)</f>
        <v>2.2530000000000001</v>
      </c>
      <c r="PJ25">
        <f>data!PJ49-MIN(data!$E49:$EQ49)</f>
        <v>2.2309999999999981</v>
      </c>
      <c r="PK25">
        <f>data!PK49-MIN(data!$E49:$EQ49)</f>
        <v>2.0030000000000001</v>
      </c>
      <c r="PL25">
        <f>data!PL49-MIN(data!$E49:$EQ49)</f>
        <v>2.1229999999999976</v>
      </c>
      <c r="PM25">
        <f>data!PM49-MIN(data!$E49:$EQ49)</f>
        <v>1.9379999999999988</v>
      </c>
      <c r="PN25">
        <f>data!PN49-MIN(data!$E49:$EQ49)</f>
        <v>2.1529999999999987</v>
      </c>
      <c r="PO25">
        <f>data!PO49-MIN(data!$E49:$EQ49)</f>
        <v>2.1949999999999967</v>
      </c>
      <c r="PP25">
        <f>data!PP49-MIN(data!$E49:$EQ49)</f>
        <v>2.2629999999999981</v>
      </c>
      <c r="PQ25">
        <f>data!PQ49-MIN(data!$E49:$EQ49)</f>
        <v>1.9889999999999972</v>
      </c>
      <c r="PR25">
        <f>data!PR49-MIN(data!$E49:$EQ49)</f>
        <v>1.9199999999999982</v>
      </c>
      <c r="PS25">
        <f>data!PS49-MIN(data!$E49:$EQ49)</f>
        <v>2.0429999999999993</v>
      </c>
      <c r="PT25">
        <f>data!PT49-MIN(data!$E49:$EQ49)</f>
        <v>2.4159999999999968</v>
      </c>
      <c r="PU25">
        <f>data!PU49-MIN(data!$E49:$EQ49)</f>
        <v>2.0869999999999997</v>
      </c>
      <c r="PV25">
        <f>data!PV49-MIN(data!$E49:$EQ49)</f>
        <v>2.445999999999998</v>
      </c>
      <c r="PW25">
        <f>data!PW49-MIN(data!$E49:$EQ49)</f>
        <v>2.046999999999997</v>
      </c>
      <c r="PX25">
        <f>data!PX49-MIN(data!$E49:$EQ49)</f>
        <v>3.3170000000000002</v>
      </c>
      <c r="PY25">
        <f>data!PY49-MIN(data!$E49:$EQ49)</f>
        <v>2.1019999999999968</v>
      </c>
      <c r="PZ25">
        <f>data!PZ49-MIN(data!$E49:$EQ49)</f>
        <v>2</v>
      </c>
      <c r="QA25">
        <f>data!QA49-MIN(data!$E49:$EQ49)</f>
        <v>2.3029999999999973</v>
      </c>
      <c r="QB25">
        <f>data!QB49-MIN(data!$E49:$EQ49)</f>
        <v>2.222999999999999</v>
      </c>
      <c r="QC25">
        <f>data!QC49-MIN(data!$E49:$EQ49)</f>
        <v>2.1969999999999992</v>
      </c>
      <c r="QD25">
        <f>data!QD49-MIN(data!$E49:$EQ49)</f>
        <v>2.2319999999999993</v>
      </c>
      <c r="QE25">
        <f>data!QE49-MIN(data!$E49:$EQ49)</f>
        <v>1.9139999999999979</v>
      </c>
      <c r="QF25">
        <f>data!QF49-MIN(data!$E49:$EQ49)</f>
        <v>2.1899999999999977</v>
      </c>
      <c r="QG25">
        <f>data!QG49-MIN(data!$E49:$EQ49)</f>
        <v>2.3619999999999983</v>
      </c>
      <c r="QH25">
        <f>data!QH49-MIN(data!$E49:$EQ49)</f>
        <v>2.1899999999999977</v>
      </c>
      <c r="QI25">
        <f>data!QI49-MIN(data!$E49:$EQ49)</f>
        <v>2.1549999999999976</v>
      </c>
      <c r="QJ25">
        <f>data!QJ49-MIN(data!$E49:$EQ49)</f>
        <v>2.2629999999999981</v>
      </c>
      <c r="QK25">
        <f>data!QK49-MIN(data!$E49:$EQ49)</f>
        <v>2.0519999999999996</v>
      </c>
      <c r="QL25">
        <f>data!QL49-MIN(data!$E49:$EQ49)</f>
        <v>2.134999999999998</v>
      </c>
      <c r="QM25">
        <f>data!QM49-MIN(data!$E49:$EQ49)</f>
        <v>2.2159999999999975</v>
      </c>
      <c r="QN25">
        <f>data!QN49-MIN(data!$E49:$EQ49)</f>
        <v>2.0579999999999998</v>
      </c>
      <c r="QO25">
        <f>data!QO49-MIN(data!$E49:$EQ49)</f>
        <v>2.3469999999999978</v>
      </c>
      <c r="QP25">
        <f>data!QP49-MIN(data!$E49:$EQ49)</f>
        <v>2.0960000000000001</v>
      </c>
      <c r="QQ25">
        <f>data!QQ49-MIN(data!$E49:$EQ49)</f>
        <v>2.0060000000000002</v>
      </c>
      <c r="QR25">
        <f>data!QR49-MIN(data!$E49:$EQ49)</f>
        <v>2.1179999999999986</v>
      </c>
      <c r="QS25">
        <f>data!QS49-MIN(data!$E49:$EQ49)</f>
        <v>2.41</v>
      </c>
      <c r="QT25">
        <f>data!QT49-MIN(data!$E49:$EQ49)</f>
        <v>2.3199999999999967</v>
      </c>
      <c r="QU25">
        <f>data!QU49-MIN(data!$E49:$EQ49)</f>
        <v>2.2989999999999995</v>
      </c>
      <c r="QV25">
        <f>data!QV49-MIN(data!$E49:$EQ49)</f>
        <v>2.4549999999999983</v>
      </c>
      <c r="QW25">
        <f>data!QW49-MIN(data!$E49:$EQ49)</f>
        <v>2.5</v>
      </c>
      <c r="QX25">
        <f>data!QX49-MIN(data!$E49:$EQ49)</f>
        <v>2.2309999999999981</v>
      </c>
      <c r="QY25">
        <f>data!QY49-MIN(data!$E49:$EQ49)</f>
        <v>2.5689999999999991</v>
      </c>
      <c r="QZ25">
        <f>data!QZ49-MIN(data!$E49:$EQ49)</f>
        <v>2.1049999999999969</v>
      </c>
      <c r="RA25">
        <f>data!RA49-MIN(data!$E49:$EQ49)</f>
        <v>1.9379999999999988</v>
      </c>
      <c r="RB25">
        <f>data!RB49-MIN(data!$E49:$EQ49)</f>
        <v>2.0329999999999977</v>
      </c>
      <c r="RC25">
        <f>data!RC49-MIN(data!$E49:$EQ49)</f>
        <v>2.6169999999999973</v>
      </c>
      <c r="RD25">
        <f>data!RD49-MIN(data!$E49:$EQ49)</f>
        <v>2.4649999999999999</v>
      </c>
      <c r="RE25">
        <f>data!RE49-MIN(data!$E49:$EQ49)</f>
        <v>2.3289999999999971</v>
      </c>
      <c r="RF25">
        <f>data!RF49-MIN(data!$E49:$EQ49)</f>
        <v>2.375</v>
      </c>
      <c r="RG25">
        <f>data!RG49-MIN(data!$E49:$EQ49)</f>
        <v>2.3199999999999967</v>
      </c>
      <c r="RH25">
        <f>data!RH49-MIN(data!$E49:$EQ49)</f>
        <v>2.2609999999999992</v>
      </c>
      <c r="RI25">
        <f>data!RI49-MIN(data!$E49:$EQ49)</f>
        <v>2.2429999999999986</v>
      </c>
      <c r="RJ25">
        <f>data!RJ49-MIN(data!$E49:$EQ49)</f>
        <v>2.5689999999999991</v>
      </c>
      <c r="RK25">
        <f>data!RK49-MIN(data!$E49:$EQ49)</f>
        <v>2.375</v>
      </c>
      <c r="RL25">
        <f>data!RL49-MIN(data!$E49:$EQ49)</f>
        <v>2.3979999999999997</v>
      </c>
      <c r="RM25">
        <f>data!RM49-MIN(data!$E49:$EQ49)</f>
        <v>2.1179999999999986</v>
      </c>
      <c r="RN25">
        <f>data!RN49-MIN(data!$E49:$EQ49)</f>
        <v>2.2129999999999974</v>
      </c>
      <c r="RO25">
        <f>data!RO49-MIN(data!$E49:$EQ49)</f>
        <v>2.5</v>
      </c>
      <c r="RP25">
        <f>data!RP49-MIN(data!$E49:$EQ49)</f>
        <v>2.320999999999998</v>
      </c>
      <c r="RQ25">
        <f>data!RQ49-MIN(data!$E49:$EQ49)</f>
        <v>2.8299999999999983</v>
      </c>
      <c r="RR25">
        <f>data!RR49-MIN(data!$E49:$EQ49)</f>
        <v>2.3659999999999997</v>
      </c>
      <c r="RS25">
        <f>data!RS49-MIN(data!$E49:$EQ49)</f>
        <v>2.2249999999999979</v>
      </c>
      <c r="RT25">
        <f>data!RT49-MIN(data!$E49:$EQ49)</f>
        <v>2.2609999999999992</v>
      </c>
      <c r="RU25">
        <f>data!RU49-MIN(data!$E49:$EQ49)</f>
        <v>2.4189999999999969</v>
      </c>
      <c r="RV25">
        <f>data!RV49-MIN(data!$E49:$EQ49)</f>
        <v>2.4649999999999999</v>
      </c>
      <c r="RW25">
        <f>data!RW49-MIN(data!$E49:$EQ49)</f>
        <v>3.3409999999999975</v>
      </c>
      <c r="RX25">
        <f>data!RX49-MIN(data!$E49:$EQ49)</f>
        <v>2.661999999999999</v>
      </c>
      <c r="RY25">
        <f>data!RY49-MIN(data!$E49:$EQ49)</f>
        <v>2.3919999999999995</v>
      </c>
      <c r="RZ25">
        <f>data!RZ49-MIN(data!$E49:$EQ49)</f>
        <v>2.3979999999999997</v>
      </c>
      <c r="SA25">
        <f>data!SA49-MIN(data!$E49:$EQ49)</f>
        <v>2.4279999999999973</v>
      </c>
      <c r="SB25">
        <f>data!SB49-MIN(data!$E49:$EQ49)</f>
        <v>2.3919999999999995</v>
      </c>
      <c r="SC25">
        <f>data!SC49-MIN(data!$E49:$EQ49)</f>
        <v>2.4789999999999992</v>
      </c>
      <c r="SD25">
        <f>data!SD49-MIN(data!$E49:$EQ49)</f>
        <v>2.4699999999999989</v>
      </c>
      <c r="SE25">
        <f>data!SE49-MIN(data!$E49:$EQ49)</f>
        <v>2.296999999999997</v>
      </c>
      <c r="SF25">
        <f>data!SF49-MIN(data!$E49:$EQ49)</f>
        <v>2.6939999999999991</v>
      </c>
      <c r="SG25">
        <f>data!SG49-MIN(data!$E49:$EQ49)</f>
        <v>2.6769999999999996</v>
      </c>
      <c r="SH25">
        <f>data!SH49-MIN(data!$E49:$EQ49)</f>
        <v>2.2089999999999996</v>
      </c>
      <c r="SI25">
        <f>data!SI49-MIN(data!$E49:$EQ49)</f>
        <v>2.6499999999999986</v>
      </c>
      <c r="SJ25">
        <f>data!SJ49-MIN(data!$E49:$EQ49)</f>
        <v>2.7079999999999984</v>
      </c>
      <c r="SK25">
        <f>data!SK49-MIN(data!$E49:$EQ49)</f>
        <v>2.4189999999999969</v>
      </c>
      <c r="SL25">
        <f>data!SL49-MIN(data!$E49:$EQ49)</f>
        <v>2.4279999999999973</v>
      </c>
      <c r="SM25">
        <f>data!SM49-MIN(data!$E49:$EQ49)</f>
        <v>2.6679999999999993</v>
      </c>
      <c r="SN25">
        <f>data!SN49-MIN(data!$E49:$EQ49)</f>
        <v>2.7839999999999989</v>
      </c>
      <c r="SO25">
        <f>data!SO49-MIN(data!$E49:$EQ49)</f>
        <v>2.532</v>
      </c>
      <c r="SP25">
        <f>data!SP49-MIN(data!$E49:$EQ49)</f>
        <v>2.3379999999999974</v>
      </c>
      <c r="SQ25">
        <f>data!SQ49-MIN(data!$E49:$EQ49)</f>
        <v>2.3889999999999993</v>
      </c>
      <c r="SR25">
        <f>data!SR49-MIN(data!$E49:$EQ49)</f>
        <v>2.6979999999999968</v>
      </c>
      <c r="SS25">
        <f>data!SS49-MIN(data!$E49:$EQ49)</f>
        <v>3.102999999999998</v>
      </c>
      <c r="ST25">
        <f>data!ST49-MIN(data!$E49:$EQ49)</f>
        <v>2.4639999999999986</v>
      </c>
      <c r="SU25">
        <f>data!SU49-MIN(data!$E49:$EQ49)</f>
        <v>2.5019999999999989</v>
      </c>
      <c r="SV25">
        <f>data!SV49-MIN(data!$E49:$EQ49)</f>
        <v>2.5269999999999975</v>
      </c>
      <c r="SW25">
        <f>data!SW49-MIN(data!$E49:$EQ49)</f>
        <v>2.4409999999999989</v>
      </c>
      <c r="SX25">
        <f>data!SX49-MIN(data!$E49:$EQ49)</f>
        <v>2.889999999999997</v>
      </c>
      <c r="SY25">
        <f>data!SY49-MIN(data!$E49:$EQ49)</f>
        <v>2.4409999999999989</v>
      </c>
      <c r="SZ25">
        <f>data!SZ49-MIN(data!$E49:$EQ49)</f>
        <v>2.884999999999998</v>
      </c>
      <c r="TA25">
        <f>data!TA49-MIN(data!$E49:$EQ49)</f>
        <v>2.6009999999999991</v>
      </c>
      <c r="TB25">
        <f>data!TB49-MIN(data!$E49:$EQ49)</f>
        <v>2.6310000000000002</v>
      </c>
      <c r="TC25">
        <f>data!TC49-MIN(data!$E49:$EQ49)</f>
        <v>2.8119999999999976</v>
      </c>
      <c r="TD25">
        <f>data!TD49-MIN(data!$E49:$EQ49)</f>
        <v>2.5489999999999995</v>
      </c>
      <c r="TE25">
        <f>data!TE49-MIN(data!$E49:$EQ49)</f>
        <v>2.445999999999998</v>
      </c>
      <c r="TF25">
        <f>data!TF49-MIN(data!$E49:$EQ49)</f>
        <v>2.4059999999999988</v>
      </c>
      <c r="TG25">
        <f>data!TG49-MIN(data!$E49:$EQ49)</f>
        <v>2.5279999999999987</v>
      </c>
      <c r="TH25">
        <f>data!TH49-MIN(data!$E49:$EQ49)</f>
        <v>2.639999999999997</v>
      </c>
      <c r="TI25">
        <f>data!TI49-MIN(data!$E49:$EQ49)</f>
        <v>2.7299999999999969</v>
      </c>
      <c r="TJ25">
        <f>data!TJ49-MIN(data!$E49:$EQ49)</f>
        <v>2.7829999999999977</v>
      </c>
      <c r="TK25">
        <f>data!TK49-MIN(data!$E49:$EQ49)</f>
        <v>2.7069999999999972</v>
      </c>
      <c r="TL25">
        <f>data!TL49-MIN(data!$E49:$EQ49)</f>
        <v>2.4249999999999972</v>
      </c>
      <c r="TM25">
        <f>data!TM49-MIN(data!$E49:$EQ49)</f>
        <v>3.0359999999999978</v>
      </c>
      <c r="TN25">
        <f>data!TN49-MIN(data!$E49:$EQ49)</f>
        <v>2.5359999999999978</v>
      </c>
      <c r="TO25">
        <f>data!TO49-MIN(data!$E49:$EQ49)</f>
        <v>2.5849999999999973</v>
      </c>
      <c r="TP25">
        <f>data!TP49-MIN(data!$E49:$EQ49)</f>
        <v>2.661999999999999</v>
      </c>
      <c r="TQ25">
        <f>data!TQ49-MIN(data!$E49:$EQ49)</f>
        <v>2.6779999999999973</v>
      </c>
      <c r="TR25">
        <f>data!TR49-MIN(data!$E49:$EQ49)</f>
        <v>2.9740000000000002</v>
      </c>
      <c r="TS25">
        <f>data!TS49-MIN(data!$E49:$EQ49)</f>
        <v>2.8379999999999974</v>
      </c>
      <c r="TT25">
        <f>data!TT49-MIN(data!$E49:$EQ49)</f>
        <v>2.7369999999999983</v>
      </c>
      <c r="TU25">
        <f>data!TU49-MIN(data!$E49:$EQ49)</f>
        <v>2.6929999999999978</v>
      </c>
      <c r="TV25">
        <f>data!TV49-MIN(data!$E49:$EQ49)</f>
        <v>2.4919999999999973</v>
      </c>
      <c r="TW25">
        <f>data!TW49-MIN(data!$E49:$EQ49)</f>
        <v>3.4789999999999992</v>
      </c>
      <c r="TX25">
        <f>data!TX49-MIN(data!$E49:$EQ49)</f>
        <v>2.8089999999999975</v>
      </c>
      <c r="TY25">
        <f>data!TY49-MIN(data!$E49:$EQ49)</f>
        <v>3.1189999999999998</v>
      </c>
      <c r="TZ25">
        <f>data!TZ49-MIN(data!$E49:$EQ49)</f>
        <v>2.7059999999999995</v>
      </c>
      <c r="UA25">
        <f>data!UA49-MIN(data!$E49:$EQ49)</f>
        <v>2.7979999999999983</v>
      </c>
      <c r="UB25">
        <f>data!UB49-MIN(data!$E49:$EQ49)</f>
        <v>2.7679999999999971</v>
      </c>
      <c r="UC25">
        <f>data!UC49-MIN(data!$E49:$EQ49)</f>
        <v>2.9009999999999998</v>
      </c>
      <c r="UD25">
        <f>data!UD49-MIN(data!$E49:$EQ49)</f>
        <v>2.9319999999999986</v>
      </c>
      <c r="UE25">
        <f>data!UE49-MIN(data!$E49:$EQ49)</f>
        <v>2.5399999999999991</v>
      </c>
      <c r="UF25">
        <f>data!UF49-MIN(data!$E49:$EQ49)</f>
        <v>2.6939999999999991</v>
      </c>
      <c r="UG25">
        <f>data!UG49-MIN(data!$E49:$EQ49)</f>
        <v>2.8649999999999984</v>
      </c>
    </row>
    <row r="26" spans="1:553" x14ac:dyDescent="0.25">
      <c r="A26" t="s">
        <v>25</v>
      </c>
      <c r="B26" t="s">
        <v>26</v>
      </c>
      <c r="C26" t="s">
        <v>202</v>
      </c>
      <c r="E26">
        <f>data!E50-MIN(data!$E50:$EQ50)</f>
        <v>0.1460000000000008</v>
      </c>
      <c r="F26">
        <f>data!F50-MIN(data!$E50:$EQ50)</f>
        <v>0.18299999999999983</v>
      </c>
      <c r="G26">
        <f>data!G50-MIN(data!$E50:$EQ50)</f>
        <v>0.21300000000000097</v>
      </c>
      <c r="H26">
        <f>data!H50-MIN(data!$E50:$EQ50)</f>
        <v>0.10300000000000153</v>
      </c>
      <c r="I26">
        <f>data!I50-MIN(data!$E50:$EQ50)</f>
        <v>0.132000000000005</v>
      </c>
      <c r="J26">
        <f>data!J50-MIN(data!$E50:$EQ50)</f>
        <v>0</v>
      </c>
      <c r="K26">
        <f>data!K50-MIN(data!$E50:$EQ50)</f>
        <v>0.32900000000000063</v>
      </c>
      <c r="L26">
        <f>data!L50-MIN(data!$E50:$EQ50)</f>
        <v>0.27300000000000324</v>
      </c>
      <c r="M26">
        <f>data!M50-MIN(data!$E50:$EQ50)</f>
        <v>4.5000000000001705E-2</v>
      </c>
      <c r="N26">
        <f>data!N50-MIN(data!$E50:$EQ50)</f>
        <v>0.13600000000000279</v>
      </c>
      <c r="O26">
        <f>data!O50-MIN(data!$E50:$EQ50)</f>
        <v>0.13600000000000279</v>
      </c>
      <c r="P26">
        <f>data!P50-MIN(data!$E50:$EQ50)</f>
        <v>0.33400000000000318</v>
      </c>
      <c r="Q26">
        <f>data!Q50-MIN(data!$E50:$EQ50)</f>
        <v>0.17200000000000415</v>
      </c>
      <c r="R26">
        <f>data!R50-MIN(data!$E50:$EQ50)</f>
        <v>0.18700000000000472</v>
      </c>
      <c r="S26">
        <f>data!S50-MIN(data!$E50:$EQ50)</f>
        <v>0.27400000000000091</v>
      </c>
      <c r="T26">
        <f>data!T50-MIN(data!$E50:$EQ50)</f>
        <v>0.29599999999999937</v>
      </c>
      <c r="U26">
        <f>data!U50-MIN(data!$E50:$EQ50)</f>
        <v>0.29500000000000171</v>
      </c>
      <c r="V26">
        <f>data!V50-MIN(data!$E50:$EQ50)</f>
        <v>0.3300000000000054</v>
      </c>
      <c r="W26">
        <f>data!W50-MIN(data!$E50:$EQ50)</f>
        <v>0.35900000000000176</v>
      </c>
      <c r="X26">
        <f>data!X50-MIN(data!$E50:$EQ50)</f>
        <v>0.13100000000000023</v>
      </c>
      <c r="Y26">
        <f>data!Y50-MIN(data!$E50:$EQ50)</f>
        <v>6.0000000000002274E-2</v>
      </c>
      <c r="Z26">
        <f>data!Z50-MIN(data!$E50:$EQ50)</f>
        <v>0.25400000000000489</v>
      </c>
      <c r="AA26">
        <f>data!AA50-MIN(data!$E50:$EQ50)</f>
        <v>0.10099999999999909</v>
      </c>
      <c r="AB26">
        <f>data!AB50-MIN(data!$E50:$EQ50)</f>
        <v>0.28000000000000114</v>
      </c>
      <c r="AC26">
        <f>data!AC50-MIN(data!$E50:$EQ50)</f>
        <v>0.2289999999999992</v>
      </c>
      <c r="AD26">
        <f>data!AD50-MIN(data!$E50:$EQ50)</f>
        <v>0.30300000000000438</v>
      </c>
      <c r="AE26">
        <f>data!AE50-MIN(data!$E50:$EQ50)</f>
        <v>7.9000000000000625E-2</v>
      </c>
      <c r="AF26">
        <f>data!AF50-MIN(data!$E50:$EQ50)</f>
        <v>0.16400000000000148</v>
      </c>
      <c r="AG26">
        <f>data!AG50-MIN(data!$E50:$EQ50)</f>
        <v>0.11700000000000443</v>
      </c>
      <c r="AH26">
        <f>data!AH50-MIN(data!$E50:$EQ50)</f>
        <v>0.16199999999999903</v>
      </c>
      <c r="AI26">
        <f>data!AI50-MIN(data!$E50:$EQ50)</f>
        <v>0.10300000000000153</v>
      </c>
      <c r="AJ26">
        <f>data!AJ50-MIN(data!$E50:$EQ50)</f>
        <v>8.00000000000054E-2</v>
      </c>
      <c r="AK26">
        <f>data!AK50-MIN(data!$E50:$EQ50)</f>
        <v>4.1000000000003922E-2</v>
      </c>
      <c r="AL26">
        <f>data!AL50-MIN(data!$E50:$EQ50)</f>
        <v>0.1910000000000025</v>
      </c>
      <c r="AM26">
        <f>data!AM50-MIN(data!$E50:$EQ50)</f>
        <v>0.26300000000000523</v>
      </c>
      <c r="AN26">
        <f>data!AN50-MIN(data!$E50:$EQ50)</f>
        <v>0.23499999999999943</v>
      </c>
      <c r="AO26">
        <f>data!AO50-MIN(data!$E50:$EQ50)</f>
        <v>0.21300000000000097</v>
      </c>
      <c r="AP26">
        <f>data!AP50-MIN(data!$E50:$EQ50)</f>
        <v>0.15500000000000114</v>
      </c>
      <c r="AQ26">
        <f>data!AQ50-MIN(data!$E50:$EQ50)</f>
        <v>0.1390000000000029</v>
      </c>
      <c r="AR26">
        <f>data!AR50-MIN(data!$E50:$EQ50)</f>
        <v>9.7000000000001307E-2</v>
      </c>
      <c r="AS26">
        <f>data!AS50-MIN(data!$E50:$EQ50)</f>
        <v>0.20300000000000296</v>
      </c>
      <c r="AT26">
        <f>data!AT50-MIN(data!$E50:$EQ50)</f>
        <v>0.27000000000000313</v>
      </c>
      <c r="AU26">
        <f>data!AU50-MIN(data!$E50:$EQ50)</f>
        <v>9.9000000000003752E-2</v>
      </c>
      <c r="AV26">
        <f>data!AV50-MIN(data!$E50:$EQ50)</f>
        <v>0.16199999999999903</v>
      </c>
      <c r="AW26">
        <f>data!AW50-MIN(data!$E50:$EQ50)</f>
        <v>0.15500000000000114</v>
      </c>
      <c r="AX26">
        <f>data!AX50-MIN(data!$E50:$EQ50)</f>
        <v>0.28500000000000369</v>
      </c>
      <c r="AY26">
        <f>data!AY50-MIN(data!$E50:$EQ50)</f>
        <v>0.1910000000000025</v>
      </c>
      <c r="AZ26">
        <f>data!AZ50-MIN(data!$E50:$EQ50)</f>
        <v>0.21300000000000097</v>
      </c>
      <c r="BA26">
        <f>data!BA50-MIN(data!$E50:$EQ50)</f>
        <v>0.19600000000000506</v>
      </c>
      <c r="BB26">
        <f>data!BB50-MIN(data!$E50:$EQ50)</f>
        <v>1.300000000000523E-2</v>
      </c>
      <c r="BC26">
        <f>data!BC50-MIN(data!$E50:$EQ50)</f>
        <v>0.14200000000000301</v>
      </c>
      <c r="BD26">
        <f>data!BD50-MIN(data!$E50:$EQ50)</f>
        <v>0.25200000000000244</v>
      </c>
      <c r="BE26">
        <f>data!BE50-MIN(data!$E50:$EQ50)</f>
        <v>0.26700000000000301</v>
      </c>
      <c r="BF26">
        <f>data!BF50-MIN(data!$E50:$EQ50)</f>
        <v>0.22500000000000142</v>
      </c>
      <c r="BG26">
        <f>data!BG50-MIN(data!$E50:$EQ50)</f>
        <v>0.1460000000000008</v>
      </c>
      <c r="BH26">
        <f>data!BH50-MIN(data!$E50:$EQ50)</f>
        <v>9.0000000000003411E-3</v>
      </c>
      <c r="BI26">
        <f>data!BI50-MIN(data!$E50:$EQ50)</f>
        <v>0.10200000000000387</v>
      </c>
      <c r="BJ26">
        <f>data!BJ50-MIN(data!$E50:$EQ50)</f>
        <v>0.10200000000000387</v>
      </c>
      <c r="BK26">
        <f>data!BK50-MIN(data!$E50:$EQ50)</f>
        <v>6.0000000000002274E-2</v>
      </c>
      <c r="BL26">
        <f>data!BL50-MIN(data!$E50:$EQ50)</f>
        <v>0.20300000000000296</v>
      </c>
      <c r="BM26">
        <f>data!BM50-MIN(data!$E50:$EQ50)</f>
        <v>0.21300000000000097</v>
      </c>
      <c r="BN26">
        <f>data!BN50-MIN(data!$E50:$EQ50)</f>
        <v>0.1390000000000029</v>
      </c>
      <c r="BO26">
        <f>data!BO50-MIN(data!$E50:$EQ50)</f>
        <v>5.3000000000004377E-2</v>
      </c>
      <c r="BP26">
        <f>data!BP50-MIN(data!$E50:$EQ50)</f>
        <v>0.18800000000000239</v>
      </c>
      <c r="BQ26">
        <f>data!BQ50-MIN(data!$E50:$EQ50)</f>
        <v>0.23300000000000409</v>
      </c>
      <c r="BR26">
        <f>data!BR50-MIN(data!$E50:$EQ50)</f>
        <v>0.30300000000000438</v>
      </c>
      <c r="BS26">
        <f>data!BS50-MIN(data!$E50:$EQ50)</f>
        <v>0.24800000000000466</v>
      </c>
      <c r="BT26">
        <f>data!BT50-MIN(data!$E50:$EQ50)</f>
        <v>0.17500000000000426</v>
      </c>
      <c r="BU26">
        <f>data!BU50-MIN(data!$E50:$EQ50)</f>
        <v>8.3000000000005514E-2</v>
      </c>
      <c r="BV26">
        <f>data!BV50-MIN(data!$E50:$EQ50)</f>
        <v>0.17500000000000426</v>
      </c>
      <c r="BW26">
        <f>data!BW50-MIN(data!$E50:$EQ50)</f>
        <v>0.22200000000000131</v>
      </c>
      <c r="BX26">
        <f>data!BX50-MIN(data!$E50:$EQ50)</f>
        <v>0.30799999999999983</v>
      </c>
      <c r="BY26">
        <f>data!BY50-MIN(data!$E50:$EQ50)</f>
        <v>0.27000000000000313</v>
      </c>
      <c r="BZ26">
        <f>data!BZ50-MIN(data!$E50:$EQ50)</f>
        <v>0.10000000000000142</v>
      </c>
      <c r="CA26">
        <f>data!CA50-MIN(data!$E50:$EQ50)</f>
        <v>0.25500000000000256</v>
      </c>
      <c r="CB26">
        <f>data!CB50-MIN(data!$E50:$EQ50)</f>
        <v>5.4999999999999716E-2</v>
      </c>
      <c r="CC26">
        <f>data!CC50-MIN(data!$E50:$EQ50)</f>
        <v>0.31400000000000006</v>
      </c>
      <c r="CD26">
        <f>data!CD50-MIN(data!$E50:$EQ50)</f>
        <v>0.29899999999999949</v>
      </c>
      <c r="CE26">
        <f>data!CE50-MIN(data!$E50:$EQ50)</f>
        <v>0.30700000000000216</v>
      </c>
      <c r="CF26">
        <f>data!CF50-MIN(data!$E50:$EQ50)</f>
        <v>0.22200000000000131</v>
      </c>
      <c r="CG26">
        <f>data!CG50-MIN(data!$E50:$EQ50)</f>
        <v>0.32900000000000063</v>
      </c>
      <c r="CH26">
        <f>data!CH50-MIN(data!$E50:$EQ50)</f>
        <v>0.34600000000000364</v>
      </c>
      <c r="CI26">
        <f>data!CI50-MIN(data!$E50:$EQ50)</f>
        <v>0.2430000000000021</v>
      </c>
      <c r="CJ26">
        <f>data!CJ50-MIN(data!$E50:$EQ50)</f>
        <v>0.33400000000000318</v>
      </c>
      <c r="CK26">
        <f>data!CK50-MIN(data!$E50:$EQ50)</f>
        <v>0.59000000000000341</v>
      </c>
      <c r="CL26">
        <f>data!CL50-MIN(data!$E50:$EQ50)</f>
        <v>0.33400000000000318</v>
      </c>
      <c r="CM26">
        <f>data!CM50-MIN(data!$E50:$EQ50)</f>
        <v>0.32900000000000063</v>
      </c>
      <c r="CN26">
        <f>data!CN50-MIN(data!$E50:$EQ50)</f>
        <v>0.39400000000000546</v>
      </c>
      <c r="CO26">
        <f>data!CO50-MIN(data!$E50:$EQ50)</f>
        <v>0.28800000000000381</v>
      </c>
      <c r="CP26">
        <f>data!CP50-MIN(data!$E50:$EQ50)</f>
        <v>0.33100000000000307</v>
      </c>
      <c r="CQ26">
        <f>data!CQ50-MIN(data!$E50:$EQ50)</f>
        <v>0.36299999999999955</v>
      </c>
      <c r="CR26">
        <f>data!CR50-MIN(data!$E50:$EQ50)</f>
        <v>0.40899999999999892</v>
      </c>
      <c r="CS26">
        <f>data!CS50-MIN(data!$E50:$EQ50)</f>
        <v>0.17999999999999972</v>
      </c>
      <c r="CT26">
        <f>data!CT50-MIN(data!$E50:$EQ50)</f>
        <v>0.39400000000000546</v>
      </c>
      <c r="CU26">
        <f>data!CU50-MIN(data!$E50:$EQ50)</f>
        <v>0.21300000000000097</v>
      </c>
      <c r="CV26">
        <f>data!CV50-MIN(data!$E50:$EQ50)</f>
        <v>0.25500000000000256</v>
      </c>
      <c r="CW26">
        <f>data!CW50-MIN(data!$E50:$EQ50)</f>
        <v>0.28399999999999892</v>
      </c>
      <c r="CX26">
        <f>data!CX50-MIN(data!$E50:$EQ50)</f>
        <v>0.23300000000000409</v>
      </c>
      <c r="CY26">
        <f>data!CY50-MIN(data!$E50:$EQ50)</f>
        <v>0.42600000000000193</v>
      </c>
      <c r="CZ26">
        <f>data!CZ50-MIN(data!$E50:$EQ50)</f>
        <v>0.31400000000000006</v>
      </c>
      <c r="DA26">
        <f>data!DA50-MIN(data!$E50:$EQ50)</f>
        <v>0.28399999999999892</v>
      </c>
      <c r="DB26">
        <f>data!DB50-MIN(data!$E50:$EQ50)</f>
        <v>0.30700000000000216</v>
      </c>
      <c r="DC26">
        <f>data!DC50-MIN(data!$E50:$EQ50)</f>
        <v>0.27799999999999869</v>
      </c>
      <c r="DD26">
        <f>data!DD50-MIN(data!$E50:$EQ50)</f>
        <v>0.27000000000000313</v>
      </c>
      <c r="DE26">
        <f>data!DE50-MIN(data!$E50:$EQ50)</f>
        <v>0.33400000000000318</v>
      </c>
      <c r="DF26">
        <f>data!DF50-MIN(data!$E50:$EQ50)</f>
        <v>0.39300000000000068</v>
      </c>
      <c r="DG26">
        <f>data!DG50-MIN(data!$E50:$EQ50)</f>
        <v>0.31800000000000495</v>
      </c>
      <c r="DH26">
        <f>data!DH50-MIN(data!$E50:$EQ50)</f>
        <v>0.34400000000000119</v>
      </c>
      <c r="DI26">
        <f>data!DI50-MIN(data!$E50:$EQ50)</f>
        <v>0.1460000000000008</v>
      </c>
      <c r="DJ26">
        <f>data!DJ50-MIN(data!$E50:$EQ50)</f>
        <v>0.44500000000000028</v>
      </c>
      <c r="DK26">
        <f>data!DK50-MIN(data!$E50:$EQ50)</f>
        <v>0.53099999999999881</v>
      </c>
      <c r="DL26">
        <f>data!DL50-MIN(data!$E50:$EQ50)</f>
        <v>0.39300000000000068</v>
      </c>
      <c r="DM26">
        <f>data!DM50-MIN(data!$E50:$EQ50)</f>
        <v>0.25800000000000267</v>
      </c>
      <c r="DN26">
        <f>data!DN50-MIN(data!$E50:$EQ50)</f>
        <v>0.3300000000000054</v>
      </c>
      <c r="DO26">
        <f>data!DO50-MIN(data!$E50:$EQ50)</f>
        <v>0.3890000000000029</v>
      </c>
      <c r="DP26">
        <f>data!DP50-MIN(data!$E50:$EQ50)</f>
        <v>0.35300000000000153</v>
      </c>
      <c r="DQ26">
        <f>data!DQ50-MIN(data!$E50:$EQ50)</f>
        <v>0.26200000000000045</v>
      </c>
      <c r="DR26">
        <f>data!DR50-MIN(data!$E50:$EQ50)</f>
        <v>0.42000000000000171</v>
      </c>
      <c r="DS26">
        <f>data!DS50-MIN(data!$E50:$EQ50)</f>
        <v>0.34000000000000341</v>
      </c>
      <c r="DT26">
        <f>data!DT50-MIN(data!$E50:$EQ50)</f>
        <v>0.20900000000000318</v>
      </c>
      <c r="DU26">
        <f>data!DU50-MIN(data!$E50:$EQ50)</f>
        <v>0.56099999999999994</v>
      </c>
      <c r="DV26">
        <f>data!DV50-MIN(data!$E50:$EQ50)</f>
        <v>0.46399999999999864</v>
      </c>
      <c r="DW26">
        <f>data!DW50-MIN(data!$E50:$EQ50)</f>
        <v>0.30300000000000438</v>
      </c>
      <c r="DX26">
        <f>data!DX50-MIN(data!$E50:$EQ50)</f>
        <v>0.38100000000000023</v>
      </c>
      <c r="DY26">
        <f>data!DY50-MIN(data!$E50:$EQ50)</f>
        <v>0.26700000000000301</v>
      </c>
      <c r="DZ26">
        <f>data!DZ50-MIN(data!$E50:$EQ50)</f>
        <v>0.2289999999999992</v>
      </c>
      <c r="EA26">
        <f>data!EA50-MIN(data!$E50:$EQ50)</f>
        <v>0.33800000000000097</v>
      </c>
      <c r="EB26">
        <f>data!EB50-MIN(data!$E50:$EQ50)</f>
        <v>0.28500000000000369</v>
      </c>
      <c r="EC26">
        <f>data!EC50-MIN(data!$E50:$EQ50)</f>
        <v>0.19900000000000517</v>
      </c>
      <c r="ED26">
        <f>data!ED50-MIN(data!$E50:$EQ50)</f>
        <v>0.17200000000000415</v>
      </c>
      <c r="EE26">
        <f>data!EE50-MIN(data!$E50:$EQ50)</f>
        <v>0.64200000000000301</v>
      </c>
      <c r="EF26">
        <f>data!EF50-MIN(data!$E50:$EQ50)</f>
        <v>0.33800000000000097</v>
      </c>
      <c r="EG26">
        <f>data!EG50-MIN(data!$E50:$EQ50)</f>
        <v>0.53099999999999881</v>
      </c>
      <c r="EH26">
        <f>data!EH50-MIN(data!$E50:$EQ50)</f>
        <v>0.49699999999999989</v>
      </c>
      <c r="EI26">
        <f>data!EI50-MIN(data!$E50:$EQ50)</f>
        <v>0.57900000000000063</v>
      </c>
      <c r="EJ26">
        <f>data!EJ50-MIN(data!$E50:$EQ50)</f>
        <v>0.50200000000000244</v>
      </c>
      <c r="EK26">
        <f>data!EK50-MIN(data!$E50:$EQ50)</f>
        <v>0.35300000000000153</v>
      </c>
      <c r="EL26">
        <f>data!EL50-MIN(data!$E50:$EQ50)</f>
        <v>0.28000000000000114</v>
      </c>
      <c r="EM26">
        <f>data!EM50-MIN(data!$E50:$EQ50)</f>
        <v>0.46999999999999886</v>
      </c>
      <c r="EN26">
        <f>data!EN50-MIN(data!$E50:$EQ50)</f>
        <v>0.59499999999999886</v>
      </c>
      <c r="EO26">
        <f>data!EO50-MIN(data!$E50:$EQ50)</f>
        <v>0.42200000000000415</v>
      </c>
      <c r="EP26">
        <f>data!EP50-MIN(data!$E50:$EQ50)</f>
        <v>0.50800000000000267</v>
      </c>
      <c r="EQ26">
        <f>data!EQ50-MIN(data!$E50:$EQ50)</f>
        <v>0.50400000000000489</v>
      </c>
      <c r="ER26">
        <f>data!ER50-MIN(data!$E50:$EQ50)</f>
        <v>0.25</v>
      </c>
      <c r="ES26">
        <f>data!ES50-MIN(data!$E50:$EQ50)</f>
        <v>0.40700000000000358</v>
      </c>
      <c r="ET26">
        <f>data!ET50-MIN(data!$E50:$EQ50)</f>
        <v>0.44500000000000028</v>
      </c>
      <c r="EU26">
        <f>data!EU50-MIN(data!$E50:$EQ50)</f>
        <v>0.55000000000000426</v>
      </c>
      <c r="EV26">
        <f>data!EV50-MIN(data!$E50:$EQ50)</f>
        <v>0.375</v>
      </c>
      <c r="EW26">
        <f>data!EW50-MIN(data!$E50:$EQ50)</f>
        <v>0.46699999999999875</v>
      </c>
      <c r="EX26">
        <f>data!EX50-MIN(data!$E50:$EQ50)</f>
        <v>0.50200000000000244</v>
      </c>
      <c r="EY26">
        <f>data!EY50-MIN(data!$E50:$EQ50)</f>
        <v>0.39300000000000068</v>
      </c>
      <c r="EZ26">
        <f>data!EZ50-MIN(data!$E50:$EQ50)</f>
        <v>0.67399999999999949</v>
      </c>
      <c r="FA26">
        <f>data!FA50-MIN(data!$E50:$EQ50)</f>
        <v>0.68599999999999994</v>
      </c>
      <c r="FB26">
        <f>data!FB50-MIN(data!$E50:$EQ50)</f>
        <v>0.32500000000000284</v>
      </c>
      <c r="FC26">
        <f>data!FC50-MIN(data!$E50:$EQ50)</f>
        <v>0.49699999999999989</v>
      </c>
      <c r="FD26">
        <f>data!FD50-MIN(data!$E50:$EQ50)</f>
        <v>0.61899999999999977</v>
      </c>
      <c r="FE26">
        <f>data!FE50-MIN(data!$E50:$EQ50)</f>
        <v>0.42999999999999972</v>
      </c>
      <c r="FF26">
        <f>data!FF50-MIN(data!$E50:$EQ50)</f>
        <v>0.25400000000000489</v>
      </c>
      <c r="FG26">
        <f>data!FG50-MIN(data!$E50:$EQ50)</f>
        <v>0.51200000000000045</v>
      </c>
      <c r="FH26">
        <f>data!FH50-MIN(data!$E50:$EQ50)</f>
        <v>0.36299999999999955</v>
      </c>
      <c r="FI26">
        <f>data!FI50-MIN(data!$E50:$EQ50)</f>
        <v>0.60000000000000142</v>
      </c>
      <c r="FJ26">
        <f>data!FJ50-MIN(data!$E50:$EQ50)</f>
        <v>0.48400000000000176</v>
      </c>
      <c r="FK26">
        <f>data!FK50-MIN(data!$E50:$EQ50)</f>
        <v>0.60600000000000165</v>
      </c>
      <c r="FL26">
        <f>data!FL50-MIN(data!$E50:$EQ50)</f>
        <v>0.63000000000000256</v>
      </c>
      <c r="FM26">
        <f>data!FM50-MIN(data!$E50:$EQ50)</f>
        <v>0.50200000000000244</v>
      </c>
      <c r="FN26">
        <f>data!FN50-MIN(data!$E50:$EQ50)</f>
        <v>0.48700000000000188</v>
      </c>
      <c r="FO26">
        <f>data!FO50-MIN(data!$E50:$EQ50)</f>
        <v>1.1859999999999999</v>
      </c>
      <c r="FP26">
        <f>data!FP50-MIN(data!$E50:$EQ50)</f>
        <v>0.51800000000000068</v>
      </c>
      <c r="FQ26">
        <f>data!FQ50-MIN(data!$E50:$EQ50)</f>
        <v>0.52600000000000335</v>
      </c>
      <c r="FR26">
        <f>data!FR50-MIN(data!$E50:$EQ50)</f>
        <v>0.69900000000000517</v>
      </c>
      <c r="FS26">
        <f>data!FS50-MIN(data!$E50:$EQ50)</f>
        <v>0.65599999999999881</v>
      </c>
      <c r="FT26">
        <f>data!FT50-MIN(data!$E50:$EQ50)</f>
        <v>0.51800000000000068</v>
      </c>
      <c r="FU26">
        <f>data!FU50-MIN(data!$E50:$EQ50)</f>
        <v>0.49099999999999966</v>
      </c>
      <c r="FV26">
        <f>data!FV50-MIN(data!$E50:$EQ50)</f>
        <v>0.50300000000000011</v>
      </c>
      <c r="FW26">
        <f>data!FW50-MIN(data!$E50:$EQ50)</f>
        <v>0.46099999999999852</v>
      </c>
      <c r="FX26">
        <f>data!FX50-MIN(data!$E50:$EQ50)</f>
        <v>0.61200000000000188</v>
      </c>
      <c r="FY26">
        <f>data!FY50-MIN(data!$E50:$EQ50)</f>
        <v>0.6910000000000025</v>
      </c>
      <c r="FZ26">
        <f>data!FZ50-MIN(data!$E50:$EQ50)</f>
        <v>0.54899999999999949</v>
      </c>
      <c r="GA26">
        <f>data!GA50-MIN(data!$E50:$EQ50)</f>
        <v>0.72200000000000131</v>
      </c>
      <c r="GB26">
        <f>data!GB50-MIN(data!$E50:$EQ50)</f>
        <v>0.72200000000000131</v>
      </c>
      <c r="GC26">
        <f>data!GC50-MIN(data!$E50:$EQ50)</f>
        <v>0.43200000000000216</v>
      </c>
      <c r="GD26">
        <f>data!GD50-MIN(data!$E50:$EQ50)</f>
        <v>0.60500000000000398</v>
      </c>
      <c r="GE26">
        <f>data!GE50-MIN(data!$E50:$EQ50)</f>
        <v>0.3680000000000021</v>
      </c>
      <c r="GF26">
        <f>data!GF50-MIN(data!$E50:$EQ50)</f>
        <v>0.60500000000000398</v>
      </c>
      <c r="GG26">
        <f>data!GG50-MIN(data!$E50:$EQ50)</f>
        <v>0.60500000000000398</v>
      </c>
      <c r="GH26">
        <f>data!GH50-MIN(data!$E50:$EQ50)</f>
        <v>0.80000000000000426</v>
      </c>
      <c r="GI26">
        <f>data!GI50-MIN(data!$E50:$EQ50)</f>
        <v>0.44000000000000483</v>
      </c>
      <c r="GJ26">
        <f>data!GJ50-MIN(data!$E50:$EQ50)</f>
        <v>0.83100000000000307</v>
      </c>
      <c r="GK26">
        <f>data!GK50-MIN(data!$E50:$EQ50)</f>
        <v>0.6180000000000021</v>
      </c>
      <c r="GL26">
        <f>data!GL50-MIN(data!$E50:$EQ50)</f>
        <v>0.3680000000000021</v>
      </c>
      <c r="GM26">
        <f>data!GM50-MIN(data!$E50:$EQ50)</f>
        <v>0.59000000000000341</v>
      </c>
      <c r="GN26">
        <f>data!GN50-MIN(data!$E50:$EQ50)</f>
        <v>0.31099999999999994</v>
      </c>
      <c r="GO26">
        <f>data!GO50-MIN(data!$E50:$EQ50)</f>
        <v>0.64999999999999858</v>
      </c>
      <c r="GP26">
        <f>data!GP50-MIN(data!$E50:$EQ50)</f>
        <v>0.61200000000000188</v>
      </c>
      <c r="GQ26">
        <f>data!GQ50-MIN(data!$E50:$EQ50)</f>
        <v>0.8230000000000004</v>
      </c>
      <c r="GR26">
        <f>data!GR50-MIN(data!$E50:$EQ50)</f>
        <v>0.69900000000000517</v>
      </c>
      <c r="GS26">
        <f>data!GS50-MIN(data!$E50:$EQ50)</f>
        <v>0.63400000000000034</v>
      </c>
      <c r="GT26">
        <f>data!GT50-MIN(data!$E50:$EQ50)</f>
        <v>0.80000000000000426</v>
      </c>
      <c r="GU26">
        <f>data!GU50-MIN(data!$E50:$EQ50)</f>
        <v>0.47700000000000387</v>
      </c>
      <c r="GV26">
        <f>data!GV50-MIN(data!$E50:$EQ50)</f>
        <v>0.99600000000000222</v>
      </c>
      <c r="GW26">
        <f>data!GW50-MIN(data!$E50:$EQ50)</f>
        <v>0.48300000000000409</v>
      </c>
      <c r="GX26">
        <f>data!GX50-MIN(data!$E50:$EQ50)</f>
        <v>0.60500000000000398</v>
      </c>
      <c r="GY26">
        <f>data!GY50-MIN(data!$E50:$EQ50)</f>
        <v>0.73700000000000188</v>
      </c>
      <c r="GZ26">
        <f>data!GZ50-MIN(data!$E50:$EQ50)</f>
        <v>0.72500000000000142</v>
      </c>
      <c r="HA26">
        <f>data!HA50-MIN(data!$E50:$EQ50)</f>
        <v>0.59000000000000341</v>
      </c>
      <c r="HB26">
        <f>data!HB50-MIN(data!$E50:$EQ50)</f>
        <v>0.73700000000000188</v>
      </c>
      <c r="HC26">
        <f>data!HC50-MIN(data!$E50:$EQ50)</f>
        <v>0.80000000000000426</v>
      </c>
      <c r="HD26">
        <f>data!HD50-MIN(data!$E50:$EQ50)</f>
        <v>0.72200000000000131</v>
      </c>
      <c r="HE26">
        <f>data!HE50-MIN(data!$E50:$EQ50)</f>
        <v>0.69900000000000517</v>
      </c>
      <c r="HF26">
        <f>data!HF50-MIN(data!$E50:$EQ50)</f>
        <v>0.59000000000000341</v>
      </c>
      <c r="HG26">
        <f>data!HG50-MIN(data!$E50:$EQ50)</f>
        <v>0.46800000000000352</v>
      </c>
      <c r="HH26">
        <f>data!HH50-MIN(data!$E50:$EQ50)</f>
        <v>0.87199999999999989</v>
      </c>
      <c r="HI26">
        <f>data!HI50-MIN(data!$E50:$EQ50)</f>
        <v>0.61599999999999966</v>
      </c>
      <c r="HJ26">
        <f>data!HJ50-MIN(data!$E50:$EQ50)</f>
        <v>0.84100000000000108</v>
      </c>
      <c r="HK26">
        <f>data!HK50-MIN(data!$E50:$EQ50)</f>
        <v>0.58200000000000074</v>
      </c>
      <c r="HL26">
        <f>data!HL50-MIN(data!$E50:$EQ50)</f>
        <v>0.47299999999999898</v>
      </c>
      <c r="HM26">
        <f>data!HM50-MIN(data!$E50:$EQ50)</f>
        <v>0.50300000000000011</v>
      </c>
      <c r="HN26">
        <f>data!HN50-MIN(data!$E50:$EQ50)</f>
        <v>0.81400000000000006</v>
      </c>
      <c r="HO26">
        <f>data!HO50-MIN(data!$E50:$EQ50)</f>
        <v>0.80000000000000426</v>
      </c>
      <c r="HP26">
        <f>data!HP50-MIN(data!$E50:$EQ50)</f>
        <v>0.67900000000000205</v>
      </c>
      <c r="HQ26">
        <f>data!HQ50-MIN(data!$E50:$EQ50)</f>
        <v>0.77799999999999869</v>
      </c>
      <c r="HR26">
        <f>data!HR50-MIN(data!$E50:$EQ50)</f>
        <v>0.72800000000000153</v>
      </c>
      <c r="HS26">
        <f>data!HS50-MIN(data!$E50:$EQ50)</f>
        <v>1.1140000000000043</v>
      </c>
      <c r="HT26">
        <f>data!HT50-MIN(data!$E50:$EQ50)</f>
        <v>0.85999999999999943</v>
      </c>
      <c r="HU26">
        <f>data!HU50-MIN(data!$E50:$EQ50)</f>
        <v>0.76600000000000534</v>
      </c>
      <c r="HV26">
        <f>data!HV50-MIN(data!$E50:$EQ50)</f>
        <v>0.52600000000000335</v>
      </c>
      <c r="HW26">
        <f>data!HW50-MIN(data!$E50:$EQ50)</f>
        <v>0.78900000000000148</v>
      </c>
      <c r="HX26">
        <f>data!HX50-MIN(data!$E50:$EQ50)</f>
        <v>1.1750000000000043</v>
      </c>
      <c r="HY26">
        <f>data!HY50-MIN(data!$E50:$EQ50)</f>
        <v>1.044000000000004</v>
      </c>
      <c r="HZ26">
        <f>data!HZ50-MIN(data!$E50:$EQ50)</f>
        <v>0.67900000000000205</v>
      </c>
      <c r="IA26">
        <f>data!IA50-MIN(data!$E50:$EQ50)</f>
        <v>0.66400000000000148</v>
      </c>
      <c r="IB26">
        <f>data!IB50-MIN(data!$E50:$EQ50)</f>
        <v>0.97299999999999898</v>
      </c>
      <c r="IC26">
        <f>data!IC50-MIN(data!$E50:$EQ50)</f>
        <v>0.63800000000000523</v>
      </c>
      <c r="ID26">
        <f>data!ID50-MIN(data!$E50:$EQ50)</f>
        <v>0.91799999999999926</v>
      </c>
      <c r="IE26">
        <f>data!IE50-MIN(data!$E50:$EQ50)</f>
        <v>0.5140000000000029</v>
      </c>
      <c r="IF26">
        <f>data!IF50-MIN(data!$E50:$EQ50)</f>
        <v>0.80600000000000449</v>
      </c>
      <c r="IG26">
        <f>data!IG50-MIN(data!$E50:$EQ50)</f>
        <v>0.77300000000000324</v>
      </c>
      <c r="IH26">
        <f>data!IH50-MIN(data!$E50:$EQ50)</f>
        <v>0.85900000000000176</v>
      </c>
      <c r="II26">
        <f>data!II50-MIN(data!$E50:$EQ50)</f>
        <v>0.65500000000000114</v>
      </c>
      <c r="IJ26">
        <f>data!IJ50-MIN(data!$E50:$EQ50)</f>
        <v>0.76500000000000057</v>
      </c>
      <c r="IK26">
        <f>data!IK50-MIN(data!$E50:$EQ50)</f>
        <v>0.77300000000000324</v>
      </c>
      <c r="IL26">
        <f>data!IL50-MIN(data!$E50:$EQ50)</f>
        <v>0.79599999999999937</v>
      </c>
      <c r="IM26">
        <f>data!IM50-MIN(data!$E50:$EQ50)</f>
        <v>1.1630000000000038</v>
      </c>
      <c r="IN26">
        <f>data!IN50-MIN(data!$E50:$EQ50)</f>
        <v>0.99200000000000443</v>
      </c>
      <c r="IO26">
        <f>data!IO50-MIN(data!$E50:$EQ50)</f>
        <v>1.1159999999999997</v>
      </c>
      <c r="IP26">
        <f>data!IP50-MIN(data!$E50:$EQ50)</f>
        <v>1.0450000000000017</v>
      </c>
      <c r="IQ26">
        <f>data!IQ50-MIN(data!$E50:$EQ50)</f>
        <v>0.83200000000000074</v>
      </c>
      <c r="IR26">
        <f>data!IR50-MIN(data!$E50:$EQ50)</f>
        <v>1.132000000000005</v>
      </c>
      <c r="IS26">
        <f>data!IS50-MIN(data!$E50:$EQ50)</f>
        <v>0.70900000000000318</v>
      </c>
      <c r="IT26">
        <f>data!IT50-MIN(data!$E50:$EQ50)</f>
        <v>0.9620000000000033</v>
      </c>
      <c r="IU26">
        <f>data!IU50-MIN(data!$E50:$EQ50)</f>
        <v>0.9620000000000033</v>
      </c>
      <c r="IV26">
        <f>data!IV50-MIN(data!$E50:$EQ50)</f>
        <v>0.92099999999999937</v>
      </c>
      <c r="IW26">
        <f>data!IW50-MIN(data!$E50:$EQ50)</f>
        <v>1.054000000000002</v>
      </c>
      <c r="IX26">
        <f>data!IX50-MIN(data!$E50:$EQ50)</f>
        <v>1.3860000000000028</v>
      </c>
      <c r="IY26">
        <f>data!IY50-MIN(data!$E50:$EQ50)</f>
        <v>1.1890000000000001</v>
      </c>
      <c r="IZ26">
        <f>data!IZ50-MIN(data!$E50:$EQ50)</f>
        <v>0.9930000000000021</v>
      </c>
      <c r="JA26">
        <f>data!JA50-MIN(data!$E50:$EQ50)</f>
        <v>1.3500000000000014</v>
      </c>
      <c r="JB26">
        <f>data!JB50-MIN(data!$E50:$EQ50)</f>
        <v>0.93299999999999983</v>
      </c>
      <c r="JC26">
        <f>data!JC50-MIN(data!$E50:$EQ50)</f>
        <v>1.0560000000000045</v>
      </c>
      <c r="JD26">
        <f>data!JD50-MIN(data!$E50:$EQ50)</f>
        <v>1.044000000000004</v>
      </c>
      <c r="JE26">
        <f>data!JE50-MIN(data!$E50:$EQ50)</f>
        <v>0.75</v>
      </c>
      <c r="JF26">
        <f>data!JF50-MIN(data!$E50:$EQ50)</f>
        <v>0.76200000000000045</v>
      </c>
      <c r="JG26">
        <f>data!JG50-MIN(data!$E50:$EQ50)</f>
        <v>0.89800000000000324</v>
      </c>
      <c r="JH26">
        <f>data!JH50-MIN(data!$E50:$EQ50)</f>
        <v>0.77300000000000324</v>
      </c>
      <c r="JI26">
        <f>data!JI50-MIN(data!$E50:$EQ50)</f>
        <v>1.2620000000000005</v>
      </c>
      <c r="JJ26">
        <f>data!JJ50-MIN(data!$E50:$EQ50)</f>
        <v>1.027000000000001</v>
      </c>
      <c r="JK26">
        <f>data!JK50-MIN(data!$E50:$EQ50)</f>
        <v>1.1129999999999995</v>
      </c>
      <c r="JL26">
        <f>data!JL50-MIN(data!$E50:$EQ50)</f>
        <v>1.240000000000002</v>
      </c>
      <c r="JM26">
        <f>data!JM50-MIN(data!$E50:$EQ50)</f>
        <v>1.0210000000000008</v>
      </c>
      <c r="JN26">
        <f>data!JN50-MIN(data!$E50:$EQ50)</f>
        <v>0.89999999999999858</v>
      </c>
      <c r="JO26">
        <f>data!JO50-MIN(data!$E50:$EQ50)</f>
        <v>1.0600000000000023</v>
      </c>
      <c r="JP26">
        <f>data!JP50-MIN(data!$E50:$EQ50)</f>
        <v>1.2860000000000014</v>
      </c>
      <c r="JQ26">
        <f>data!JQ50-MIN(data!$E50:$EQ50)</f>
        <v>1.3019999999999996</v>
      </c>
      <c r="JR26">
        <f>data!JR50-MIN(data!$E50:$EQ50)</f>
        <v>0.99099999999999966</v>
      </c>
      <c r="JS26">
        <f>data!JS50-MIN(data!$E50:$EQ50)</f>
        <v>1.2630000000000052</v>
      </c>
      <c r="JT26">
        <f>data!JT50-MIN(data!$E50:$EQ50)</f>
        <v>1.5919999999999987</v>
      </c>
      <c r="JU26">
        <f>data!JU50-MIN(data!$E50:$EQ50)</f>
        <v>1.0900000000000034</v>
      </c>
      <c r="JV26">
        <f>data!JV50-MIN(data!$E50:$EQ50)</f>
        <v>0.82600000000000051</v>
      </c>
      <c r="JW26">
        <f>data!JW50-MIN(data!$E50:$EQ50)</f>
        <v>1.0190000000000055</v>
      </c>
      <c r="JX26">
        <f>data!JX50-MIN(data!$E50:$EQ50)</f>
        <v>1.1480000000000032</v>
      </c>
      <c r="JY26">
        <f>data!JY50-MIN(data!$E50:$EQ50)</f>
        <v>1</v>
      </c>
      <c r="JZ26">
        <f>data!JZ50-MIN(data!$E50:$EQ50)</f>
        <v>1.3969999999999985</v>
      </c>
      <c r="KA26">
        <f>data!KA50-MIN(data!$E50:$EQ50)</f>
        <v>0.75600000000000023</v>
      </c>
      <c r="KB26">
        <f>data!KB50-MIN(data!$E50:$EQ50)</f>
        <v>0.82800000000000296</v>
      </c>
      <c r="KC26">
        <f>data!KC50-MIN(data!$E50:$EQ50)</f>
        <v>1.1769999999999996</v>
      </c>
      <c r="KD26">
        <f>data!KD50-MIN(data!$E50:$EQ50)</f>
        <v>1.2820000000000036</v>
      </c>
      <c r="KE26">
        <f>data!KE50-MIN(data!$E50:$EQ50)</f>
        <v>1.3220000000000027</v>
      </c>
      <c r="KF26">
        <f>data!KF50-MIN(data!$E50:$EQ50)</f>
        <v>1.2240000000000038</v>
      </c>
      <c r="KG26">
        <f>data!KG50-MIN(data!$E50:$EQ50)</f>
        <v>0.77799999999999869</v>
      </c>
      <c r="KH26">
        <f>data!KH50-MIN(data!$E50:$EQ50)</f>
        <v>0.94300000000000495</v>
      </c>
      <c r="KI26">
        <f>data!KI50-MIN(data!$E50:$EQ50)</f>
        <v>1.2660000000000053</v>
      </c>
      <c r="KJ26">
        <f>data!KJ50-MIN(data!$E50:$EQ50)</f>
        <v>1.0459999999999994</v>
      </c>
      <c r="KK26">
        <f>data!KK50-MIN(data!$E50:$EQ50)</f>
        <v>1.1859999999999999</v>
      </c>
      <c r="KL26">
        <f>data!KL50-MIN(data!$E50:$EQ50)</f>
        <v>1.257000000000005</v>
      </c>
      <c r="KM26">
        <f>data!KM50-MIN(data!$E50:$EQ50)</f>
        <v>1.2150000000000034</v>
      </c>
      <c r="KN26">
        <f>data!KN50-MIN(data!$E50:$EQ50)</f>
        <v>1.1120000000000019</v>
      </c>
      <c r="KO26">
        <f>data!KO50-MIN(data!$E50:$EQ50)</f>
        <v>1.1540000000000035</v>
      </c>
      <c r="KP26">
        <f>data!KP50-MIN(data!$E50:$EQ50)</f>
        <v>1.1580000000000013</v>
      </c>
      <c r="KQ26">
        <f>data!KQ50-MIN(data!$E50:$EQ50)</f>
        <v>1.1140000000000043</v>
      </c>
      <c r="KR26">
        <f>data!KR50-MIN(data!$E50:$EQ50)</f>
        <v>1.0040000000000049</v>
      </c>
      <c r="KS26">
        <f>data!KS50-MIN(data!$E50:$EQ50)</f>
        <v>1.1980000000000004</v>
      </c>
      <c r="KT26">
        <f>data!KT50-MIN(data!$E50:$EQ50)</f>
        <v>1.1980000000000004</v>
      </c>
      <c r="KU26">
        <f>data!KU50-MIN(data!$E50:$EQ50)</f>
        <v>1.1350000000000051</v>
      </c>
      <c r="KV26">
        <f>data!KV50-MIN(data!$E50:$EQ50)</f>
        <v>1.4130000000000038</v>
      </c>
      <c r="KW26">
        <f>data!KW50-MIN(data!$E50:$EQ50)</f>
        <v>1.3419999999999987</v>
      </c>
      <c r="KX26">
        <f>data!KX50-MIN(data!$E50:$EQ50)</f>
        <v>1.4130000000000038</v>
      </c>
      <c r="KY26">
        <f>data!KY50-MIN(data!$E50:$EQ50)</f>
        <v>1.2560000000000002</v>
      </c>
      <c r="KZ26">
        <f>data!KZ50-MIN(data!$E50:$EQ50)</f>
        <v>1.1660000000000039</v>
      </c>
      <c r="LA26">
        <f>data!LA50-MIN(data!$E50:$EQ50)</f>
        <v>1.4810000000000016</v>
      </c>
      <c r="LB26">
        <f>data!LB50-MIN(data!$E50:$EQ50)</f>
        <v>1.4520000000000053</v>
      </c>
      <c r="LC26">
        <f>data!LC50-MIN(data!$E50:$EQ50)</f>
        <v>1.3160000000000025</v>
      </c>
      <c r="LD26">
        <f>data!LD50-MIN(data!$E50:$EQ50)</f>
        <v>1.2450000000000045</v>
      </c>
      <c r="LE26">
        <f>data!LE50-MIN(data!$E50:$EQ50)</f>
        <v>1.2100000000000009</v>
      </c>
      <c r="LF26">
        <f>data!LF50-MIN(data!$E50:$EQ50)</f>
        <v>1.3419999999999987</v>
      </c>
      <c r="LG26">
        <f>data!LG50-MIN(data!$E50:$EQ50)</f>
        <v>1.0960000000000036</v>
      </c>
      <c r="LH26">
        <f>data!LH50-MIN(data!$E50:$EQ50)</f>
        <v>1.5620000000000047</v>
      </c>
      <c r="LI26">
        <f>data!LI50-MIN(data!$E50:$EQ50)</f>
        <v>1.240000000000002</v>
      </c>
      <c r="LJ26">
        <f>data!LJ50-MIN(data!$E50:$EQ50)</f>
        <v>1.5760000000000005</v>
      </c>
      <c r="LK26">
        <f>data!LK50-MIN(data!$E50:$EQ50)</f>
        <v>1.661999999999999</v>
      </c>
      <c r="LL26">
        <f>data!LL50-MIN(data!$E50:$EQ50)</f>
        <v>1.382000000000005</v>
      </c>
      <c r="LM26">
        <f>data!LM50-MIN(data!$E50:$EQ50)</f>
        <v>1.5</v>
      </c>
      <c r="LN26">
        <f>data!LN50-MIN(data!$E50:$EQ50)</f>
        <v>1.4110000000000014</v>
      </c>
      <c r="LO26">
        <f>data!LO50-MIN(data!$E50:$EQ50)</f>
        <v>1.4130000000000038</v>
      </c>
      <c r="LP26">
        <f>data!LP50-MIN(data!$E50:$EQ50)</f>
        <v>1.3419999999999987</v>
      </c>
      <c r="LQ26">
        <f>data!LQ50-MIN(data!$E50:$EQ50)</f>
        <v>1.6700000000000017</v>
      </c>
      <c r="LR26">
        <f>data!LR50-MIN(data!$E50:$EQ50)</f>
        <v>1.661999999999999</v>
      </c>
      <c r="LS26">
        <f>data!LS50-MIN(data!$E50:$EQ50)</f>
        <v>1.2690000000000055</v>
      </c>
      <c r="LT26">
        <f>data!LT50-MIN(data!$E50:$EQ50)</f>
        <v>1.7250000000000014</v>
      </c>
      <c r="LU26">
        <f>data!LU50-MIN(data!$E50:$EQ50)</f>
        <v>1.9089999999999989</v>
      </c>
      <c r="LV26">
        <f>data!LV50-MIN(data!$E50:$EQ50)</f>
        <v>1.6030000000000015</v>
      </c>
      <c r="LW26">
        <f>data!LW50-MIN(data!$E50:$EQ50)</f>
        <v>1.5</v>
      </c>
      <c r="LX26">
        <f>data!LX50-MIN(data!$E50:$EQ50)</f>
        <v>1.6940000000000026</v>
      </c>
      <c r="LY26">
        <f>data!LY50-MIN(data!$E50:$EQ50)</f>
        <v>1.9320000000000022</v>
      </c>
      <c r="LZ26">
        <f>data!LZ50-MIN(data!$E50:$EQ50)</f>
        <v>1.5050000000000026</v>
      </c>
      <c r="MA26">
        <f>data!MA50-MIN(data!$E50:$EQ50)</f>
        <v>1.2809999999999988</v>
      </c>
      <c r="MB26">
        <f>data!MB50-MIN(data!$E50:$EQ50)</f>
        <v>1.642000000000003</v>
      </c>
      <c r="MC26">
        <f>data!MC50-MIN(data!$E50:$EQ50)</f>
        <v>1.3880000000000052</v>
      </c>
      <c r="MD26">
        <f>data!MD50-MIN(data!$E50:$EQ50)</f>
        <v>1.3019999999999996</v>
      </c>
      <c r="ME26">
        <f>data!ME50-MIN(data!$E50:$EQ50)</f>
        <v>1.6649999999999991</v>
      </c>
      <c r="MF26">
        <f>data!MF50-MIN(data!$E50:$EQ50)</f>
        <v>1.2730000000000032</v>
      </c>
      <c r="MG26">
        <f>data!MG50-MIN(data!$E50:$EQ50)</f>
        <v>2.0309999999999988</v>
      </c>
      <c r="MH26">
        <f>data!MH50-MIN(data!$E50:$EQ50)</f>
        <v>1.5080000000000027</v>
      </c>
      <c r="MI26">
        <f>data!MI50-MIN(data!$E50:$EQ50)</f>
        <v>2.338000000000001</v>
      </c>
      <c r="MJ26">
        <f>data!MJ50-MIN(data!$E50:$EQ50)</f>
        <v>1.7120000000000033</v>
      </c>
      <c r="MK26">
        <f>data!MK50-MIN(data!$E50:$EQ50)</f>
        <v>1.7800000000000011</v>
      </c>
      <c r="ML26">
        <f>data!ML50-MIN(data!$E50:$EQ50)</f>
        <v>1.3960000000000008</v>
      </c>
      <c r="MM26">
        <f>data!MM50-MIN(data!$E50:$EQ50)</f>
        <v>1.4740000000000038</v>
      </c>
      <c r="MN26">
        <f>data!MN50-MIN(data!$E50:$EQ50)</f>
        <v>1.838000000000001</v>
      </c>
      <c r="MO26">
        <f>data!MO50-MIN(data!$E50:$EQ50)</f>
        <v>2.230000000000004</v>
      </c>
      <c r="MP26">
        <f>data!MP50-MIN(data!$E50:$EQ50)</f>
        <v>1.6880000000000024</v>
      </c>
      <c r="MQ26">
        <f>data!MQ50-MIN(data!$E50:$EQ50)</f>
        <v>1.8610000000000042</v>
      </c>
      <c r="MR26">
        <f>data!MR50-MIN(data!$E50:$EQ50)</f>
        <v>1.642000000000003</v>
      </c>
      <c r="MS26">
        <f>data!MS50-MIN(data!$E50:$EQ50)</f>
        <v>1.3670000000000044</v>
      </c>
      <c r="MT26">
        <f>data!MT50-MIN(data!$E50:$EQ50)</f>
        <v>1.9770000000000039</v>
      </c>
      <c r="MU26">
        <f>data!MU50-MIN(data!$E50:$EQ50)</f>
        <v>1.8070000000000022</v>
      </c>
      <c r="MV26">
        <f>data!MV50-MIN(data!$E50:$EQ50)</f>
        <v>1.5160000000000053</v>
      </c>
      <c r="MW26">
        <f>data!MW50-MIN(data!$E50:$EQ50)</f>
        <v>1.767000000000003</v>
      </c>
      <c r="MX26">
        <f>data!MX50-MIN(data!$E50:$EQ50)</f>
        <v>1.3410000000000011</v>
      </c>
      <c r="MY26">
        <f>data!MY50-MIN(data!$E50:$EQ50)</f>
        <v>1.7120000000000033</v>
      </c>
      <c r="MZ26">
        <f>data!MZ50-MIN(data!$E50:$EQ50)</f>
        <v>2.0339999999999989</v>
      </c>
      <c r="NA26">
        <f>data!NA50-MIN(data!$E50:$EQ50)</f>
        <v>1.7730000000000032</v>
      </c>
      <c r="NB26">
        <f>data!NB50-MIN(data!$E50:$EQ50)</f>
        <v>1.4930000000000021</v>
      </c>
      <c r="NC26">
        <f>data!NC50-MIN(data!$E50:$EQ50)</f>
        <v>1.767000000000003</v>
      </c>
      <c r="ND26">
        <f>data!ND50-MIN(data!$E50:$EQ50)</f>
        <v>1.4350000000000023</v>
      </c>
      <c r="NE26">
        <f>data!NE50-MIN(data!$E50:$EQ50)</f>
        <v>2.1200000000000045</v>
      </c>
      <c r="NF26">
        <f>data!NF50-MIN(data!$E50:$EQ50)</f>
        <v>1.7749999999999986</v>
      </c>
      <c r="NG26">
        <f>data!NG50-MIN(data!$E50:$EQ50)</f>
        <v>2.3840000000000003</v>
      </c>
      <c r="NH26">
        <f>data!NH50-MIN(data!$E50:$EQ50)</f>
        <v>1.9789999999999992</v>
      </c>
      <c r="NI26">
        <f>data!NI50-MIN(data!$E50:$EQ50)</f>
        <v>2.1180000000000021</v>
      </c>
      <c r="NJ26">
        <f>data!NJ50-MIN(data!$E50:$EQ50)</f>
        <v>1.828000000000003</v>
      </c>
      <c r="NK26">
        <f>data!NK50-MIN(data!$E50:$EQ50)</f>
        <v>1.9089999999999989</v>
      </c>
      <c r="NL26">
        <f>data!NL50-MIN(data!$E50:$EQ50)</f>
        <v>1.3969999999999985</v>
      </c>
      <c r="NM26">
        <f>data!NM50-MIN(data!$E50:$EQ50)</f>
        <v>2.4320000000000022</v>
      </c>
      <c r="NN26">
        <f>data!NN50-MIN(data!$E50:$EQ50)</f>
        <v>1.882000000000005</v>
      </c>
      <c r="NO26">
        <f>data!NO50-MIN(data!$E50:$EQ50)</f>
        <v>1.5320000000000036</v>
      </c>
      <c r="NP26">
        <f>data!NP50-MIN(data!$E50:$EQ50)</f>
        <v>1.5609999999999999</v>
      </c>
      <c r="NQ26">
        <f>data!NQ50-MIN(data!$E50:$EQ50)</f>
        <v>2.0480000000000018</v>
      </c>
      <c r="NR26">
        <f>data!NR50-MIN(data!$E50:$EQ50)</f>
        <v>1.8930000000000007</v>
      </c>
      <c r="NS26">
        <f>data!NS50-MIN(data!$E50:$EQ50)</f>
        <v>1.8980000000000032</v>
      </c>
      <c r="NT26">
        <f>data!NT50-MIN(data!$E50:$EQ50)</f>
        <v>1.8460000000000036</v>
      </c>
      <c r="NU26">
        <f>data!NU50-MIN(data!$E50:$EQ50)</f>
        <v>2.277000000000001</v>
      </c>
      <c r="NV26">
        <f>data!NV50-MIN(data!$E50:$EQ50)</f>
        <v>2.017000000000003</v>
      </c>
      <c r="NW26">
        <f>data!NW50-MIN(data!$E50:$EQ50)</f>
        <v>1.661999999999999</v>
      </c>
      <c r="NX26">
        <f>data!NX50-MIN(data!$E50:$EQ50)</f>
        <v>1.6960000000000051</v>
      </c>
      <c r="NY26">
        <f>data!NY50-MIN(data!$E50:$EQ50)</f>
        <v>1.9329999999999998</v>
      </c>
      <c r="NZ26">
        <f>data!NZ50-MIN(data!$E50:$EQ50)</f>
        <v>2.0040000000000049</v>
      </c>
      <c r="OA26">
        <f>data!OA50-MIN(data!$E50:$EQ50)</f>
        <v>1.9460000000000051</v>
      </c>
      <c r="OB26">
        <f>data!OB50-MIN(data!$E50:$EQ50)</f>
        <v>2.4780000000000015</v>
      </c>
      <c r="OC26">
        <f>data!OC50-MIN(data!$E50:$EQ50)</f>
        <v>1.9860000000000042</v>
      </c>
      <c r="OD26">
        <f>data!OD50-MIN(data!$E50:$EQ50)</f>
        <v>1.6240000000000023</v>
      </c>
      <c r="OE26">
        <f>data!OE50-MIN(data!$E50:$EQ50)</f>
        <v>1.9650000000000034</v>
      </c>
      <c r="OF26">
        <f>data!OF50-MIN(data!$E50:$EQ50)</f>
        <v>2.105000000000004</v>
      </c>
      <c r="OG26">
        <f>data!OG50-MIN(data!$E50:$EQ50)</f>
        <v>2.0279999999999987</v>
      </c>
      <c r="OH26">
        <f>data!OH50-MIN(data!$E50:$EQ50)</f>
        <v>2.0810000000000031</v>
      </c>
      <c r="OI26">
        <f>data!OI50-MIN(data!$E50:$EQ50)</f>
        <v>1.9410000000000025</v>
      </c>
      <c r="OJ26">
        <f>data!OJ50-MIN(data!$E50:$EQ50)</f>
        <v>2.1360000000000028</v>
      </c>
      <c r="OK26">
        <f>data!OK50-MIN(data!$E50:$EQ50)</f>
        <v>2.6230000000000047</v>
      </c>
      <c r="OL26">
        <f>data!OL50-MIN(data!$E50:$EQ50)</f>
        <v>2.3340000000000032</v>
      </c>
      <c r="OM26">
        <f>data!OM50-MIN(data!$E50:$EQ50)</f>
        <v>2.4650000000000034</v>
      </c>
      <c r="ON26">
        <f>data!ON50-MIN(data!$E50:$EQ50)</f>
        <v>2.2379999999999995</v>
      </c>
      <c r="OO26">
        <f>data!OO50-MIN(data!$E50:$EQ50)</f>
        <v>2.8430000000000035</v>
      </c>
      <c r="OP26">
        <f>data!OP50-MIN(data!$E50:$EQ50)</f>
        <v>2.179000000000002</v>
      </c>
      <c r="OQ26">
        <f>data!OQ50-MIN(data!$E50:$EQ50)</f>
        <v>3.2640000000000029</v>
      </c>
      <c r="OR26">
        <f>data!OR50-MIN(data!$E50:$EQ50)</f>
        <v>2.1540000000000035</v>
      </c>
      <c r="OS26">
        <f>data!OS50-MIN(data!$E50:$EQ50)</f>
        <v>2.1120000000000019</v>
      </c>
      <c r="OT26">
        <f>data!OT50-MIN(data!$E50:$EQ50)</f>
        <v>2.2139999999999986</v>
      </c>
      <c r="OU26">
        <f>data!OU50-MIN(data!$E50:$EQ50)</f>
        <v>2.1039999999999992</v>
      </c>
      <c r="OV26">
        <f>data!OV50-MIN(data!$E50:$EQ50)</f>
        <v>2.7680000000000007</v>
      </c>
      <c r="OW26">
        <f>data!OW50-MIN(data!$E50:$EQ50)</f>
        <v>2.1270000000000024</v>
      </c>
      <c r="OX26">
        <f>data!OX50-MIN(data!$E50:$EQ50)</f>
        <v>2.7310000000000016</v>
      </c>
      <c r="OY26">
        <f>data!OY50-MIN(data!$E50:$EQ50)</f>
        <v>2.3160000000000025</v>
      </c>
      <c r="OZ26">
        <f>data!OZ50-MIN(data!$E50:$EQ50)</f>
        <v>2.097999999999999</v>
      </c>
      <c r="PA26">
        <f>data!PA50-MIN(data!$E50:$EQ50)</f>
        <v>2.1350000000000051</v>
      </c>
      <c r="PB26">
        <f>data!PB50-MIN(data!$E50:$EQ50)</f>
        <v>2.2379999999999995</v>
      </c>
      <c r="PC26">
        <f>data!PC50-MIN(data!$E50:$EQ50)</f>
        <v>2.5620000000000047</v>
      </c>
      <c r="PD26">
        <f>data!PD50-MIN(data!$E50:$EQ50)</f>
        <v>0.3539999999999992</v>
      </c>
      <c r="PE26">
        <f>data!PE50-MIN(data!$E50:$EQ50)</f>
        <v>2.142000000000003</v>
      </c>
      <c r="PF26">
        <f>data!PF50-MIN(data!$E50:$EQ50)</f>
        <v>1.9609999999999985</v>
      </c>
      <c r="PG26">
        <f>data!PG50-MIN(data!$E50:$EQ50)</f>
        <v>2.0399999999999991</v>
      </c>
      <c r="PH26">
        <f>data!PH50-MIN(data!$E50:$EQ50)</f>
        <v>2.2060000000000031</v>
      </c>
      <c r="PI26">
        <f>data!PI50-MIN(data!$E50:$EQ50)</f>
        <v>2.338000000000001</v>
      </c>
      <c r="PJ26">
        <f>data!PJ50-MIN(data!$E50:$EQ50)</f>
        <v>2.2060000000000031</v>
      </c>
      <c r="PK26">
        <f>data!PK50-MIN(data!$E50:$EQ50)</f>
        <v>2.411999999999999</v>
      </c>
      <c r="PL26">
        <f>data!PL50-MIN(data!$E50:$EQ50)</f>
        <v>2.1730000000000018</v>
      </c>
      <c r="PM26">
        <f>data!PM50-MIN(data!$E50:$EQ50)</f>
        <v>1.7439999999999998</v>
      </c>
      <c r="PN26">
        <f>data!PN50-MIN(data!$E50:$EQ50)</f>
        <v>2.2929999999999993</v>
      </c>
      <c r="PO26">
        <f>data!PO50-MIN(data!$E50:$EQ50)</f>
        <v>2.6210000000000022</v>
      </c>
      <c r="PP26">
        <f>data!PP50-MIN(data!$E50:$EQ50)</f>
        <v>1.9490000000000052</v>
      </c>
      <c r="PQ26">
        <f>data!PQ50-MIN(data!$E50:$EQ50)</f>
        <v>2.5710000000000051</v>
      </c>
      <c r="PR26">
        <f>data!PR50-MIN(data!$E50:$EQ50)</f>
        <v>2.2839999999999989</v>
      </c>
      <c r="PS26">
        <f>data!PS50-MIN(data!$E50:$EQ50)</f>
        <v>3.2220000000000013</v>
      </c>
      <c r="PT26">
        <f>data!PT50-MIN(data!$E50:$EQ50)</f>
        <v>2.4390000000000001</v>
      </c>
      <c r="PU26">
        <f>data!PU50-MIN(data!$E50:$EQ50)</f>
        <v>2.4390000000000001</v>
      </c>
      <c r="PV26">
        <f>data!PV50-MIN(data!$E50:$EQ50)</f>
        <v>2.4089999999999989</v>
      </c>
      <c r="PW26">
        <f>data!PW50-MIN(data!$E50:$EQ50)</f>
        <v>2.0660000000000025</v>
      </c>
      <c r="PX26">
        <f>data!PX50-MIN(data!$E50:$EQ50)</f>
        <v>2.3000000000000043</v>
      </c>
      <c r="PY26">
        <f>data!PY50-MIN(data!$E50:$EQ50)</f>
        <v>2.267000000000003</v>
      </c>
      <c r="PZ26">
        <f>data!PZ50-MIN(data!$E50:$EQ50)</f>
        <v>2.4209999999999994</v>
      </c>
      <c r="QA26">
        <f>data!QA50-MIN(data!$E50:$EQ50)</f>
        <v>2.3100000000000023</v>
      </c>
      <c r="QB26">
        <f>data!QB50-MIN(data!$E50:$EQ50)</f>
        <v>2.5640000000000001</v>
      </c>
      <c r="QC26">
        <f>data!QC50-MIN(data!$E50:$EQ50)</f>
        <v>2.365000000000002</v>
      </c>
      <c r="QD26">
        <f>data!QD50-MIN(data!$E50:$EQ50)</f>
        <v>2.4010000000000034</v>
      </c>
      <c r="QE26">
        <f>data!QE50-MIN(data!$E50:$EQ50)</f>
        <v>2.0710000000000051</v>
      </c>
      <c r="QF26">
        <f>data!QF50-MIN(data!$E50:$EQ50)</f>
        <v>2.0740000000000052</v>
      </c>
      <c r="QG26">
        <f>data!QG50-MIN(data!$E50:$EQ50)</f>
        <v>3.3160000000000025</v>
      </c>
      <c r="QH26">
        <f>data!QH50-MIN(data!$E50:$EQ50)</f>
        <v>2.4340000000000046</v>
      </c>
      <c r="QI26">
        <f>data!QI50-MIN(data!$E50:$EQ50)</f>
        <v>2.9650000000000034</v>
      </c>
      <c r="QJ26">
        <f>data!QJ50-MIN(data!$E50:$EQ50)</f>
        <v>2.9390000000000001</v>
      </c>
      <c r="QK26">
        <f>data!QK50-MIN(data!$E50:$EQ50)</f>
        <v>2.0410000000000039</v>
      </c>
      <c r="QL26">
        <f>data!QL50-MIN(data!$E50:$EQ50)</f>
        <v>2.5309999999999988</v>
      </c>
      <c r="QM26">
        <f>data!QM50-MIN(data!$E50:$EQ50)</f>
        <v>2.7839999999999989</v>
      </c>
      <c r="QN26">
        <f>data!QN50-MIN(data!$E50:$EQ50)</f>
        <v>2.5560000000000045</v>
      </c>
      <c r="QO26">
        <f>data!QO50-MIN(data!$E50:$EQ50)</f>
        <v>3.2809999999999988</v>
      </c>
      <c r="QP26">
        <f>data!QP50-MIN(data!$E50:$EQ50)</f>
        <v>2.9639999999999986</v>
      </c>
      <c r="QQ26">
        <f>data!QQ50-MIN(data!$E50:$EQ50)</f>
        <v>2.3340000000000032</v>
      </c>
      <c r="QR26">
        <f>data!QR50-MIN(data!$E50:$EQ50)</f>
        <v>2.5260000000000034</v>
      </c>
      <c r="QS26">
        <f>data!QS50-MIN(data!$E50:$EQ50)</f>
        <v>3.0489999999999995</v>
      </c>
      <c r="QT26">
        <f>data!QT50-MIN(data!$E50:$EQ50)</f>
        <v>2.419000000000004</v>
      </c>
      <c r="QU26">
        <f>data!QU50-MIN(data!$E50:$EQ50)</f>
        <v>2.6460000000000008</v>
      </c>
      <c r="QV26">
        <f>data!QV50-MIN(data!$E50:$EQ50)</f>
        <v>2.5320000000000036</v>
      </c>
      <c r="QW26">
        <f>data!QW50-MIN(data!$E50:$EQ50)</f>
        <v>2.3590000000000018</v>
      </c>
      <c r="QX26">
        <f>data!QX50-MIN(data!$E50:$EQ50)</f>
        <v>2.2060000000000031</v>
      </c>
      <c r="QY26">
        <f>data!QY50-MIN(data!$E50:$EQ50)</f>
        <v>2.9160000000000039</v>
      </c>
      <c r="QZ26">
        <f>data!QZ50-MIN(data!$E50:$EQ50)</f>
        <v>2.5309999999999988</v>
      </c>
      <c r="RA26">
        <f>data!RA50-MIN(data!$E50:$EQ50)</f>
        <v>2.7959999999999994</v>
      </c>
      <c r="RB26">
        <f>data!RB50-MIN(data!$E50:$EQ50)</f>
        <v>2.7439999999999998</v>
      </c>
      <c r="RC26">
        <f>data!RC50-MIN(data!$E50:$EQ50)</f>
        <v>2.8300000000000054</v>
      </c>
      <c r="RD26">
        <f>data!RD50-MIN(data!$E50:$EQ50)</f>
        <v>3.2510000000000048</v>
      </c>
      <c r="RE26">
        <f>data!RE50-MIN(data!$E50:$EQ50)</f>
        <v>2.8860000000000028</v>
      </c>
      <c r="RF26">
        <f>data!RF50-MIN(data!$E50:$EQ50)</f>
        <v>2.5309999999999988</v>
      </c>
      <c r="RG26">
        <f>data!RG50-MIN(data!$E50:$EQ50)</f>
        <v>2.2390000000000043</v>
      </c>
      <c r="RH26">
        <f>data!RH50-MIN(data!$E50:$EQ50)</f>
        <v>3.6499999999999986</v>
      </c>
      <c r="RI26">
        <f>data!RI50-MIN(data!$E50:$EQ50)</f>
        <v>2.6540000000000035</v>
      </c>
      <c r="RJ26">
        <f>data!RJ50-MIN(data!$E50:$EQ50)</f>
        <v>2.8860000000000028</v>
      </c>
      <c r="RK26">
        <f>data!RK50-MIN(data!$E50:$EQ50)</f>
        <v>2.5910000000000011</v>
      </c>
      <c r="RL26">
        <f>data!RL50-MIN(data!$E50:$EQ50)</f>
        <v>2.5720000000000027</v>
      </c>
      <c r="RM26">
        <f>data!RM50-MIN(data!$E50:$EQ50)</f>
        <v>2.7959999999999994</v>
      </c>
      <c r="RN26">
        <f>data!RN50-MIN(data!$E50:$EQ50)</f>
        <v>3.4650000000000034</v>
      </c>
      <c r="RO26">
        <f>data!RO50-MIN(data!$E50:$EQ50)</f>
        <v>2.5390000000000015</v>
      </c>
      <c r="RP26">
        <f>data!RP50-MIN(data!$E50:$EQ50)</f>
        <v>4.0110000000000028</v>
      </c>
      <c r="RQ26">
        <f>data!RQ50-MIN(data!$E50:$EQ50)</f>
        <v>3.4100000000000037</v>
      </c>
      <c r="RR26">
        <f>data!RR50-MIN(data!$E50:$EQ50)</f>
        <v>3.054000000000002</v>
      </c>
      <c r="RS26">
        <f>data!RS50-MIN(data!$E50:$EQ50)</f>
        <v>3.6709999999999994</v>
      </c>
      <c r="RT26">
        <f>data!RT50-MIN(data!$E50:$EQ50)</f>
        <v>2.9580000000000055</v>
      </c>
      <c r="RU26">
        <f>data!RU50-MIN(data!$E50:$EQ50)</f>
        <v>2.7060000000000031</v>
      </c>
      <c r="RV26">
        <f>data!RV50-MIN(data!$E50:$EQ50)</f>
        <v>2.9510000000000005</v>
      </c>
      <c r="RW26">
        <f>data!RW50-MIN(data!$E50:$EQ50)</f>
        <v>2.7190000000000012</v>
      </c>
      <c r="RX26">
        <f>data!RX50-MIN(data!$E50:$EQ50)</f>
        <v>3.5560000000000045</v>
      </c>
      <c r="RY26">
        <f>data!RY50-MIN(data!$E50:$EQ50)</f>
        <v>2.7760000000000034</v>
      </c>
      <c r="RZ26">
        <f>data!RZ50-MIN(data!$E50:$EQ50)</f>
        <v>2.661999999999999</v>
      </c>
      <c r="SA26">
        <f>data!SA50-MIN(data!$E50:$EQ50)</f>
        <v>3.2640000000000029</v>
      </c>
      <c r="SB26">
        <f>data!SB50-MIN(data!$E50:$EQ50)</f>
        <v>2.7460000000000022</v>
      </c>
      <c r="SC26">
        <f>data!SC50-MIN(data!$E50:$EQ50)</f>
        <v>3.5470000000000041</v>
      </c>
      <c r="SD26">
        <f>data!SD50-MIN(data!$E50:$EQ50)</f>
        <v>2.5390000000000015</v>
      </c>
      <c r="SE26">
        <f>data!SE50-MIN(data!$E50:$EQ50)</f>
        <v>2.5740000000000052</v>
      </c>
      <c r="SF26">
        <f>data!SF50-MIN(data!$E50:$EQ50)</f>
        <v>3.0750000000000028</v>
      </c>
      <c r="SG26">
        <f>data!SG50-MIN(data!$E50:$EQ50)</f>
        <v>3.7620000000000005</v>
      </c>
      <c r="SH26">
        <f>data!SH50-MIN(data!$E50:$EQ50)</f>
        <v>2.9759999999999991</v>
      </c>
      <c r="SI26">
        <f>data!SI50-MIN(data!$E50:$EQ50)</f>
        <v>3.1700000000000017</v>
      </c>
      <c r="SJ26">
        <f>data!SJ50-MIN(data!$E50:$EQ50)</f>
        <v>2.5889999999999986</v>
      </c>
      <c r="SK26">
        <f>data!SK50-MIN(data!$E50:$EQ50)</f>
        <v>2.8260000000000005</v>
      </c>
      <c r="SL26">
        <f>data!SL50-MIN(data!$E50:$EQ50)</f>
        <v>2.5420000000000016</v>
      </c>
      <c r="SM26">
        <f>data!SM50-MIN(data!$E50:$EQ50)</f>
        <v>2.8430000000000035</v>
      </c>
      <c r="SN26">
        <f>data!SN50-MIN(data!$E50:$EQ50)</f>
        <v>2.7439999999999998</v>
      </c>
      <c r="SO26">
        <f>data!SO50-MIN(data!$E50:$EQ50)</f>
        <v>2.9580000000000055</v>
      </c>
      <c r="SP26">
        <f>data!SP50-MIN(data!$E50:$EQ50)</f>
        <v>3.294000000000004</v>
      </c>
      <c r="SQ26">
        <f>data!SQ50-MIN(data!$E50:$EQ50)</f>
        <v>2.7060000000000031</v>
      </c>
      <c r="SR26">
        <f>data!SR50-MIN(data!$E50:$EQ50)</f>
        <v>3.8950000000000031</v>
      </c>
      <c r="SS26">
        <f>data!SS50-MIN(data!$E50:$EQ50)</f>
        <v>3.5600000000000023</v>
      </c>
      <c r="ST26">
        <f>data!ST50-MIN(data!$E50:$EQ50)</f>
        <v>2.5489999999999995</v>
      </c>
      <c r="SU26">
        <f>data!SU50-MIN(data!$E50:$EQ50)</f>
        <v>3.2890000000000015</v>
      </c>
      <c r="SV26">
        <f>data!SV50-MIN(data!$E50:$EQ50)</f>
        <v>2.8300000000000054</v>
      </c>
      <c r="SW26">
        <f>data!SW50-MIN(data!$E50:$EQ50)</f>
        <v>3.5600000000000023</v>
      </c>
      <c r="SX26">
        <f>data!SX50-MIN(data!$E50:$EQ50)</f>
        <v>3.0990000000000038</v>
      </c>
      <c r="SY26">
        <f>data!SY50-MIN(data!$E50:$EQ50)</f>
        <v>2.5970000000000013</v>
      </c>
      <c r="SZ26">
        <f>data!SZ50-MIN(data!$E50:$EQ50)</f>
        <v>3.3320000000000007</v>
      </c>
      <c r="TA26">
        <f>data!TA50-MIN(data!$E50:$EQ50)</f>
        <v>3.8780000000000001</v>
      </c>
      <c r="TB26">
        <f>data!TB50-MIN(data!$E50:$EQ50)</f>
        <v>3.1260000000000048</v>
      </c>
      <c r="TC26">
        <f>data!TC50-MIN(data!$E50:$EQ50)</f>
        <v>3.2259999999999991</v>
      </c>
      <c r="TD26">
        <f>data!TD50-MIN(data!$E50:$EQ50)</f>
        <v>3.4230000000000018</v>
      </c>
      <c r="TE26">
        <f>data!TE50-MIN(data!$E50:$EQ50)</f>
        <v>3.0380000000000038</v>
      </c>
      <c r="TF26">
        <f>data!TF50-MIN(data!$E50:$EQ50)</f>
        <v>3.9490000000000052</v>
      </c>
      <c r="TG26">
        <f>data!TG50-MIN(data!$E50:$EQ50)</f>
        <v>4.0760000000000005</v>
      </c>
      <c r="TH26">
        <f>data!TH50-MIN(data!$E50:$EQ50)</f>
        <v>5.0459999999999994</v>
      </c>
      <c r="TI26">
        <f>data!TI50-MIN(data!$E50:$EQ50)</f>
        <v>3.3130000000000024</v>
      </c>
      <c r="TJ26">
        <f>data!TJ50-MIN(data!$E50:$EQ50)</f>
        <v>3.2749999999999986</v>
      </c>
      <c r="TK26">
        <f>data!TK50-MIN(data!$E50:$EQ50)</f>
        <v>3.7480000000000047</v>
      </c>
      <c r="TL26">
        <f>data!TL50-MIN(data!$E50:$EQ50)</f>
        <v>3.8719999999999999</v>
      </c>
      <c r="TM26">
        <f>data!TM50-MIN(data!$E50:$EQ50)</f>
        <v>3.429000000000002</v>
      </c>
      <c r="TN26">
        <f>data!TN50-MIN(data!$E50:$EQ50)</f>
        <v>3.3180000000000049</v>
      </c>
      <c r="TO26">
        <f>data!TO50-MIN(data!$E50:$EQ50)</f>
        <v>3.5100000000000051</v>
      </c>
      <c r="TP26">
        <f>data!TP50-MIN(data!$E50:$EQ50)</f>
        <v>5.6880000000000024</v>
      </c>
      <c r="TQ26">
        <f>data!TQ50-MIN(data!$E50:$EQ50)</f>
        <v>3.0710000000000051</v>
      </c>
      <c r="TR26">
        <f>data!TR50-MIN(data!$E50:$EQ50)</f>
        <v>3.2409999999999997</v>
      </c>
      <c r="TS26">
        <f>data!TS50-MIN(data!$E50:$EQ50)</f>
        <v>2.9080000000000013</v>
      </c>
      <c r="TT26">
        <f>data!TT50-MIN(data!$E50:$EQ50)</f>
        <v>3.0320000000000036</v>
      </c>
      <c r="TU26">
        <f>data!TU50-MIN(data!$E50:$EQ50)</f>
        <v>3.3440000000000012</v>
      </c>
      <c r="TV26">
        <f>data!TV50-MIN(data!$E50:$EQ50)</f>
        <v>3.203000000000003</v>
      </c>
      <c r="TW26">
        <f>data!TW50-MIN(data!$E50:$EQ50)</f>
        <v>3.5600000000000023</v>
      </c>
      <c r="TX26">
        <f>data!TX50-MIN(data!$E50:$EQ50)</f>
        <v>4.6090000000000018</v>
      </c>
      <c r="TY26">
        <f>data!TY50-MIN(data!$E50:$EQ50)</f>
        <v>3.8800000000000026</v>
      </c>
      <c r="TZ26">
        <f>data!TZ50-MIN(data!$E50:$EQ50)</f>
        <v>3.1219999999999999</v>
      </c>
      <c r="UA26">
        <f>data!UA50-MIN(data!$E50:$EQ50)</f>
        <v>4.2620000000000005</v>
      </c>
      <c r="UB26">
        <f>data!UB50-MIN(data!$E50:$EQ50)</f>
        <v>2.625</v>
      </c>
      <c r="UC26">
        <f>data!UC50-MIN(data!$E50:$EQ50)</f>
        <v>3.2160000000000011</v>
      </c>
      <c r="UD26">
        <f>data!UD50-MIN(data!$E50:$EQ50)</f>
        <v>4.3490000000000038</v>
      </c>
      <c r="UE26">
        <f>data!UE50-MIN(data!$E50:$EQ50)</f>
        <v>3.7730000000000032</v>
      </c>
      <c r="UF26">
        <f>data!UF50-MIN(data!$E50:$EQ50)</f>
        <v>3.8120000000000047</v>
      </c>
      <c r="UG26">
        <f>data!UG50-MIN(data!$E50:$EQ50)</f>
        <v>4.4759999999999991</v>
      </c>
    </row>
    <row r="27" spans="1:553" x14ac:dyDescent="0.25">
      <c r="A27" t="s">
        <v>31</v>
      </c>
      <c r="B27" t="s">
        <v>32</v>
      </c>
      <c r="C27" s="2" t="s">
        <v>203</v>
      </c>
      <c r="E27">
        <f>data!E51-MIN(data!$E51:$EQ51)</f>
        <v>0</v>
      </c>
      <c r="F27">
        <f>data!F51-MIN(data!$E51:$EQ51)</f>
        <v>0.25600000000000023</v>
      </c>
      <c r="G27">
        <f>data!G51-MIN(data!$E51:$EQ51)</f>
        <v>0.22100000000000009</v>
      </c>
      <c r="H27">
        <f>data!H51-MIN(data!$E51:$EQ51)</f>
        <v>0.16000000000000014</v>
      </c>
      <c r="I27">
        <f>data!I51-MIN(data!$E51:$EQ51)</f>
        <v>0.32499999999999929</v>
      </c>
      <c r="J27">
        <f>data!J51-MIN(data!$E51:$EQ51)</f>
        <v>0.16799999999999926</v>
      </c>
      <c r="K27">
        <f>data!K51-MIN(data!$E51:$EQ51)</f>
        <v>0.19699999999999918</v>
      </c>
      <c r="L27">
        <f>data!L51-MIN(data!$E51:$EQ51)</f>
        <v>0.27700000000000102</v>
      </c>
      <c r="M27">
        <f>data!M51-MIN(data!$E51:$EQ51)</f>
        <v>0.28699999999999903</v>
      </c>
      <c r="N27">
        <f>data!N51-MIN(data!$E51:$EQ51)</f>
        <v>0.30499999999999972</v>
      </c>
      <c r="O27">
        <f>data!O51-MIN(data!$E51:$EQ51)</f>
        <v>0.33399999999999963</v>
      </c>
      <c r="P27">
        <f>data!P51-MIN(data!$E51:$EQ51)</f>
        <v>0.26099999999999923</v>
      </c>
      <c r="Q27">
        <f>data!Q51-MIN(data!$E51:$EQ51)</f>
        <v>0.33899999999999864</v>
      </c>
      <c r="R27">
        <f>data!R51-MIN(data!$E51:$EQ51)</f>
        <v>0.32199999999999918</v>
      </c>
      <c r="S27">
        <f>data!S51-MIN(data!$E51:$EQ51)</f>
        <v>0.34400000000000119</v>
      </c>
      <c r="T27">
        <f>data!T51-MIN(data!$E51:$EQ51)</f>
        <v>0.27400000000000091</v>
      </c>
      <c r="U27">
        <f>data!U51-MIN(data!$E51:$EQ51)</f>
        <v>0.28099999999999881</v>
      </c>
      <c r="V27">
        <f>data!V51-MIN(data!$E51:$EQ51)</f>
        <v>0.35000000000000142</v>
      </c>
      <c r="W27">
        <f>data!W51-MIN(data!$E51:$EQ51)</f>
        <v>0.23600000000000065</v>
      </c>
      <c r="X27">
        <f>data!X51-MIN(data!$E51:$EQ51)</f>
        <v>0.1720000000000006</v>
      </c>
      <c r="Y27">
        <f>data!Y51-MIN(data!$E51:$EQ51)</f>
        <v>0.22800000000000153</v>
      </c>
      <c r="Z27">
        <f>data!Z51-MIN(data!$E51:$EQ51)</f>
        <v>0.18799999999999883</v>
      </c>
      <c r="AA27">
        <f>data!AA51-MIN(data!$E51:$EQ51)</f>
        <v>0.32199999999999918</v>
      </c>
      <c r="AB27">
        <f>data!AB51-MIN(data!$E51:$EQ51)</f>
        <v>0.24099999999999966</v>
      </c>
      <c r="AC27">
        <f>data!AC51-MIN(data!$E51:$EQ51)</f>
        <v>0.33899999999999864</v>
      </c>
      <c r="AD27">
        <f>data!AD51-MIN(data!$E51:$EQ51)</f>
        <v>0.37300000000000111</v>
      </c>
      <c r="AE27">
        <f>data!AE51-MIN(data!$E51:$EQ51)</f>
        <v>0.21900000000000119</v>
      </c>
      <c r="AF27">
        <f>data!AF51-MIN(data!$E51:$EQ51)</f>
        <v>0.21900000000000119</v>
      </c>
      <c r="AG27">
        <f>data!AG51-MIN(data!$E51:$EQ51)</f>
        <v>0.22800000000000153</v>
      </c>
      <c r="AH27">
        <f>data!AH51-MIN(data!$E51:$EQ51)</f>
        <v>0.26099999999999923</v>
      </c>
      <c r="AI27">
        <f>data!AI51-MIN(data!$E51:$EQ51)</f>
        <v>0.13200000000000145</v>
      </c>
      <c r="AJ27">
        <f>data!AJ51-MIN(data!$E51:$EQ51)</f>
        <v>0.14399999999999835</v>
      </c>
      <c r="AK27">
        <f>data!AK51-MIN(data!$E51:$EQ51)</f>
        <v>0.27799999999999869</v>
      </c>
      <c r="AL27">
        <f>data!AL51-MIN(data!$E51:$EQ51)</f>
        <v>0.28999999999999915</v>
      </c>
      <c r="AM27">
        <f>data!AM51-MIN(data!$E51:$EQ51)</f>
        <v>0.47200000000000131</v>
      </c>
      <c r="AN27">
        <f>data!AN51-MIN(data!$E51:$EQ51)</f>
        <v>0.40899999999999892</v>
      </c>
      <c r="AO27">
        <f>data!AO51-MIN(data!$E51:$EQ51)</f>
        <v>0.22100000000000009</v>
      </c>
      <c r="AP27">
        <f>data!AP51-MIN(data!$E51:$EQ51)</f>
        <v>0.19900000000000162</v>
      </c>
      <c r="AQ27">
        <f>data!AQ51-MIN(data!$E51:$EQ51)</f>
        <v>0.16600000000000037</v>
      </c>
      <c r="AR27">
        <f>data!AR51-MIN(data!$E51:$EQ51)</f>
        <v>0.28399999999999892</v>
      </c>
      <c r="AS27">
        <f>data!AS51-MIN(data!$E51:$EQ51)</f>
        <v>0.22800000000000153</v>
      </c>
      <c r="AT27">
        <f>data!AT51-MIN(data!$E51:$EQ51)</f>
        <v>0.19200000000000017</v>
      </c>
      <c r="AU27">
        <f>data!AU51-MIN(data!$E51:$EQ51)</f>
        <v>0.22100000000000009</v>
      </c>
      <c r="AV27">
        <f>data!AV51-MIN(data!$E51:$EQ51)</f>
        <v>0.11799999999999855</v>
      </c>
      <c r="AW27">
        <f>data!AW51-MIN(data!$E51:$EQ51)</f>
        <v>0.37000000000000099</v>
      </c>
      <c r="AX27">
        <f>data!AX51-MIN(data!$E51:$EQ51)</f>
        <v>0.31700000000000017</v>
      </c>
      <c r="AY27">
        <f>data!AY51-MIN(data!$E51:$EQ51)</f>
        <v>0.20400000000000063</v>
      </c>
      <c r="AZ27">
        <f>data!AZ51-MIN(data!$E51:$EQ51)</f>
        <v>0.27799999999999869</v>
      </c>
      <c r="BA27">
        <f>data!BA51-MIN(data!$E51:$EQ51)</f>
        <v>0.16600000000000037</v>
      </c>
      <c r="BB27">
        <f>data!BB51-MIN(data!$E51:$EQ51)</f>
        <v>0.27799999999999869</v>
      </c>
      <c r="BC27">
        <f>data!BC51-MIN(data!$E51:$EQ51)</f>
        <v>0.28900000000000148</v>
      </c>
      <c r="BD27">
        <f>data!BD51-MIN(data!$E51:$EQ51)</f>
        <v>0.32699999999999818</v>
      </c>
      <c r="BE27">
        <f>data!BE51-MIN(data!$E51:$EQ51)</f>
        <v>0.4529999999999994</v>
      </c>
      <c r="BF27">
        <f>data!BF51-MIN(data!$E51:$EQ51)</f>
        <v>0.45799999999999841</v>
      </c>
      <c r="BG27">
        <f>data!BG51-MIN(data!$E51:$EQ51)</f>
        <v>0.44099999999999895</v>
      </c>
      <c r="BH27">
        <f>data!BH51-MIN(data!$E51:$EQ51)</f>
        <v>0.36700000000000088</v>
      </c>
      <c r="BI27">
        <f>data!BI51-MIN(data!$E51:$EQ51)</f>
        <v>0.42999999999999972</v>
      </c>
      <c r="BJ27">
        <f>data!BJ51-MIN(data!$E51:$EQ51)</f>
        <v>0.42999999999999972</v>
      </c>
      <c r="BK27">
        <f>data!BK51-MIN(data!$E51:$EQ51)</f>
        <v>0.35500000000000043</v>
      </c>
      <c r="BL27">
        <f>data!BL51-MIN(data!$E51:$EQ51)</f>
        <v>0.29799999999999827</v>
      </c>
      <c r="BM27">
        <f>data!BM51-MIN(data!$E51:$EQ51)</f>
        <v>0.31899999999999906</v>
      </c>
      <c r="BN27">
        <f>data!BN51-MIN(data!$E51:$EQ51)</f>
        <v>0.28500000000000014</v>
      </c>
      <c r="BO27">
        <f>data!BO51-MIN(data!$E51:$EQ51)</f>
        <v>0.37199999999999989</v>
      </c>
      <c r="BP27">
        <f>data!BP51-MIN(data!$E51:$EQ51)</f>
        <v>0.37300000000000111</v>
      </c>
      <c r="BQ27">
        <f>data!BQ51-MIN(data!$E51:$EQ51)</f>
        <v>0.40599999999999881</v>
      </c>
      <c r="BR27">
        <f>data!BR51-MIN(data!$E51:$EQ51)</f>
        <v>0.34400000000000119</v>
      </c>
      <c r="BS27">
        <f>data!BS51-MIN(data!$E51:$EQ51)</f>
        <v>0.50300000000000011</v>
      </c>
      <c r="BT27">
        <f>data!BT51-MIN(data!$E51:$EQ51)</f>
        <v>0.46300000000000097</v>
      </c>
      <c r="BU27">
        <f>data!BU51-MIN(data!$E51:$EQ51)</f>
        <v>0.33599999999999852</v>
      </c>
      <c r="BV27">
        <f>data!BV51-MIN(data!$E51:$EQ51)</f>
        <v>0.40599999999999881</v>
      </c>
      <c r="BW27">
        <f>data!BW51-MIN(data!$E51:$EQ51)</f>
        <v>0.46099999999999852</v>
      </c>
      <c r="BX27">
        <f>data!BX51-MIN(data!$E51:$EQ51)</f>
        <v>0.26000000000000156</v>
      </c>
      <c r="BY27">
        <f>data!BY51-MIN(data!$E51:$EQ51)</f>
        <v>0.31899999999999906</v>
      </c>
      <c r="BZ27">
        <f>data!BZ51-MIN(data!$E51:$EQ51)</f>
        <v>0.62199999999999989</v>
      </c>
      <c r="CA27">
        <f>data!CA51-MIN(data!$E51:$EQ51)</f>
        <v>0.48000000000000043</v>
      </c>
      <c r="CB27">
        <f>data!CB51-MIN(data!$E51:$EQ51)</f>
        <v>0.44500000000000028</v>
      </c>
      <c r="CC27">
        <f>data!CC51-MIN(data!$E51:$EQ51)</f>
        <v>0.41600000000000037</v>
      </c>
      <c r="CD27">
        <f>data!CD51-MIN(data!$E51:$EQ51)</f>
        <v>0.34700000000000131</v>
      </c>
      <c r="CE27">
        <f>data!CE51-MIN(data!$E51:$EQ51)</f>
        <v>0.41000000000000014</v>
      </c>
      <c r="CF27">
        <f>data!CF51-MIN(data!$E51:$EQ51)</f>
        <v>0.34600000000000009</v>
      </c>
      <c r="CG27">
        <f>data!CG51-MIN(data!$E51:$EQ51)</f>
        <v>0.37000000000000099</v>
      </c>
      <c r="CH27">
        <f>data!CH51-MIN(data!$E51:$EQ51)</f>
        <v>0.5470000000000006</v>
      </c>
      <c r="CI27">
        <f>data!CI51-MIN(data!$E51:$EQ51)</f>
        <v>0.45599999999999952</v>
      </c>
      <c r="CJ27">
        <f>data!CJ51-MIN(data!$E51:$EQ51)</f>
        <v>0.41700000000000159</v>
      </c>
      <c r="CK27">
        <f>data!CK51-MIN(data!$E51:$EQ51)</f>
        <v>0.47800000000000153</v>
      </c>
      <c r="CL27">
        <f>data!CL51-MIN(data!$E51:$EQ51)</f>
        <v>0.56099999999999994</v>
      </c>
      <c r="CM27">
        <f>data!CM51-MIN(data!$E51:$EQ51)</f>
        <v>0.37000000000000099</v>
      </c>
      <c r="CN27">
        <f>data!CN51-MIN(data!$E51:$EQ51)</f>
        <v>0.51899999999999835</v>
      </c>
      <c r="CO27">
        <f>data!CO51-MIN(data!$E51:$EQ51)</f>
        <v>0.48900000000000077</v>
      </c>
      <c r="CP27">
        <f>data!CP51-MIN(data!$E51:$EQ51)</f>
        <v>0.44900000000000162</v>
      </c>
      <c r="CQ27">
        <f>data!CQ51-MIN(data!$E51:$EQ51)</f>
        <v>0.4740000000000002</v>
      </c>
      <c r="CR27">
        <f>data!CR51-MIN(data!$E51:$EQ51)</f>
        <v>0.55900000000000105</v>
      </c>
      <c r="CS27">
        <f>data!CS51-MIN(data!$E51:$EQ51)</f>
        <v>0.40800000000000125</v>
      </c>
      <c r="CT27">
        <f>data!CT51-MIN(data!$E51:$EQ51)</f>
        <v>0.43299999999999983</v>
      </c>
      <c r="CU27">
        <f>data!CU51-MIN(data!$E51:$EQ51)</f>
        <v>0.49099999999999966</v>
      </c>
      <c r="CV27">
        <f>data!CV51-MIN(data!$E51:$EQ51)</f>
        <v>0.59499999999999886</v>
      </c>
      <c r="CW27">
        <f>data!CW51-MIN(data!$E51:$EQ51)</f>
        <v>0.65200000000000102</v>
      </c>
      <c r="CX27">
        <f>data!CX51-MIN(data!$E51:$EQ51)</f>
        <v>0.46300000000000097</v>
      </c>
      <c r="CY27">
        <f>data!CY51-MIN(data!$E51:$EQ51)</f>
        <v>0.45799999999999841</v>
      </c>
      <c r="CZ27">
        <f>data!CZ51-MIN(data!$E51:$EQ51)</f>
        <v>0.50199999999999889</v>
      </c>
      <c r="DA27">
        <f>data!DA51-MIN(data!$E51:$EQ51)</f>
        <v>0.30799999999999983</v>
      </c>
      <c r="DB27">
        <f>data!DB51-MIN(data!$E51:$EQ51)</f>
        <v>0.43900000000000006</v>
      </c>
      <c r="DC27">
        <f>data!DC51-MIN(data!$E51:$EQ51)</f>
        <v>0.43900000000000006</v>
      </c>
      <c r="DD27">
        <f>data!DD51-MIN(data!$E51:$EQ51)</f>
        <v>0.60600000000000165</v>
      </c>
      <c r="DE27">
        <f>data!DE51-MIN(data!$E51:$EQ51)</f>
        <v>0.58899999999999864</v>
      </c>
      <c r="DF27">
        <f>data!DF51-MIN(data!$E51:$EQ51)</f>
        <v>0.58299999999999841</v>
      </c>
      <c r="DG27">
        <f>data!DG51-MIN(data!$E51:$EQ51)</f>
        <v>0.35500000000000043</v>
      </c>
      <c r="DH27">
        <f>data!DH51-MIN(data!$E51:$EQ51)</f>
        <v>0.59700000000000131</v>
      </c>
      <c r="DI27">
        <f>data!DI51-MIN(data!$E51:$EQ51)</f>
        <v>0.55600000000000094</v>
      </c>
      <c r="DJ27">
        <f>data!DJ51-MIN(data!$E51:$EQ51)</f>
        <v>0.43599999999999994</v>
      </c>
      <c r="DK27">
        <f>data!DK51-MIN(data!$E51:$EQ51)</f>
        <v>0.66600000000000037</v>
      </c>
      <c r="DL27">
        <f>data!DL51-MIN(data!$E51:$EQ51)</f>
        <v>0.59199999999999875</v>
      </c>
      <c r="DM27">
        <f>data!DM51-MIN(data!$E51:$EQ51)</f>
        <v>0.51099999999999923</v>
      </c>
      <c r="DN27">
        <f>data!DN51-MIN(data!$E51:$EQ51)</f>
        <v>0.49399999999999977</v>
      </c>
      <c r="DO27">
        <f>data!DO51-MIN(data!$E51:$EQ51)</f>
        <v>0.51599999999999824</v>
      </c>
      <c r="DP27">
        <f>data!DP51-MIN(data!$E51:$EQ51)</f>
        <v>0.51000000000000156</v>
      </c>
      <c r="DQ27">
        <f>data!DQ51-MIN(data!$E51:$EQ51)</f>
        <v>0.54899999999999949</v>
      </c>
      <c r="DR27">
        <f>data!DR51-MIN(data!$E51:$EQ51)</f>
        <v>0.4740000000000002</v>
      </c>
      <c r="DS27">
        <f>data!DS51-MIN(data!$E51:$EQ51)</f>
        <v>0.57199999999999918</v>
      </c>
      <c r="DT27">
        <f>data!DT51-MIN(data!$E51:$EQ51)</f>
        <v>0.53900000000000148</v>
      </c>
      <c r="DU27">
        <f>data!DU51-MIN(data!$E51:$EQ51)</f>
        <v>0.42999999999999972</v>
      </c>
      <c r="DV27">
        <f>data!DV51-MIN(data!$E51:$EQ51)</f>
        <v>0.49500000000000099</v>
      </c>
      <c r="DW27">
        <f>data!DW51-MIN(data!$E51:$EQ51)</f>
        <v>0.63100000000000023</v>
      </c>
      <c r="DX27">
        <f>data!DX51-MIN(data!$E51:$EQ51)</f>
        <v>0.42399999999999949</v>
      </c>
      <c r="DY27">
        <f>data!DY51-MIN(data!$E51:$EQ51)</f>
        <v>0.68199999999999861</v>
      </c>
      <c r="DZ27">
        <f>data!DZ51-MIN(data!$E51:$EQ51)</f>
        <v>0.59700000000000131</v>
      </c>
      <c r="EA27">
        <f>data!EA51-MIN(data!$E51:$EQ51)</f>
        <v>0.58500000000000085</v>
      </c>
      <c r="EB27">
        <f>data!EB51-MIN(data!$E51:$EQ51)</f>
        <v>0.46000000000000085</v>
      </c>
      <c r="EC27">
        <f>data!EC51-MIN(data!$E51:$EQ51)</f>
        <v>0.46000000000000085</v>
      </c>
      <c r="ED27">
        <f>data!ED51-MIN(data!$E51:$EQ51)</f>
        <v>0.59700000000000131</v>
      </c>
      <c r="EE27">
        <f>data!EE51-MIN(data!$E51:$EQ51)</f>
        <v>0.70700000000000074</v>
      </c>
      <c r="EF27">
        <f>data!EF51-MIN(data!$E51:$EQ51)</f>
        <v>0.52799999999999869</v>
      </c>
      <c r="EG27">
        <f>data!EG51-MIN(data!$E51:$EQ51)</f>
        <v>0.66600000000000037</v>
      </c>
      <c r="EH27">
        <f>data!EH51-MIN(data!$E51:$EQ51)</f>
        <v>0.56099999999999994</v>
      </c>
      <c r="EI27">
        <f>data!EI51-MIN(data!$E51:$EQ51)</f>
        <v>0.7240000000000002</v>
      </c>
      <c r="EJ27">
        <f>data!EJ51-MIN(data!$E51:$EQ51)</f>
        <v>0.66600000000000037</v>
      </c>
      <c r="EK27">
        <f>data!EK51-MIN(data!$E51:$EQ51)</f>
        <v>0.59600000000000009</v>
      </c>
      <c r="EL27">
        <f>data!EL51-MIN(data!$E51:$EQ51)</f>
        <v>0.61400000000000077</v>
      </c>
      <c r="EM27">
        <f>data!EM51-MIN(data!$E51:$EQ51)</f>
        <v>0.70700000000000074</v>
      </c>
      <c r="EN27">
        <f>data!EN51-MIN(data!$E51:$EQ51)</f>
        <v>0.67099999999999937</v>
      </c>
      <c r="EO27">
        <f>data!EO51-MIN(data!$E51:$EQ51)</f>
        <v>0.64900000000000091</v>
      </c>
      <c r="EP27">
        <f>data!EP51-MIN(data!$E51:$EQ51)</f>
        <v>0.73499999999999943</v>
      </c>
      <c r="EQ27">
        <f>data!EQ51-MIN(data!$E51:$EQ51)</f>
        <v>0.52499999999999858</v>
      </c>
      <c r="ER27">
        <f>data!ER51-MIN(data!$E51:$EQ51)</f>
        <v>0.59199999999999875</v>
      </c>
      <c r="ES27">
        <f>data!ES51-MIN(data!$E51:$EQ51)</f>
        <v>0.7240000000000002</v>
      </c>
      <c r="ET27">
        <f>data!ET51-MIN(data!$E51:$EQ51)</f>
        <v>0.60800000000000054</v>
      </c>
      <c r="EU27">
        <f>data!EU51-MIN(data!$E51:$EQ51)</f>
        <v>0.7240000000000002</v>
      </c>
      <c r="EV27">
        <f>data!EV51-MIN(data!$E51:$EQ51)</f>
        <v>0.78500000000000014</v>
      </c>
      <c r="EW27">
        <f>data!EW51-MIN(data!$E51:$EQ51)</f>
        <v>0.8539999999999992</v>
      </c>
      <c r="EX27">
        <f>data!EX51-MIN(data!$E51:$EQ51)</f>
        <v>0.66600000000000037</v>
      </c>
      <c r="EY27">
        <f>data!EY51-MIN(data!$E51:$EQ51)</f>
        <v>0.64900000000000091</v>
      </c>
      <c r="EZ27">
        <f>data!EZ51-MIN(data!$E51:$EQ51)</f>
        <v>0.75199999999999889</v>
      </c>
      <c r="FA27">
        <f>data!FA51-MIN(data!$E51:$EQ51)</f>
        <v>0.65200000000000102</v>
      </c>
      <c r="FB27">
        <f>data!FB51-MIN(data!$E51:$EQ51)</f>
        <v>0.70499999999999829</v>
      </c>
      <c r="FC27">
        <f>data!FC51-MIN(data!$E51:$EQ51)</f>
        <v>0.79100000000000037</v>
      </c>
      <c r="FD27">
        <f>data!FD51-MIN(data!$E51:$EQ51)</f>
        <v>0.63299999999999912</v>
      </c>
      <c r="FE27">
        <f>data!FE51-MIN(data!$E51:$EQ51)</f>
        <v>0.82600000000000051</v>
      </c>
      <c r="FF27">
        <f>data!FF51-MIN(data!$E51:$EQ51)</f>
        <v>0.57199999999999918</v>
      </c>
      <c r="FG27">
        <f>data!FG51-MIN(data!$E51:$EQ51)</f>
        <v>0.74500000000000099</v>
      </c>
      <c r="FH27">
        <f>data!FH51-MIN(data!$E51:$EQ51)</f>
        <v>0.73300000000000054</v>
      </c>
      <c r="FI27">
        <f>data!FI51-MIN(data!$E51:$EQ51)</f>
        <v>0.76699999999999946</v>
      </c>
      <c r="FJ27">
        <f>data!FJ51-MIN(data!$E51:$EQ51)</f>
        <v>0.62999999999999901</v>
      </c>
      <c r="FK27">
        <f>data!FK51-MIN(data!$E51:$EQ51)</f>
        <v>0.92299999999999827</v>
      </c>
      <c r="FL27">
        <f>data!FL51-MIN(data!$E51:$EQ51)</f>
        <v>0.76099999999999923</v>
      </c>
      <c r="FM27">
        <f>data!FM51-MIN(data!$E51:$EQ51)</f>
        <v>0.77199999999999847</v>
      </c>
      <c r="FN27">
        <f>data!FN51-MIN(data!$E51:$EQ51)</f>
        <v>0.61700000000000088</v>
      </c>
      <c r="FO27">
        <f>data!FO51-MIN(data!$E51:$EQ51)</f>
        <v>0.7029999999999994</v>
      </c>
      <c r="FP27">
        <f>data!FP51-MIN(data!$E51:$EQ51)</f>
        <v>0.66199999999999903</v>
      </c>
      <c r="FQ27">
        <f>data!FQ51-MIN(data!$E51:$EQ51)</f>
        <v>0.89799999999999969</v>
      </c>
      <c r="FR27">
        <f>data!FR51-MIN(data!$E51:$EQ51)</f>
        <v>0.81200000000000117</v>
      </c>
      <c r="FS27">
        <f>data!FS51-MIN(data!$E51:$EQ51)</f>
        <v>0.8230000000000004</v>
      </c>
      <c r="FT27">
        <f>data!FT51-MIN(data!$E51:$EQ51)</f>
        <v>0.74800000000000111</v>
      </c>
      <c r="FU27">
        <f>data!FU51-MIN(data!$E51:$EQ51)</f>
        <v>0.74200000000000088</v>
      </c>
      <c r="FV27">
        <f>data!FV51-MIN(data!$E51:$EQ51)</f>
        <v>0.82400000000000162</v>
      </c>
      <c r="FW27">
        <f>data!FW51-MIN(data!$E51:$EQ51)</f>
        <v>0.71999999999999886</v>
      </c>
      <c r="FX27">
        <f>data!FX51-MIN(data!$E51:$EQ51)</f>
        <v>0.75400000000000134</v>
      </c>
      <c r="FY27">
        <f>data!FY51-MIN(data!$E51:$EQ51)</f>
        <v>0.63299999999999912</v>
      </c>
      <c r="FZ27">
        <f>data!FZ51-MIN(data!$E51:$EQ51)</f>
        <v>0.68499999999999872</v>
      </c>
      <c r="GA27">
        <f>data!GA51-MIN(data!$E51:$EQ51)</f>
        <v>0.74200000000000088</v>
      </c>
      <c r="GB27">
        <f>data!GB51-MIN(data!$E51:$EQ51)</f>
        <v>0.85800000000000054</v>
      </c>
      <c r="GC27">
        <f>data!GC51-MIN(data!$E51:$EQ51)</f>
        <v>0.80600000000000094</v>
      </c>
      <c r="GD27">
        <f>data!GD51-MIN(data!$E51:$EQ51)</f>
        <v>0.66199999999999903</v>
      </c>
      <c r="GE27">
        <f>data!GE51-MIN(data!$E51:$EQ51)</f>
        <v>0.67899999999999849</v>
      </c>
      <c r="GF27">
        <f>data!GF51-MIN(data!$E51:$EQ51)</f>
        <v>0.83500000000000085</v>
      </c>
      <c r="GG27">
        <f>data!GG51-MIN(data!$E51:$EQ51)</f>
        <v>0.83500000000000085</v>
      </c>
      <c r="GH27">
        <f>data!GH51-MIN(data!$E51:$EQ51)</f>
        <v>0.8230000000000004</v>
      </c>
      <c r="GI27">
        <f>data!GI51-MIN(data!$E51:$EQ51)</f>
        <v>0.81200000000000117</v>
      </c>
      <c r="GJ27">
        <f>data!GJ51-MIN(data!$E51:$EQ51)</f>
        <v>0.875</v>
      </c>
      <c r="GK27">
        <f>data!GK51-MIN(data!$E51:$EQ51)</f>
        <v>0.73699999999999832</v>
      </c>
      <c r="GL27">
        <f>data!GL51-MIN(data!$E51:$EQ51)</f>
        <v>0.67899999999999849</v>
      </c>
      <c r="GM27">
        <f>data!GM51-MIN(data!$E51:$EQ51)</f>
        <v>0.70799999999999841</v>
      </c>
      <c r="GN27">
        <f>data!GN51-MIN(data!$E51:$EQ51)</f>
        <v>0.8230000000000004</v>
      </c>
      <c r="GO27">
        <f>data!GO51-MIN(data!$E51:$EQ51)</f>
        <v>0.9269999999999996</v>
      </c>
      <c r="GP27">
        <f>data!GP51-MIN(data!$E51:$EQ51)</f>
        <v>0.81200000000000117</v>
      </c>
      <c r="GQ27">
        <f>data!GQ51-MIN(data!$E51:$EQ51)</f>
        <v>0.69600000000000151</v>
      </c>
      <c r="GR27">
        <f>data!GR51-MIN(data!$E51:$EQ51)</f>
        <v>0.58099999999999952</v>
      </c>
      <c r="GS27">
        <f>data!GS51-MIN(data!$E51:$EQ51)</f>
        <v>0.83500000000000085</v>
      </c>
      <c r="GT27">
        <f>data!GT51-MIN(data!$E51:$EQ51)</f>
        <v>0.8230000000000004</v>
      </c>
      <c r="GU27">
        <f>data!GU51-MIN(data!$E51:$EQ51)</f>
        <v>0.9269999999999996</v>
      </c>
      <c r="GV27">
        <f>data!GV51-MIN(data!$E51:$EQ51)</f>
        <v>0.83999999999999986</v>
      </c>
      <c r="GW27">
        <f>data!GW51-MIN(data!$E51:$EQ51)</f>
        <v>0.73699999999999832</v>
      </c>
      <c r="GX27">
        <f>data!GX51-MIN(data!$E51:$EQ51)</f>
        <v>1.152000000000001</v>
      </c>
      <c r="GY27">
        <f>data!GY51-MIN(data!$E51:$EQ51)</f>
        <v>0.86899999999999977</v>
      </c>
      <c r="GZ27">
        <f>data!GZ51-MIN(data!$E51:$EQ51)</f>
        <v>0.87399999999999878</v>
      </c>
      <c r="HA27">
        <f>data!HA51-MIN(data!$E51:$EQ51)</f>
        <v>0.6509999999999998</v>
      </c>
      <c r="HB27">
        <f>data!HB51-MIN(data!$E51:$EQ51)</f>
        <v>1.1280000000000001</v>
      </c>
      <c r="HC27">
        <f>data!HC51-MIN(data!$E51:$EQ51)</f>
        <v>0.99599999999999866</v>
      </c>
      <c r="HD27">
        <f>data!HD51-MIN(data!$E51:$EQ51)</f>
        <v>0.82900000000000063</v>
      </c>
      <c r="HE27">
        <f>data!HE51-MIN(data!$E51:$EQ51)</f>
        <v>0.84100000000000108</v>
      </c>
      <c r="HF27">
        <f>data!HF51-MIN(data!$E51:$EQ51)</f>
        <v>0.88100000000000023</v>
      </c>
      <c r="HG27">
        <f>data!HG51-MIN(data!$E51:$EQ51)</f>
        <v>1.157</v>
      </c>
      <c r="HH27">
        <f>data!HH51-MIN(data!$E51:$EQ51)</f>
        <v>0.89799999999999969</v>
      </c>
      <c r="HI27">
        <f>data!HI51-MIN(data!$E51:$EQ51)</f>
        <v>0.97200000000000131</v>
      </c>
      <c r="HJ27">
        <f>data!HJ51-MIN(data!$E51:$EQ51)</f>
        <v>0.99099999999999966</v>
      </c>
      <c r="HK27">
        <f>data!HK51-MIN(data!$E51:$EQ51)</f>
        <v>0.78900000000000148</v>
      </c>
      <c r="HL27">
        <f>data!HL51-MIN(data!$E51:$EQ51)</f>
        <v>0.88700000000000045</v>
      </c>
      <c r="HM27">
        <f>data!HM51-MIN(data!$E51:$EQ51)</f>
        <v>0.91000000000000014</v>
      </c>
      <c r="HN27">
        <f>data!HN51-MIN(data!$E51:$EQ51)</f>
        <v>0.9269999999999996</v>
      </c>
      <c r="HO27">
        <f>data!HO51-MIN(data!$E51:$EQ51)</f>
        <v>0.8230000000000004</v>
      </c>
      <c r="HP27">
        <f>data!HP51-MIN(data!$E51:$EQ51)</f>
        <v>1.0420000000000016</v>
      </c>
      <c r="HQ27">
        <f>data!HQ51-MIN(data!$E51:$EQ51)</f>
        <v>0.92099999999999937</v>
      </c>
      <c r="HR27">
        <f>data!HR51-MIN(data!$E51:$EQ51)</f>
        <v>1.3589999999999982</v>
      </c>
      <c r="HS27">
        <f>data!HS51-MIN(data!$E51:$EQ51)</f>
        <v>0.89199999999999946</v>
      </c>
      <c r="HT27">
        <f>data!HT51-MIN(data!$E51:$EQ51)</f>
        <v>1.1050000000000004</v>
      </c>
      <c r="HU27">
        <f>data!HU51-MIN(data!$E51:$EQ51)</f>
        <v>0.86899999999999977</v>
      </c>
      <c r="HV27">
        <f>data!HV51-MIN(data!$E51:$EQ51)</f>
        <v>1.0130000000000017</v>
      </c>
      <c r="HW27">
        <f>data!HW51-MIN(data!$E51:$EQ51)</f>
        <v>1.0590000000000011</v>
      </c>
      <c r="HX27">
        <f>data!HX51-MIN(data!$E51:$EQ51)</f>
        <v>0.85200000000000031</v>
      </c>
      <c r="HY27">
        <f>data!HY51-MIN(data!$E51:$EQ51)</f>
        <v>1.2439999999999998</v>
      </c>
      <c r="HZ27">
        <f>data!HZ51-MIN(data!$E51:$EQ51)</f>
        <v>0.78200000000000003</v>
      </c>
      <c r="IA27">
        <f>data!IA51-MIN(data!$E51:$EQ51)</f>
        <v>1.088000000000001</v>
      </c>
      <c r="IB27">
        <f>data!IB51-MIN(data!$E51:$EQ51)</f>
        <v>0.73699999999999832</v>
      </c>
      <c r="IC27">
        <f>data!IC51-MIN(data!$E51:$EQ51)</f>
        <v>1.1630000000000003</v>
      </c>
      <c r="ID27">
        <f>data!ID51-MIN(data!$E51:$EQ51)</f>
        <v>1.0479999999999983</v>
      </c>
      <c r="IE27">
        <f>data!IE51-MIN(data!$E51:$EQ51)</f>
        <v>1.2210000000000001</v>
      </c>
      <c r="IF27">
        <f>data!IF51-MIN(data!$E51:$EQ51)</f>
        <v>0.89099999999999824</v>
      </c>
      <c r="IG27">
        <f>data!IG51-MIN(data!$E51:$EQ51)</f>
        <v>0.78800000000000026</v>
      </c>
      <c r="IH27">
        <f>data!IH51-MIN(data!$E51:$EQ51)</f>
        <v>1.1909999999999989</v>
      </c>
      <c r="II27">
        <f>data!II51-MIN(data!$E51:$EQ51)</f>
        <v>1.0240000000000009</v>
      </c>
      <c r="IJ27">
        <f>data!IJ51-MIN(data!$E51:$EQ51)</f>
        <v>1.3009999999999984</v>
      </c>
      <c r="IK27">
        <f>data!IK51-MIN(data!$E51:$EQ51)</f>
        <v>0.96000000000000085</v>
      </c>
      <c r="IL27">
        <f>data!IL51-MIN(data!$E51:$EQ51)</f>
        <v>0.97700000000000031</v>
      </c>
      <c r="IM27">
        <f>data!IM51-MIN(data!$E51:$EQ51)</f>
        <v>1.1789999999999985</v>
      </c>
      <c r="IN27">
        <f>data!IN51-MIN(data!$E51:$EQ51)</f>
        <v>0.99399999999999977</v>
      </c>
      <c r="IO27">
        <f>data!IO51-MIN(data!$E51:$EQ51)</f>
        <v>1.0579999999999998</v>
      </c>
      <c r="IP27">
        <f>data!IP51-MIN(data!$E51:$EQ51)</f>
        <v>1.1559999999999988</v>
      </c>
      <c r="IQ27">
        <f>data!IQ51-MIN(data!$E51:$EQ51)</f>
        <v>0.8960000000000008</v>
      </c>
      <c r="IR27">
        <f>data!IR51-MIN(data!$E51:$EQ51)</f>
        <v>1.2429999999999986</v>
      </c>
      <c r="IS27">
        <f>data!IS51-MIN(data!$E51:$EQ51)</f>
        <v>1.1219999999999999</v>
      </c>
      <c r="IT27">
        <f>data!IT51-MIN(data!$E51:$EQ51)</f>
        <v>1.3189999999999991</v>
      </c>
      <c r="IU27">
        <f>data!IU51-MIN(data!$E51:$EQ51)</f>
        <v>1.1449999999999996</v>
      </c>
      <c r="IV27">
        <f>data!IV51-MIN(data!$E51:$EQ51)</f>
        <v>0.89099999999999824</v>
      </c>
      <c r="IW27">
        <f>data!IW51-MIN(data!$E51:$EQ51)</f>
        <v>1.0410000000000004</v>
      </c>
      <c r="IX27">
        <f>data!IX51-MIN(data!$E51:$EQ51)</f>
        <v>1.0010000000000012</v>
      </c>
      <c r="IY27">
        <f>data!IY51-MIN(data!$E51:$EQ51)</f>
        <v>1.0120000000000005</v>
      </c>
      <c r="IZ27">
        <f>data!IZ51-MIN(data!$E51:$EQ51)</f>
        <v>1.0820000000000007</v>
      </c>
      <c r="JA27">
        <f>data!JA51-MIN(data!$E51:$EQ51)</f>
        <v>1.0479999999999983</v>
      </c>
      <c r="JB27">
        <f>data!JB51-MIN(data!$E51:$EQ51)</f>
        <v>1.2899999999999991</v>
      </c>
      <c r="JC27">
        <f>data!JC51-MIN(data!$E51:$EQ51)</f>
        <v>1.0650000000000013</v>
      </c>
      <c r="JD27">
        <f>data!JD51-MIN(data!$E51:$EQ51)</f>
        <v>1.157</v>
      </c>
      <c r="JE27">
        <f>data!JE51-MIN(data!$E51:$EQ51)</f>
        <v>1.1170000000000009</v>
      </c>
      <c r="JF27">
        <f>data!JF51-MIN(data!$E51:$EQ51)</f>
        <v>1.0829999999999984</v>
      </c>
      <c r="JG27">
        <f>data!JG51-MIN(data!$E51:$EQ51)</f>
        <v>1.4800000000000004</v>
      </c>
      <c r="JH27">
        <f>data!JH51-MIN(data!$E51:$EQ51)</f>
        <v>1.1050000000000004</v>
      </c>
      <c r="JI27">
        <f>data!JI51-MIN(data!$E51:$EQ51)</f>
        <v>0.93799999999999883</v>
      </c>
      <c r="JJ27">
        <f>data!JJ51-MIN(data!$E51:$EQ51)</f>
        <v>1.2959999999999994</v>
      </c>
      <c r="JK27">
        <f>data!JK51-MIN(data!$E51:$EQ51)</f>
        <v>1.2379999999999995</v>
      </c>
      <c r="JL27">
        <f>data!JL51-MIN(data!$E51:$EQ51)</f>
        <v>1.2609999999999992</v>
      </c>
      <c r="JM27">
        <f>data!JM51-MIN(data!$E51:$EQ51)</f>
        <v>1.4860000000000007</v>
      </c>
      <c r="JN27">
        <f>data!JN51-MIN(data!$E51:$EQ51)</f>
        <v>1.1859999999999999</v>
      </c>
      <c r="JO27">
        <f>data!JO51-MIN(data!$E51:$EQ51)</f>
        <v>0.99599999999999866</v>
      </c>
      <c r="JP27">
        <f>data!JP51-MIN(data!$E51:$EQ51)</f>
        <v>1.3820000000000014</v>
      </c>
      <c r="JQ27">
        <f>data!JQ51-MIN(data!$E51:$EQ51)</f>
        <v>1.4220000000000006</v>
      </c>
      <c r="JR27">
        <f>data!JR51-MIN(data!$E51:$EQ51)</f>
        <v>1.2040000000000006</v>
      </c>
      <c r="JS27">
        <f>data!JS51-MIN(data!$E51:$EQ51)</f>
        <v>1.2210000000000001</v>
      </c>
      <c r="JT27">
        <f>data!JT51-MIN(data!$E51:$EQ51)</f>
        <v>1.1810000000000009</v>
      </c>
      <c r="JU27">
        <f>data!JU51-MIN(data!$E51:$EQ51)</f>
        <v>1.1920000000000002</v>
      </c>
      <c r="JV27">
        <f>data!JV51-MIN(data!$E51:$EQ51)</f>
        <v>1.2959999999999994</v>
      </c>
      <c r="JW27">
        <f>data!JW51-MIN(data!$E51:$EQ51)</f>
        <v>1.4909999999999997</v>
      </c>
      <c r="JX27">
        <f>data!JX51-MIN(data!$E51:$EQ51)</f>
        <v>1.2779999999999987</v>
      </c>
      <c r="JY27">
        <f>data!JY51-MIN(data!$E51:$EQ51)</f>
        <v>1.4340000000000011</v>
      </c>
      <c r="JZ27">
        <f>data!JZ51-MIN(data!$E51:$EQ51)</f>
        <v>1.1060000000000016</v>
      </c>
      <c r="KA27">
        <f>data!KA51-MIN(data!$E51:$EQ51)</f>
        <v>1.2210000000000001</v>
      </c>
      <c r="KB27">
        <f>data!KB51-MIN(data!$E51:$EQ51)</f>
        <v>1.1469999999999985</v>
      </c>
      <c r="KC27">
        <f>data!KC51-MIN(data!$E51:$EQ51)</f>
        <v>1.2210000000000001</v>
      </c>
      <c r="KD27">
        <f>data!KD51-MIN(data!$E51:$EQ51)</f>
        <v>1.1060000000000016</v>
      </c>
      <c r="KE27">
        <f>data!KE51-MIN(data!$E51:$EQ51)</f>
        <v>1.1580000000000013</v>
      </c>
      <c r="KF27">
        <f>data!KF51-MIN(data!$E51:$EQ51)</f>
        <v>1.1640000000000015</v>
      </c>
      <c r="KG27">
        <f>data!KG51-MIN(data!$E51:$EQ51)</f>
        <v>1.4390000000000001</v>
      </c>
      <c r="KH27">
        <f>data!KH51-MIN(data!$E51:$EQ51)</f>
        <v>1.1469999999999985</v>
      </c>
      <c r="KI27">
        <f>data!KI51-MIN(data!$E51:$EQ51)</f>
        <v>1.4110000000000014</v>
      </c>
      <c r="KJ27">
        <f>data!KJ51-MIN(data!$E51:$EQ51)</f>
        <v>1.2100000000000009</v>
      </c>
      <c r="KK27">
        <f>data!KK51-MIN(data!$E51:$EQ51)</f>
        <v>1.0779999999999994</v>
      </c>
      <c r="KL27">
        <f>data!KL51-MIN(data!$E51:$EQ51)</f>
        <v>1.2379999999999995</v>
      </c>
      <c r="KM27">
        <f>data!KM51-MIN(data!$E51:$EQ51)</f>
        <v>1.1630000000000003</v>
      </c>
      <c r="KN27">
        <f>data!KN51-MIN(data!$E51:$EQ51)</f>
        <v>1.3880000000000017</v>
      </c>
      <c r="KO27">
        <f>data!KO51-MIN(data!$E51:$EQ51)</f>
        <v>1.2029999999999994</v>
      </c>
      <c r="KP27">
        <f>data!KP51-MIN(data!$E51:$EQ51)</f>
        <v>0.90299999999999869</v>
      </c>
      <c r="KQ27">
        <f>data!KQ51-MIN(data!$E51:$EQ51)</f>
        <v>1.0650000000000013</v>
      </c>
      <c r="KR27">
        <f>data!KR51-MIN(data!$E51:$EQ51)</f>
        <v>1.9130000000000003</v>
      </c>
      <c r="KS27">
        <f>data!KS51-MIN(data!$E51:$EQ51)</f>
        <v>1.3009999999999984</v>
      </c>
      <c r="KT27">
        <f>data!KT51-MIN(data!$E51:$EQ51)</f>
        <v>1.3589999999999982</v>
      </c>
      <c r="KU27">
        <f>data!KU51-MIN(data!$E51:$EQ51)</f>
        <v>1.7519999999999989</v>
      </c>
      <c r="KV27">
        <f>data!KV51-MIN(data!$E51:$EQ51)</f>
        <v>1.2609999999999992</v>
      </c>
      <c r="KW27">
        <f>data!KW51-MIN(data!$E51:$EQ51)</f>
        <v>1.7339999999999982</v>
      </c>
      <c r="KX27">
        <f>data!KX51-MIN(data!$E51:$EQ51)</f>
        <v>1.6359999999999992</v>
      </c>
      <c r="KY27">
        <f>data!KY51-MIN(data!$E51:$EQ51)</f>
        <v>1.3880000000000017</v>
      </c>
      <c r="KZ27">
        <f>data!KZ51-MIN(data!$E51:$EQ51)</f>
        <v>1.5730000000000004</v>
      </c>
      <c r="LA27">
        <f>data!LA51-MIN(data!$E51:$EQ51)</f>
        <v>1.1460000000000008</v>
      </c>
      <c r="LB27">
        <f>data!LB51-MIN(data!$E51:$EQ51)</f>
        <v>1.4920000000000009</v>
      </c>
      <c r="LC27">
        <f>data!LC51-MIN(data!$E51:$EQ51)</f>
        <v>1.4980000000000011</v>
      </c>
      <c r="LD27">
        <f>data!LD51-MIN(data!$E51:$EQ51)</f>
        <v>1.3069999999999986</v>
      </c>
      <c r="LE27">
        <f>data!LE51-MIN(data!$E51:$EQ51)</f>
        <v>1.7850000000000001</v>
      </c>
      <c r="LF27">
        <f>data!LF51-MIN(data!$E51:$EQ51)</f>
        <v>1.3589999999999982</v>
      </c>
      <c r="LG27">
        <f>data!LG51-MIN(data!$E51:$EQ51)</f>
        <v>1.3760000000000012</v>
      </c>
      <c r="LH27">
        <f>data!LH51-MIN(data!$E51:$EQ51)</f>
        <v>1.6819999999999986</v>
      </c>
      <c r="LI27">
        <f>data!LI51-MIN(data!$E51:$EQ51)</f>
        <v>1.2609999999999992</v>
      </c>
      <c r="LJ27">
        <f>data!LJ51-MIN(data!$E51:$EQ51)</f>
        <v>1.2379999999999995</v>
      </c>
      <c r="LK27">
        <f>data!LK51-MIN(data!$E51:$EQ51)</f>
        <v>1.5839999999999996</v>
      </c>
      <c r="LL27">
        <f>data!LL51-MIN(data!$E51:$EQ51)</f>
        <v>1.6119999999999983</v>
      </c>
      <c r="LM27">
        <f>data!LM51-MIN(data!$E51:$EQ51)</f>
        <v>1.1750000000000007</v>
      </c>
      <c r="LN27">
        <f>data!LN51-MIN(data!$E51:$EQ51)</f>
        <v>1.4969999999999999</v>
      </c>
      <c r="LO27">
        <f>data!LO51-MIN(data!$E51:$EQ51)</f>
        <v>1.347999999999999</v>
      </c>
      <c r="LP27">
        <f>data!LP51-MIN(data!$E51:$EQ51)</f>
        <v>1.5609999999999999</v>
      </c>
      <c r="LQ27">
        <f>data!LQ51-MIN(data!$E51:$EQ51)</f>
        <v>1.3240000000000016</v>
      </c>
      <c r="LR27">
        <f>data!LR51-MIN(data!$E51:$EQ51)</f>
        <v>1.6419999999999995</v>
      </c>
      <c r="LS27">
        <f>data!LS51-MIN(data!$E51:$EQ51)</f>
        <v>1.6069999999999993</v>
      </c>
      <c r="LT27">
        <f>data!LT51-MIN(data!$E51:$EQ51)</f>
        <v>1.4510000000000005</v>
      </c>
      <c r="LU27">
        <f>data!LU51-MIN(data!$E51:$EQ51)</f>
        <v>1.3299999999999983</v>
      </c>
      <c r="LV27">
        <f>data!LV51-MIN(data!$E51:$EQ51)</f>
        <v>1.8140000000000001</v>
      </c>
      <c r="LW27">
        <f>data!LW51-MIN(data!$E51:$EQ51)</f>
        <v>1.3760000000000012</v>
      </c>
      <c r="LX27">
        <f>data!LX51-MIN(data!$E51:$EQ51)</f>
        <v>1.2839999999999989</v>
      </c>
      <c r="LY27">
        <f>data!LY51-MIN(data!$E51:$EQ51)</f>
        <v>1.6930000000000014</v>
      </c>
      <c r="LZ27">
        <f>data!LZ51-MIN(data!$E51:$EQ51)</f>
        <v>1.532</v>
      </c>
      <c r="MA27">
        <f>data!MA51-MIN(data!$E51:$EQ51)</f>
        <v>1.5139999999999993</v>
      </c>
      <c r="MB27">
        <f>data!MB51-MIN(data!$E51:$EQ51)</f>
        <v>1.3240000000000016</v>
      </c>
      <c r="MC27">
        <f>data!MC51-MIN(data!$E51:$EQ51)</f>
        <v>1.7680000000000007</v>
      </c>
      <c r="MD27">
        <f>data!MD51-MIN(data!$E51:$EQ51)</f>
        <v>1.7390000000000008</v>
      </c>
      <c r="ME27">
        <f>data!ME51-MIN(data!$E51:$EQ51)</f>
        <v>1.3419999999999987</v>
      </c>
      <c r="MF27">
        <f>data!MF51-MIN(data!$E51:$EQ51)</f>
        <v>1.7680000000000007</v>
      </c>
      <c r="MG27">
        <f>data!MG51-MIN(data!$E51:$EQ51)</f>
        <v>1.4450000000000003</v>
      </c>
      <c r="MH27">
        <f>data!MH51-MIN(data!$E51:$EQ51)</f>
        <v>1.4050000000000011</v>
      </c>
      <c r="MI27">
        <f>data!MI51-MIN(data!$E51:$EQ51)</f>
        <v>1.6810000000000009</v>
      </c>
      <c r="MJ27">
        <f>data!MJ51-MIN(data!$E51:$EQ51)</f>
        <v>1.2270000000000003</v>
      </c>
      <c r="MK27">
        <f>data!MK51-MIN(data!$E51:$EQ51)</f>
        <v>2.3140000000000001</v>
      </c>
      <c r="ML27">
        <f>data!ML51-MIN(data!$E51:$EQ51)</f>
        <v>1.6870000000000012</v>
      </c>
      <c r="MM27">
        <f>data!MM51-MIN(data!$E51:$EQ51)</f>
        <v>1.7390000000000008</v>
      </c>
      <c r="MN27">
        <f>data!MN51-MIN(data!$E51:$EQ51)</f>
        <v>1.6879999999999988</v>
      </c>
      <c r="MO27">
        <f>data!MO51-MIN(data!$E51:$EQ51)</f>
        <v>2.1769999999999996</v>
      </c>
      <c r="MP27">
        <f>data!MP51-MIN(data!$E51:$EQ51)</f>
        <v>1.6189999999999998</v>
      </c>
      <c r="MQ27">
        <f>data!MQ51-MIN(data!$E51:$EQ51)</f>
        <v>1.6700000000000017</v>
      </c>
      <c r="MR27">
        <f>data!MR51-MIN(data!$E51:$EQ51)</f>
        <v>1.5259999999999998</v>
      </c>
      <c r="MS27">
        <f>data!MS51-MIN(data!$E51:$EQ51)</f>
        <v>1.4860000000000007</v>
      </c>
      <c r="MT27">
        <f>data!MT51-MIN(data!$E51:$EQ51)</f>
        <v>2.245000000000001</v>
      </c>
      <c r="MU27">
        <f>data!MU51-MIN(data!$E51:$EQ51)</f>
        <v>1.5429999999999993</v>
      </c>
      <c r="MV27">
        <f>data!MV51-MIN(data!$E51:$EQ51)</f>
        <v>1.5549999999999997</v>
      </c>
      <c r="MW27">
        <f>data!MW51-MIN(data!$E51:$EQ51)</f>
        <v>1.4050000000000011</v>
      </c>
      <c r="MX27">
        <f>data!MX51-MIN(data!$E51:$EQ51)</f>
        <v>1.6460000000000008</v>
      </c>
      <c r="MY27">
        <f>data!MY51-MIN(data!$E51:$EQ51)</f>
        <v>1.745000000000001</v>
      </c>
      <c r="MZ27">
        <f>data!MZ51-MIN(data!$E51:$EQ51)</f>
        <v>1.7560000000000002</v>
      </c>
      <c r="NA27">
        <f>data!NA51-MIN(data!$E51:$EQ51)</f>
        <v>2.25</v>
      </c>
      <c r="NB27">
        <f>data!NB51-MIN(data!$E51:$EQ51)</f>
        <v>2.1409999999999982</v>
      </c>
      <c r="NC27">
        <f>data!NC51-MIN(data!$E51:$EQ51)</f>
        <v>1.4050000000000011</v>
      </c>
      <c r="ND27">
        <f>data!ND51-MIN(data!$E51:$EQ51)</f>
        <v>1.8249999999999993</v>
      </c>
      <c r="NE27">
        <f>data!NE51-MIN(data!$E51:$EQ51)</f>
        <v>1.3820000000000014</v>
      </c>
      <c r="NF27">
        <f>data!NF51-MIN(data!$E51:$EQ51)</f>
        <v>2.4460000000000015</v>
      </c>
      <c r="NG27">
        <f>data!NG51-MIN(data!$E51:$EQ51)</f>
        <v>1.7959999999999994</v>
      </c>
      <c r="NH27">
        <f>data!NH51-MIN(data!$E51:$EQ51)</f>
        <v>2.2040000000000006</v>
      </c>
      <c r="NI27">
        <f>data!NI51-MIN(data!$E51:$EQ51)</f>
        <v>1.8189999999999991</v>
      </c>
      <c r="NJ27">
        <f>data!NJ51-MIN(data!$E51:$EQ51)</f>
        <v>2.4849999999999994</v>
      </c>
      <c r="NK27">
        <f>data!NK51-MIN(data!$E51:$EQ51)</f>
        <v>1.7839999999999989</v>
      </c>
      <c r="NL27">
        <f>data!NL51-MIN(data!$E51:$EQ51)</f>
        <v>1.8530000000000015</v>
      </c>
      <c r="NM27">
        <f>data!NM51-MIN(data!$E51:$EQ51)</f>
        <v>1.3419999999999987</v>
      </c>
      <c r="NN27">
        <f>data!NN51-MIN(data!$E51:$EQ51)</f>
        <v>1.75</v>
      </c>
      <c r="NO27">
        <f>data!NO51-MIN(data!$E51:$EQ51)</f>
        <v>1.4800000000000004</v>
      </c>
      <c r="NP27">
        <f>data!NP51-MIN(data!$E51:$EQ51)</f>
        <v>1.9980000000000011</v>
      </c>
      <c r="NQ27">
        <f>data!NQ51-MIN(data!$E51:$EQ51)</f>
        <v>1.6069999999999993</v>
      </c>
      <c r="NR27">
        <f>data!NR51-MIN(data!$E51:$EQ51)</f>
        <v>1.5839999999999996</v>
      </c>
      <c r="NS27">
        <f>data!NS51-MIN(data!$E51:$EQ51)</f>
        <v>1.718</v>
      </c>
      <c r="NT27">
        <f>data!NT51-MIN(data!$E51:$EQ51)</f>
        <v>1.4400000000000013</v>
      </c>
      <c r="NU27">
        <f>data!NU51-MIN(data!$E51:$EQ51)</f>
        <v>2.0010000000000012</v>
      </c>
      <c r="NV27">
        <f>data!NV51-MIN(data!$E51:$EQ51)</f>
        <v>2.088000000000001</v>
      </c>
      <c r="NW27">
        <f>data!NW51-MIN(data!$E51:$EQ51)</f>
        <v>1.6479999999999997</v>
      </c>
      <c r="NX27">
        <f>data!NX51-MIN(data!$E51:$EQ51)</f>
        <v>1.4920000000000009</v>
      </c>
      <c r="NY27">
        <f>data!NY51-MIN(data!$E51:$EQ51)</f>
        <v>2.1700000000000017</v>
      </c>
      <c r="NZ27">
        <f>data!NZ51-MIN(data!$E51:$EQ51)</f>
        <v>1.4920000000000009</v>
      </c>
      <c r="OA27">
        <f>data!OA51-MIN(data!$E51:$EQ51)</f>
        <v>1.5560000000000009</v>
      </c>
      <c r="OB27">
        <f>data!OB51-MIN(data!$E51:$EQ51)</f>
        <v>2.1009999999999991</v>
      </c>
      <c r="OC27">
        <f>data!OC51-MIN(data!$E51:$EQ51)</f>
        <v>2.0799999999999983</v>
      </c>
      <c r="OD27">
        <f>data!OD51-MIN(data!$E51:$EQ51)</f>
        <v>2.0259999999999998</v>
      </c>
      <c r="OE27">
        <f>data!OE51-MIN(data!$E51:$EQ51)</f>
        <v>1.9400000000000013</v>
      </c>
      <c r="OF27">
        <f>data!OF51-MIN(data!$E51:$EQ51)</f>
        <v>1.8709999999999987</v>
      </c>
      <c r="OG27">
        <f>data!OG51-MIN(data!$E51:$EQ51)</f>
        <v>2.3290000000000006</v>
      </c>
      <c r="OH27">
        <f>data!OH51-MIN(data!$E51:$EQ51)</f>
        <v>1.7369999999999983</v>
      </c>
      <c r="OI27">
        <f>data!OI51-MIN(data!$E51:$EQ51)</f>
        <v>1.7480000000000011</v>
      </c>
      <c r="OJ27">
        <f>data!OJ51-MIN(data!$E51:$EQ51)</f>
        <v>1.6260000000000012</v>
      </c>
      <c r="OK27">
        <f>data!OK51-MIN(data!$E51:$EQ51)</f>
        <v>1.7139999999999986</v>
      </c>
      <c r="OL27">
        <f>data!OL51-MIN(data!$E51:$EQ51)</f>
        <v>1.8470000000000013</v>
      </c>
      <c r="OM27">
        <f>data!OM51-MIN(data!$E51:$EQ51)</f>
        <v>1.7839999999999989</v>
      </c>
      <c r="ON27">
        <f>data!ON51-MIN(data!$E51:$EQ51)</f>
        <v>1.8339999999999996</v>
      </c>
      <c r="OO27">
        <f>data!OO51-MIN(data!$E51:$EQ51)</f>
        <v>1.5219999999999985</v>
      </c>
      <c r="OP27">
        <f>data!OP51-MIN(data!$E51:$EQ51)</f>
        <v>1.7079999999999984</v>
      </c>
      <c r="OQ27">
        <f>data!OQ51-MIN(data!$E51:$EQ51)</f>
        <v>1.9050000000000011</v>
      </c>
      <c r="OR27">
        <f>data!OR51-MIN(data!$E51:$EQ51)</f>
        <v>2.0609999999999999</v>
      </c>
      <c r="OS27">
        <f>data!OS51-MIN(data!$E51:$EQ51)</f>
        <v>1.8990000000000009</v>
      </c>
      <c r="OT27">
        <f>data!OT51-MIN(data!$E51:$EQ51)</f>
        <v>2.3670000000000009</v>
      </c>
      <c r="OU27">
        <f>data!OU51-MIN(data!$E51:$EQ51)</f>
        <v>1.5390000000000015</v>
      </c>
      <c r="OV27">
        <f>data!OV51-MIN(data!$E51:$EQ51)</f>
        <v>1.782</v>
      </c>
      <c r="OW27">
        <f>data!OW51-MIN(data!$E51:$EQ51)</f>
        <v>1.8460000000000001</v>
      </c>
      <c r="OX27">
        <f>data!OX51-MIN(data!$E51:$EQ51)</f>
        <v>1.4869999999999983</v>
      </c>
      <c r="OY27">
        <f>data!OY51-MIN(data!$E51:$EQ51)</f>
        <v>1.6769999999999996</v>
      </c>
      <c r="OZ27">
        <f>data!OZ51-MIN(data!$E51:$EQ51)</f>
        <v>2.338000000000001</v>
      </c>
      <c r="PA27">
        <f>data!PA51-MIN(data!$E51:$EQ51)</f>
        <v>2.0829999999999984</v>
      </c>
      <c r="PB27">
        <f>data!PB51-MIN(data!$E51:$EQ51)</f>
        <v>1.8339999999999996</v>
      </c>
      <c r="PC27">
        <f>data!PC51-MIN(data!$E51:$EQ51)</f>
        <v>1.9899999999999984</v>
      </c>
      <c r="PD27">
        <f>data!PD51-MIN(data!$E51:$EQ51)</f>
        <v>0.85600000000000165</v>
      </c>
      <c r="PE27">
        <f>data!PE51-MIN(data!$E51:$EQ51)</f>
        <v>2.0839999999999996</v>
      </c>
      <c r="PF27">
        <f>data!PF51-MIN(data!$E51:$EQ51)</f>
        <v>2.3859999999999992</v>
      </c>
      <c r="PG27">
        <f>data!PG51-MIN(data!$E51:$EQ51)</f>
        <v>1.9929999999999986</v>
      </c>
      <c r="PH27">
        <f>data!PH51-MIN(data!$E51:$EQ51)</f>
        <v>1.9379999999999988</v>
      </c>
      <c r="PI27">
        <f>data!PI51-MIN(data!$E51:$EQ51)</f>
        <v>1.968</v>
      </c>
      <c r="PJ27">
        <f>data!PJ51-MIN(data!$E51:$EQ51)</f>
        <v>1.6670000000000016</v>
      </c>
      <c r="PK27">
        <f>data!PK51-MIN(data!$E51:$EQ51)</f>
        <v>1.745000000000001</v>
      </c>
      <c r="PL27">
        <f>data!PL51-MIN(data!$E51:$EQ51)</f>
        <v>1.9130000000000003</v>
      </c>
      <c r="PM27">
        <f>data!PM51-MIN(data!$E51:$EQ51)</f>
        <v>2.1769999999999996</v>
      </c>
      <c r="PN27">
        <f>data!PN51-MIN(data!$E51:$EQ51)</f>
        <v>1.9130000000000003</v>
      </c>
      <c r="PO27">
        <f>data!PO51-MIN(data!$E51:$EQ51)</f>
        <v>1.6780000000000008</v>
      </c>
      <c r="PP27">
        <f>data!PP51-MIN(data!$E51:$EQ51)</f>
        <v>2.097999999999999</v>
      </c>
      <c r="PQ27">
        <f>data!PQ51-MIN(data!$E51:$EQ51)</f>
        <v>1.8219999999999992</v>
      </c>
      <c r="PR27">
        <f>data!PR51-MIN(data!$E51:$EQ51)</f>
        <v>1.7199999999999989</v>
      </c>
      <c r="PS27">
        <f>data!PS51-MIN(data!$E51:$EQ51)</f>
        <v>3.0599999999999987</v>
      </c>
      <c r="PT27">
        <f>data!PT51-MIN(data!$E51:$EQ51)</f>
        <v>1.9710000000000001</v>
      </c>
      <c r="PU27">
        <f>data!PU51-MIN(data!$E51:$EQ51)</f>
        <v>1.7310000000000016</v>
      </c>
      <c r="PV27">
        <f>data!PV51-MIN(data!$E51:$EQ51)</f>
        <v>2.0910000000000011</v>
      </c>
      <c r="PW27">
        <f>data!PW51-MIN(data!$E51:$EQ51)</f>
        <v>2.1849999999999987</v>
      </c>
      <c r="PX27">
        <f>data!PX51-MIN(data!$E51:$EQ51)</f>
        <v>2.2330000000000005</v>
      </c>
      <c r="PY27">
        <f>data!PY51-MIN(data!$E51:$EQ51)</f>
        <v>2.0889999999999986</v>
      </c>
      <c r="PZ27">
        <f>data!PZ51-MIN(data!$E51:$EQ51)</f>
        <v>2.4289999999999985</v>
      </c>
      <c r="QA27">
        <f>data!QA51-MIN(data!$E51:$EQ51)</f>
        <v>2.1069999999999993</v>
      </c>
      <c r="QB27">
        <f>data!QB51-MIN(data!$E51:$EQ51)</f>
        <v>2.1320000000000014</v>
      </c>
      <c r="QC27">
        <f>data!QC51-MIN(data!$E51:$EQ51)</f>
        <v>1.7369999999999983</v>
      </c>
      <c r="QD27">
        <f>data!QD51-MIN(data!$E51:$EQ51)</f>
        <v>2.0850000000000009</v>
      </c>
      <c r="QE27">
        <f>data!QE51-MIN(data!$E51:$EQ51)</f>
        <v>2.0769999999999982</v>
      </c>
      <c r="QF27">
        <f>data!QF51-MIN(data!$E51:$EQ51)</f>
        <v>2.1089999999999982</v>
      </c>
      <c r="QG27">
        <f>data!QG51-MIN(data!$E51:$EQ51)</f>
        <v>2.1999999999999993</v>
      </c>
      <c r="QH27">
        <f>data!QH51-MIN(data!$E51:$EQ51)</f>
        <v>2.2890000000000015</v>
      </c>
      <c r="QI27">
        <f>data!QI51-MIN(data!$E51:$EQ51)</f>
        <v>2.1030000000000015</v>
      </c>
      <c r="QJ27">
        <f>data!QJ51-MIN(data!$E51:$EQ51)</f>
        <v>2.3679999999999986</v>
      </c>
      <c r="QK27">
        <f>data!QK51-MIN(data!$E51:$EQ51)</f>
        <v>2.5040000000000013</v>
      </c>
      <c r="QL27">
        <f>data!QL51-MIN(data!$E51:$EQ51)</f>
        <v>2.1290000000000013</v>
      </c>
      <c r="QM27">
        <f>data!QM51-MIN(data!$E51:$EQ51)</f>
        <v>2.1460000000000008</v>
      </c>
      <c r="QN27">
        <f>data!QN51-MIN(data!$E51:$EQ51)</f>
        <v>2.8079999999999998</v>
      </c>
      <c r="QO27">
        <f>data!QO51-MIN(data!$E51:$EQ51)</f>
        <v>1.9920000000000009</v>
      </c>
      <c r="QP27">
        <f>data!QP51-MIN(data!$E51:$EQ51)</f>
        <v>2.0560000000000009</v>
      </c>
      <c r="QQ27">
        <f>data!QQ51-MIN(data!$E51:$EQ51)</f>
        <v>2.3859999999999992</v>
      </c>
      <c r="QR27">
        <f>data!QR51-MIN(data!$E51:$EQ51)</f>
        <v>1.9969999999999999</v>
      </c>
      <c r="QS27">
        <f>data!QS51-MIN(data!$E51:$EQ51)</f>
        <v>1.8039999999999985</v>
      </c>
      <c r="QT27">
        <f>data!QT51-MIN(data!$E51:$EQ51)</f>
        <v>2.1649999999999991</v>
      </c>
      <c r="QU27">
        <f>data!QU51-MIN(data!$E51:$EQ51)</f>
        <v>2.718</v>
      </c>
      <c r="QV27">
        <f>data!QV51-MIN(data!$E51:$EQ51)</f>
        <v>3.1000000000000014</v>
      </c>
      <c r="QW27">
        <f>data!QW51-MIN(data!$E51:$EQ51)</f>
        <v>2.3449999999999989</v>
      </c>
      <c r="QX27">
        <f>data!QX51-MIN(data!$E51:$EQ51)</f>
        <v>2.1179999999999986</v>
      </c>
      <c r="QY27">
        <f>data!QY51-MIN(data!$E51:$EQ51)</f>
        <v>1.9969999999999999</v>
      </c>
      <c r="QZ27">
        <f>data!QZ51-MIN(data!$E51:$EQ51)</f>
        <v>2.0390000000000015</v>
      </c>
      <c r="RA27">
        <f>data!RA51-MIN(data!$E51:$EQ51)</f>
        <v>2.5380000000000003</v>
      </c>
      <c r="RB27">
        <f>data!RB51-MIN(data!$E51:$EQ51)</f>
        <v>2.1829999999999998</v>
      </c>
      <c r="RC27">
        <f>data!RC51-MIN(data!$E51:$EQ51)</f>
        <v>2.713000000000001</v>
      </c>
      <c r="RD27">
        <f>data!RD51-MIN(data!$E51:$EQ51)</f>
        <v>2.0689999999999991</v>
      </c>
      <c r="RE27">
        <f>data!RE51-MIN(data!$E51:$EQ51)</f>
        <v>2.2369999999999983</v>
      </c>
      <c r="RF27">
        <f>data!RF51-MIN(data!$E51:$EQ51)</f>
        <v>2.1290000000000013</v>
      </c>
      <c r="RG27">
        <f>data!RG51-MIN(data!$E51:$EQ51)</f>
        <v>3.0659999999999989</v>
      </c>
      <c r="RH27">
        <f>data!RH51-MIN(data!$E51:$EQ51)</f>
        <v>2.2979999999999983</v>
      </c>
      <c r="RI27">
        <f>data!RI51-MIN(data!$E51:$EQ51)</f>
        <v>3.1750000000000007</v>
      </c>
      <c r="RJ27">
        <f>data!RJ51-MIN(data!$E51:$EQ51)</f>
        <v>2.3569999999999993</v>
      </c>
      <c r="RK27">
        <f>data!RK51-MIN(data!$E51:$EQ51)</f>
        <v>2.6690000000000005</v>
      </c>
      <c r="RL27">
        <f>data!RL51-MIN(data!$E51:$EQ51)</f>
        <v>2.0090000000000003</v>
      </c>
      <c r="RM27">
        <f>data!RM51-MIN(data!$E51:$EQ51)</f>
        <v>2.2369999999999983</v>
      </c>
      <c r="RN27">
        <f>data!RN51-MIN(data!$E51:$EQ51)</f>
        <v>2.6939999999999991</v>
      </c>
      <c r="RO27">
        <f>data!RO51-MIN(data!$E51:$EQ51)</f>
        <v>2.3449999999999989</v>
      </c>
      <c r="RP27">
        <f>data!RP51-MIN(data!$E51:$EQ51)</f>
        <v>2.2979999999999983</v>
      </c>
      <c r="RQ27">
        <f>data!RQ51-MIN(data!$E51:$EQ51)</f>
        <v>2.5850000000000009</v>
      </c>
      <c r="RR27">
        <f>data!RR51-MIN(data!$E51:$EQ51)</f>
        <v>3.0470000000000006</v>
      </c>
      <c r="RS27">
        <f>data!RS51-MIN(data!$E51:$EQ51)</f>
        <v>1.9480000000000004</v>
      </c>
      <c r="RT27">
        <f>data!RT51-MIN(data!$E51:$EQ51)</f>
        <v>2.3889999999999993</v>
      </c>
      <c r="RU27">
        <f>data!RU51-MIN(data!$E51:$EQ51)</f>
        <v>2.9879999999999995</v>
      </c>
      <c r="RV27">
        <f>data!RV51-MIN(data!$E51:$EQ51)</f>
        <v>2.3990000000000009</v>
      </c>
      <c r="RW27">
        <f>data!RW51-MIN(data!$E51:$EQ51)</f>
        <v>2.6750000000000007</v>
      </c>
      <c r="RX27">
        <f>data!RX51-MIN(data!$E51:$EQ51)</f>
        <v>2.2899999999999991</v>
      </c>
      <c r="RY27">
        <f>data!RY51-MIN(data!$E51:$EQ51)</f>
        <v>2.41</v>
      </c>
      <c r="RZ27">
        <f>data!RZ51-MIN(data!$E51:$EQ51)</f>
        <v>2.16</v>
      </c>
      <c r="SA27">
        <f>data!SA51-MIN(data!$E51:$EQ51)</f>
        <v>2.6400000000000006</v>
      </c>
      <c r="SB27">
        <f>data!SB51-MIN(data!$E51:$EQ51)</f>
        <v>2.6499999999999986</v>
      </c>
      <c r="SC27">
        <f>data!SC51-MIN(data!$E51:$EQ51)</f>
        <v>2.2669999999999995</v>
      </c>
      <c r="SD27">
        <f>data!SD51-MIN(data!$E51:$EQ51)</f>
        <v>2.495000000000001</v>
      </c>
      <c r="SE27">
        <f>data!SE51-MIN(data!$E51:$EQ51)</f>
        <v>2.5889999999999986</v>
      </c>
      <c r="SF27">
        <f>data!SF51-MIN(data!$E51:$EQ51)</f>
        <v>2.9649999999999999</v>
      </c>
      <c r="SG27">
        <f>data!SG51-MIN(data!$E51:$EQ51)</f>
        <v>2.3520000000000003</v>
      </c>
      <c r="SH27">
        <f>data!SH51-MIN(data!$E51:$EQ51)</f>
        <v>3.3189999999999991</v>
      </c>
      <c r="SI27">
        <f>data!SI51-MIN(data!$E51:$EQ51)</f>
        <v>2.7049999999999983</v>
      </c>
      <c r="SJ27">
        <f>data!SJ51-MIN(data!$E51:$EQ51)</f>
        <v>2.5629999999999988</v>
      </c>
      <c r="SK27">
        <f>data!SK51-MIN(data!$E51:$EQ51)</f>
        <v>2.597999999999999</v>
      </c>
      <c r="SL27">
        <f>data!SL51-MIN(data!$E51:$EQ51)</f>
        <v>2.34</v>
      </c>
      <c r="SM27">
        <f>data!SM51-MIN(data!$E51:$EQ51)</f>
        <v>2.25</v>
      </c>
      <c r="SN27">
        <f>data!SN51-MIN(data!$E51:$EQ51)</f>
        <v>2.6939999999999991</v>
      </c>
      <c r="SO27">
        <f>data!SO51-MIN(data!$E51:$EQ51)</f>
        <v>2.4490000000000016</v>
      </c>
      <c r="SP27">
        <f>data!SP51-MIN(data!$E51:$EQ51)</f>
        <v>2.7010000000000005</v>
      </c>
      <c r="SQ27">
        <f>data!SQ51-MIN(data!$E51:$EQ51)</f>
        <v>3.4390000000000001</v>
      </c>
      <c r="SR27">
        <f>data!SR51-MIN(data!$E51:$EQ51)</f>
        <v>2.2800000000000011</v>
      </c>
      <c r="SS27">
        <f>data!SS51-MIN(data!$E51:$EQ51)</f>
        <v>2.2680000000000007</v>
      </c>
      <c r="ST27">
        <f>data!ST51-MIN(data!$E51:$EQ51)</f>
        <v>2.2390000000000008</v>
      </c>
      <c r="SU27">
        <f>data!SU51-MIN(data!$E51:$EQ51)</f>
        <v>2.3889999999999993</v>
      </c>
      <c r="SV27">
        <f>data!SV51-MIN(data!$E51:$EQ51)</f>
        <v>3.0139999999999993</v>
      </c>
      <c r="SW27">
        <f>data!SW51-MIN(data!$E51:$EQ51)</f>
        <v>3.1709999999999994</v>
      </c>
      <c r="SX27">
        <f>data!SX51-MIN(data!$E51:$EQ51)</f>
        <v>2.4860000000000007</v>
      </c>
      <c r="SY27">
        <f>data!SY51-MIN(data!$E51:$EQ51)</f>
        <v>2.1780000000000008</v>
      </c>
      <c r="SZ27">
        <f>data!SZ51-MIN(data!$E51:$EQ51)</f>
        <v>2.8719999999999999</v>
      </c>
      <c r="TA27">
        <f>data!TA51-MIN(data!$E51:$EQ51)</f>
        <v>2.8530000000000015</v>
      </c>
      <c r="TB27">
        <f>data!TB51-MIN(data!$E51:$EQ51)</f>
        <v>2.9130000000000003</v>
      </c>
      <c r="TC27">
        <f>data!TC51-MIN(data!$E51:$EQ51)</f>
        <v>2.5599999999999987</v>
      </c>
      <c r="TD27">
        <f>data!TD51-MIN(data!$E51:$EQ51)</f>
        <v>2.3490000000000002</v>
      </c>
      <c r="TE27">
        <f>data!TE51-MIN(data!$E51:$EQ51)</f>
        <v>3.588000000000001</v>
      </c>
      <c r="TF27">
        <f>data!TF51-MIN(data!$E51:$EQ51)</f>
        <v>2.3049999999999997</v>
      </c>
      <c r="TG27">
        <f>data!TG51-MIN(data!$E51:$EQ51)</f>
        <v>2.5960000000000001</v>
      </c>
      <c r="TH27">
        <f>data!TH51-MIN(data!$E51:$EQ51)</f>
        <v>3.3440000000000012</v>
      </c>
      <c r="TI27">
        <f>data!TI51-MIN(data!$E51:$EQ51)</f>
        <v>3.1649999999999991</v>
      </c>
      <c r="TJ27">
        <f>data!TJ51-MIN(data!$E51:$EQ51)</f>
        <v>2.7560000000000002</v>
      </c>
      <c r="TK27">
        <f>data!TK51-MIN(data!$E51:$EQ51)</f>
        <v>2.6849999999999987</v>
      </c>
      <c r="TL27">
        <f>data!TL51-MIN(data!$E51:$EQ51)</f>
        <v>2.875</v>
      </c>
      <c r="TM27">
        <f>data!TM51-MIN(data!$E51:$EQ51)</f>
        <v>2.1870000000000012</v>
      </c>
      <c r="TN27">
        <f>data!TN51-MIN(data!$E51:$EQ51)</f>
        <v>2.4160000000000004</v>
      </c>
      <c r="TO27">
        <f>data!TO51-MIN(data!$E51:$EQ51)</f>
        <v>2.8659999999999997</v>
      </c>
      <c r="TP27">
        <f>data!TP51-MIN(data!$E51:$EQ51)</f>
        <v>2.6529999999999987</v>
      </c>
      <c r="TQ27">
        <f>data!TQ51-MIN(data!$E51:$EQ51)</f>
        <v>2.722999999999999</v>
      </c>
      <c r="TR27">
        <f>data!TR51-MIN(data!$E51:$EQ51)</f>
        <v>3.7149999999999999</v>
      </c>
      <c r="TS27">
        <f>data!TS51-MIN(data!$E51:$EQ51)</f>
        <v>2.8689999999999998</v>
      </c>
      <c r="TT27">
        <f>data!TT51-MIN(data!$E51:$EQ51)</f>
        <v>2.4170000000000016</v>
      </c>
      <c r="TU27">
        <f>data!TU51-MIN(data!$E51:$EQ51)</f>
        <v>3.1060000000000016</v>
      </c>
      <c r="TV27">
        <f>data!TV51-MIN(data!$E51:$EQ51)</f>
        <v>2.7250000000000014</v>
      </c>
      <c r="TW27">
        <f>data!TW51-MIN(data!$E51:$EQ51)</f>
        <v>2.5300000000000011</v>
      </c>
      <c r="TX27">
        <f>data!TX51-MIN(data!$E51:$EQ51)</f>
        <v>3.0180000000000007</v>
      </c>
      <c r="TY27">
        <f>data!TY51-MIN(data!$E51:$EQ51)</f>
        <v>2.7469999999999999</v>
      </c>
      <c r="TZ27">
        <f>data!TZ51-MIN(data!$E51:$EQ51)</f>
        <v>2.5820000000000007</v>
      </c>
      <c r="UA27">
        <f>data!UA51-MIN(data!$E51:$EQ51)</f>
        <v>2.9609999999999985</v>
      </c>
      <c r="UB27">
        <f>data!UB51-MIN(data!$E51:$EQ51)</f>
        <v>3.8840000000000003</v>
      </c>
      <c r="UC27">
        <f>data!UC51-MIN(data!$E51:$EQ51)</f>
        <v>3.1000000000000014</v>
      </c>
      <c r="UD27">
        <f>data!UD51-MIN(data!$E51:$EQ51)</f>
        <v>2.5169999999999995</v>
      </c>
      <c r="UE27">
        <f>data!UE51-MIN(data!$E51:$EQ51)</f>
        <v>3.4959999999999987</v>
      </c>
      <c r="UF27">
        <f>data!UF51-MIN(data!$E51:$EQ51)</f>
        <v>3.3230000000000004</v>
      </c>
      <c r="UG27">
        <f>data!UG51-MIN(data!$E51:$EQ51)</f>
        <v>3.0790000000000006</v>
      </c>
    </row>
    <row r="28" spans="1:553" x14ac:dyDescent="0.25">
      <c r="A28" t="s">
        <v>91</v>
      </c>
      <c r="B28" t="s">
        <v>92</v>
      </c>
      <c r="C28" t="s">
        <v>216</v>
      </c>
      <c r="E28">
        <f>data!E52-MIN(data!$E52:$EQ52)</f>
        <v>0</v>
      </c>
      <c r="F28">
        <f>data!F52-MIN(data!$E52:$EQ52)</f>
        <v>0.30300000000000082</v>
      </c>
      <c r="G28">
        <f>data!G52-MIN(data!$E52:$EQ52)</f>
        <v>0.37400000000000233</v>
      </c>
      <c r="H28">
        <f>data!H52-MIN(data!$E52:$EQ52)</f>
        <v>0.36400000000000077</v>
      </c>
      <c r="I28">
        <f>data!I52-MIN(data!$E52:$EQ52)</f>
        <v>0.63500000000000156</v>
      </c>
      <c r="J28">
        <f>data!J52-MIN(data!$E52:$EQ52)</f>
        <v>0.51000000000000156</v>
      </c>
      <c r="K28">
        <f>data!K52-MIN(data!$E52:$EQ52)</f>
        <v>0.58399999999999963</v>
      </c>
      <c r="L28">
        <f>data!L52-MIN(data!$E52:$EQ52)</f>
        <v>0.51200000000000045</v>
      </c>
      <c r="M28">
        <f>data!M52-MIN(data!$E52:$EQ52)</f>
        <v>0.67399999999999949</v>
      </c>
      <c r="N28">
        <f>data!N52-MIN(data!$E52:$EQ52)</f>
        <v>0.56400000000000006</v>
      </c>
      <c r="O28">
        <f>data!O52-MIN(data!$E52:$EQ52)</f>
        <v>0.65000000000000213</v>
      </c>
      <c r="P28">
        <f>data!P52-MIN(data!$E52:$EQ52)</f>
        <v>0.53500000000000014</v>
      </c>
      <c r="Q28">
        <f>data!Q52-MIN(data!$E52:$EQ52)</f>
        <v>0.73900000000000077</v>
      </c>
      <c r="R28">
        <f>data!R52-MIN(data!$E52:$EQ52)</f>
        <v>0.57400000000000162</v>
      </c>
      <c r="S28">
        <f>data!S52-MIN(data!$E52:$EQ52)</f>
        <v>0.61700000000000088</v>
      </c>
      <c r="T28">
        <f>data!T52-MIN(data!$E52:$EQ52)</f>
        <v>0.5990000000000002</v>
      </c>
      <c r="U28">
        <f>data!U52-MIN(data!$E52:$EQ52)</f>
        <v>0.61400000000000077</v>
      </c>
      <c r="V28">
        <f>data!V52-MIN(data!$E52:$EQ52)</f>
        <v>0.66000000000000014</v>
      </c>
      <c r="W28">
        <f>data!W52-MIN(data!$E52:$EQ52)</f>
        <v>0.74600000000000222</v>
      </c>
      <c r="X28">
        <f>data!X52-MIN(data!$E52:$EQ52)</f>
        <v>0.61700000000000088</v>
      </c>
      <c r="Y28">
        <f>data!Y52-MIN(data!$E52:$EQ52)</f>
        <v>0.62800000000000011</v>
      </c>
      <c r="Z28">
        <f>data!Z52-MIN(data!$E52:$EQ52)</f>
        <v>0.69600000000000151</v>
      </c>
      <c r="AA28">
        <f>data!AA52-MIN(data!$E52:$EQ52)</f>
        <v>0.66000000000000014</v>
      </c>
      <c r="AB28">
        <f>data!AB52-MIN(data!$E52:$EQ52)</f>
        <v>0.77800000000000225</v>
      </c>
      <c r="AC28">
        <f>data!AC52-MIN(data!$E52:$EQ52)</f>
        <v>0.65300000000000225</v>
      </c>
      <c r="AD28">
        <f>data!AD52-MIN(data!$E52:$EQ52)</f>
        <v>0.7029999999999994</v>
      </c>
      <c r="AE28">
        <f>data!AE52-MIN(data!$E52:$EQ52)</f>
        <v>0.56400000000000006</v>
      </c>
      <c r="AF28">
        <f>data!AF52-MIN(data!$E52:$EQ52)</f>
        <v>0.76399999999999935</v>
      </c>
      <c r="AG28">
        <f>data!AG52-MIN(data!$E52:$EQ52)</f>
        <v>0.68500000000000227</v>
      </c>
      <c r="AH28">
        <f>data!AH52-MIN(data!$E52:$EQ52)</f>
        <v>0.79299999999999926</v>
      </c>
      <c r="AI28">
        <f>data!AI52-MIN(data!$E52:$EQ52)</f>
        <v>0.70700000000000074</v>
      </c>
      <c r="AJ28">
        <f>data!AJ52-MIN(data!$E52:$EQ52)</f>
        <v>0.61100000000000065</v>
      </c>
      <c r="AK28">
        <f>data!AK52-MIN(data!$E52:$EQ52)</f>
        <v>0.66000000000000014</v>
      </c>
      <c r="AL28">
        <f>data!AL52-MIN(data!$E52:$EQ52)</f>
        <v>0.70700000000000074</v>
      </c>
      <c r="AM28">
        <f>data!AM52-MIN(data!$E52:$EQ52)</f>
        <v>0.80000000000000071</v>
      </c>
      <c r="AN28">
        <f>data!AN52-MIN(data!$E52:$EQ52)</f>
        <v>0.67099999999999937</v>
      </c>
      <c r="AO28">
        <f>data!AO52-MIN(data!$E52:$EQ52)</f>
        <v>0.74600000000000222</v>
      </c>
      <c r="AP28">
        <f>data!AP52-MIN(data!$E52:$EQ52)</f>
        <v>0.78900000000000148</v>
      </c>
      <c r="AQ28">
        <f>data!AQ52-MIN(data!$E52:$EQ52)</f>
        <v>0.71000000000000085</v>
      </c>
      <c r="AR28">
        <f>data!AR52-MIN(data!$E52:$EQ52)</f>
        <v>0.6460000000000008</v>
      </c>
      <c r="AS28">
        <f>data!AS52-MIN(data!$E52:$EQ52)</f>
        <v>0.7710000000000008</v>
      </c>
      <c r="AT28">
        <f>data!AT52-MIN(data!$E52:$EQ52)</f>
        <v>0.63200000000000145</v>
      </c>
      <c r="AU28">
        <f>data!AU52-MIN(data!$E52:$EQ52)</f>
        <v>0.83200000000000074</v>
      </c>
      <c r="AV28">
        <f>data!AV52-MIN(data!$E52:$EQ52)</f>
        <v>0.70700000000000074</v>
      </c>
      <c r="AW28">
        <f>data!AW52-MIN(data!$E52:$EQ52)</f>
        <v>0.7029999999999994</v>
      </c>
      <c r="AX28">
        <f>data!AX52-MIN(data!$E52:$EQ52)</f>
        <v>0.66700000000000159</v>
      </c>
      <c r="AY28">
        <f>data!AY52-MIN(data!$E52:$EQ52)</f>
        <v>0.70700000000000074</v>
      </c>
      <c r="AZ28">
        <f>data!AZ52-MIN(data!$E52:$EQ52)</f>
        <v>0.83200000000000074</v>
      </c>
      <c r="BA28">
        <f>data!BA52-MIN(data!$E52:$EQ52)</f>
        <v>0.76800000000000068</v>
      </c>
      <c r="BB28">
        <f>data!BB52-MIN(data!$E52:$EQ52)</f>
        <v>0.71799999999999997</v>
      </c>
      <c r="BC28">
        <f>data!BC52-MIN(data!$E52:$EQ52)</f>
        <v>0.63899999999999935</v>
      </c>
      <c r="BD28">
        <f>data!BD52-MIN(data!$E52:$EQ52)</f>
        <v>0.69200000000000017</v>
      </c>
      <c r="BE28">
        <f>data!BE52-MIN(data!$E52:$EQ52)</f>
        <v>0.95800000000000196</v>
      </c>
      <c r="BF28">
        <f>data!BF52-MIN(data!$E52:$EQ52)</f>
        <v>0.86500000000000199</v>
      </c>
      <c r="BG28">
        <f>data!BG52-MIN(data!$E52:$EQ52)</f>
        <v>0.71000000000000085</v>
      </c>
      <c r="BH28">
        <f>data!BH52-MIN(data!$E52:$EQ52)</f>
        <v>0.92900000000000205</v>
      </c>
      <c r="BI28">
        <f>data!BI52-MIN(data!$E52:$EQ52)</f>
        <v>0.84700000000000131</v>
      </c>
      <c r="BJ28">
        <f>data!BJ52-MIN(data!$E52:$EQ52)</f>
        <v>0.78900000000000148</v>
      </c>
      <c r="BK28">
        <f>data!BK52-MIN(data!$E52:$EQ52)</f>
        <v>0.8539999999999992</v>
      </c>
      <c r="BL28">
        <f>data!BL52-MIN(data!$E52:$EQ52)</f>
        <v>0.79599999999999937</v>
      </c>
      <c r="BM28">
        <f>data!BM52-MIN(data!$E52:$EQ52)</f>
        <v>0.88599999999999923</v>
      </c>
      <c r="BN28">
        <f>data!BN52-MIN(data!$E52:$EQ52)</f>
        <v>0.77800000000000225</v>
      </c>
      <c r="BO28">
        <f>data!BO52-MIN(data!$E52:$EQ52)</f>
        <v>0.86500000000000199</v>
      </c>
      <c r="BP28">
        <f>data!BP52-MIN(data!$E52:$EQ52)</f>
        <v>0.93299999999999983</v>
      </c>
      <c r="BQ28">
        <f>data!BQ52-MIN(data!$E52:$EQ52)</f>
        <v>0.69600000000000151</v>
      </c>
      <c r="BR28">
        <f>data!BR52-MIN(data!$E52:$EQ52)</f>
        <v>0.76099999999999923</v>
      </c>
      <c r="BS28">
        <f>data!BS52-MIN(data!$E52:$EQ52)</f>
        <v>0.90399999999999991</v>
      </c>
      <c r="BT28">
        <f>data!BT52-MIN(data!$E52:$EQ52)</f>
        <v>0.78200000000000003</v>
      </c>
      <c r="BU28">
        <f>data!BU52-MIN(data!$E52:$EQ52)</f>
        <v>0.90800000000000125</v>
      </c>
      <c r="BV28">
        <f>data!BV52-MIN(data!$E52:$EQ52)</f>
        <v>0.81099999999999994</v>
      </c>
      <c r="BW28">
        <f>data!BW52-MIN(data!$E52:$EQ52)</f>
        <v>0.84700000000000131</v>
      </c>
      <c r="BX28">
        <f>data!BX52-MIN(data!$E52:$EQ52)</f>
        <v>0.90399999999999991</v>
      </c>
      <c r="BY28">
        <f>data!BY52-MIN(data!$E52:$EQ52)</f>
        <v>0.97300000000000253</v>
      </c>
      <c r="BZ28">
        <f>data!BZ52-MIN(data!$E52:$EQ52)</f>
        <v>0.85800000000000054</v>
      </c>
      <c r="CA28">
        <f>data!CA52-MIN(data!$E52:$EQ52)</f>
        <v>0.90800000000000125</v>
      </c>
      <c r="CB28">
        <f>data!CB52-MIN(data!$E52:$EQ52)</f>
        <v>0.83600000000000207</v>
      </c>
      <c r="CC28">
        <f>data!CC52-MIN(data!$E52:$EQ52)</f>
        <v>1.0950000000000024</v>
      </c>
      <c r="CD28">
        <f>data!CD52-MIN(data!$E52:$EQ52)</f>
        <v>1.0010000000000012</v>
      </c>
      <c r="CE28">
        <f>data!CE52-MIN(data!$E52:$EQ52)</f>
        <v>0.97599999999999909</v>
      </c>
      <c r="CF28">
        <f>data!CF52-MIN(data!$E52:$EQ52)</f>
        <v>0.90399999999999991</v>
      </c>
      <c r="CG28">
        <f>data!CG52-MIN(data!$E52:$EQ52)</f>
        <v>0.92999999999999972</v>
      </c>
      <c r="CH28">
        <f>data!CH52-MIN(data!$E52:$EQ52)</f>
        <v>1.0090000000000003</v>
      </c>
      <c r="CI28">
        <f>data!CI52-MIN(data!$E52:$EQ52)</f>
        <v>1.1020000000000003</v>
      </c>
      <c r="CJ28">
        <f>data!CJ52-MIN(data!$E52:$EQ52)</f>
        <v>0.90399999999999991</v>
      </c>
      <c r="CK28">
        <f>data!CK52-MIN(data!$E52:$EQ52)</f>
        <v>1.0300000000000011</v>
      </c>
      <c r="CL28">
        <f>data!CL52-MIN(data!$E52:$EQ52)</f>
        <v>0.96199999999999974</v>
      </c>
      <c r="CM28">
        <f>data!CM52-MIN(data!$E52:$EQ52)</f>
        <v>1.0160000000000018</v>
      </c>
      <c r="CN28">
        <f>data!CN52-MIN(data!$E52:$EQ52)</f>
        <v>1.0770000000000017</v>
      </c>
      <c r="CO28">
        <f>data!CO52-MIN(data!$E52:$EQ52)</f>
        <v>0.95100000000000051</v>
      </c>
      <c r="CP28">
        <f>data!CP52-MIN(data!$E52:$EQ52)</f>
        <v>1.0020000000000024</v>
      </c>
      <c r="CQ28">
        <f>data!CQ52-MIN(data!$E52:$EQ52)</f>
        <v>1.0480000000000018</v>
      </c>
      <c r="CR28">
        <f>data!CR52-MIN(data!$E52:$EQ52)</f>
        <v>1.1129999999999995</v>
      </c>
      <c r="CS28">
        <f>data!CS52-MIN(data!$E52:$EQ52)</f>
        <v>1.0130000000000017</v>
      </c>
      <c r="CT28">
        <f>data!CT52-MIN(data!$E52:$EQ52)</f>
        <v>1.1060000000000016</v>
      </c>
      <c r="CU28">
        <f>data!CU52-MIN(data!$E52:$EQ52)</f>
        <v>1.0869999999999997</v>
      </c>
      <c r="CV28">
        <f>data!CV52-MIN(data!$E52:$EQ52)</f>
        <v>1.0510000000000019</v>
      </c>
      <c r="CW28">
        <f>data!CW52-MIN(data!$E52:$EQ52)</f>
        <v>1.1660000000000004</v>
      </c>
      <c r="CX28">
        <f>data!CX52-MIN(data!$E52:$EQ52)</f>
        <v>1.2409999999999997</v>
      </c>
      <c r="CY28">
        <f>data!CY52-MIN(data!$E52:$EQ52)</f>
        <v>1.1230000000000011</v>
      </c>
      <c r="CZ28">
        <f>data!CZ52-MIN(data!$E52:$EQ52)</f>
        <v>0.98000000000000043</v>
      </c>
      <c r="DA28">
        <f>data!DA52-MIN(data!$E52:$EQ52)</f>
        <v>1.1380000000000017</v>
      </c>
      <c r="DB28">
        <f>data!DB52-MIN(data!$E52:$EQ52)</f>
        <v>1.2349999999999994</v>
      </c>
      <c r="DC28">
        <f>data!DC52-MIN(data!$E52:$EQ52)</f>
        <v>1.2349999999999994</v>
      </c>
      <c r="DD28">
        <f>data!DD52-MIN(data!$E52:$EQ52)</f>
        <v>1.1449999999999996</v>
      </c>
      <c r="DE28">
        <f>data!DE52-MIN(data!$E52:$EQ52)</f>
        <v>1.0480000000000018</v>
      </c>
      <c r="DF28">
        <f>data!DF52-MIN(data!$E52:$EQ52)</f>
        <v>1.1769999999999996</v>
      </c>
      <c r="DG28">
        <f>data!DG52-MIN(data!$E52:$EQ52)</f>
        <v>1.1980000000000004</v>
      </c>
      <c r="DH28">
        <f>data!DH52-MIN(data!$E52:$EQ52)</f>
        <v>1.1969999999999992</v>
      </c>
      <c r="DI28">
        <f>data!DI52-MIN(data!$E52:$EQ52)</f>
        <v>1.1980000000000004</v>
      </c>
      <c r="DJ28">
        <f>data!DJ52-MIN(data!$E52:$EQ52)</f>
        <v>1.0330000000000013</v>
      </c>
      <c r="DK28">
        <f>data!DK52-MIN(data!$E52:$EQ52)</f>
        <v>1.3760000000000012</v>
      </c>
      <c r="DL28">
        <f>data!DL52-MIN(data!$E52:$EQ52)</f>
        <v>1.0790000000000006</v>
      </c>
      <c r="DM28">
        <f>data!DM52-MIN(data!$E52:$EQ52)</f>
        <v>1.1110000000000007</v>
      </c>
      <c r="DN28">
        <f>data!DN52-MIN(data!$E52:$EQ52)</f>
        <v>1.1189999999999998</v>
      </c>
      <c r="DO28">
        <f>data!DO52-MIN(data!$E52:$EQ52)</f>
        <v>1.1329999999999991</v>
      </c>
      <c r="DP28">
        <f>data!DP52-MIN(data!$E52:$EQ52)</f>
        <v>1.129999999999999</v>
      </c>
      <c r="DQ28">
        <f>data!DQ52-MIN(data!$E52:$EQ52)</f>
        <v>1.213000000000001</v>
      </c>
      <c r="DR28">
        <f>data!DR52-MIN(data!$E52:$EQ52)</f>
        <v>1.2490000000000023</v>
      </c>
      <c r="DS28">
        <f>data!DS52-MIN(data!$E52:$EQ52)</f>
        <v>1.2950000000000017</v>
      </c>
      <c r="DT28">
        <f>data!DT52-MIN(data!$E52:$EQ52)</f>
        <v>1.3590000000000018</v>
      </c>
      <c r="DU28">
        <f>data!DU52-MIN(data!$E52:$EQ52)</f>
        <v>1.1910000000000025</v>
      </c>
      <c r="DV28">
        <f>data!DV52-MIN(data!$E52:$EQ52)</f>
        <v>1.3580000000000005</v>
      </c>
      <c r="DW28">
        <f>data!DW52-MIN(data!$E52:$EQ52)</f>
        <v>1.4490000000000016</v>
      </c>
      <c r="DX28">
        <f>data!DX52-MIN(data!$E52:$EQ52)</f>
        <v>1.3019999999999996</v>
      </c>
      <c r="DY28">
        <f>data!DY52-MIN(data!$E52:$EQ52)</f>
        <v>1.2160000000000011</v>
      </c>
      <c r="DZ28">
        <f>data!DZ52-MIN(data!$E52:$EQ52)</f>
        <v>1.4260000000000019</v>
      </c>
      <c r="EA28">
        <f>data!EA52-MIN(data!$E52:$EQ52)</f>
        <v>1.4370000000000012</v>
      </c>
      <c r="EB28">
        <f>data!EB52-MIN(data!$E52:$EQ52)</f>
        <v>1.3539999999999992</v>
      </c>
      <c r="EC28">
        <f>data!EC52-MIN(data!$E52:$EQ52)</f>
        <v>1.4110000000000014</v>
      </c>
      <c r="ED28">
        <f>data!ED52-MIN(data!$E52:$EQ52)</f>
        <v>1.4550000000000018</v>
      </c>
      <c r="EE28">
        <f>data!EE52-MIN(data!$E52:$EQ52)</f>
        <v>1.2609999999999992</v>
      </c>
      <c r="EF28">
        <f>data!EF52-MIN(data!$E52:$EQ52)</f>
        <v>1.6380000000000017</v>
      </c>
      <c r="EG28">
        <f>data!EG52-MIN(data!$E52:$EQ52)</f>
        <v>1.3480000000000025</v>
      </c>
      <c r="EH28">
        <f>data!EH52-MIN(data!$E52:$EQ52)</f>
        <v>1.5749999999999993</v>
      </c>
      <c r="EI28">
        <f>data!EI52-MIN(data!$E52:$EQ52)</f>
        <v>1.5869999999999997</v>
      </c>
      <c r="EJ28">
        <f>data!EJ52-MIN(data!$E52:$EQ52)</f>
        <v>1.4619999999999997</v>
      </c>
      <c r="EK28">
        <f>data!EK52-MIN(data!$E52:$EQ52)</f>
        <v>1.5310000000000024</v>
      </c>
      <c r="EL28">
        <f>data!EL52-MIN(data!$E52:$EQ52)</f>
        <v>1.7240000000000002</v>
      </c>
      <c r="EM28">
        <f>data!EM52-MIN(data!$E52:$EQ52)</f>
        <v>1.4039999999999999</v>
      </c>
      <c r="EN28">
        <f>data!EN52-MIN(data!$E52:$EQ52)</f>
        <v>1.4370000000000012</v>
      </c>
      <c r="EO28">
        <f>data!EO52-MIN(data!$E52:$EQ52)</f>
        <v>1.5079999999999991</v>
      </c>
      <c r="EP28">
        <f>data!EP52-MIN(data!$E52:$EQ52)</f>
        <v>1.4510000000000005</v>
      </c>
      <c r="EQ28">
        <f>data!EQ52-MIN(data!$E52:$EQ52)</f>
        <v>1.4640000000000022</v>
      </c>
      <c r="ER28">
        <f>data!ER52-MIN(data!$E52:$EQ52)</f>
        <v>1.5079999999999991</v>
      </c>
      <c r="ES28">
        <f>data!ES52-MIN(data!$E52:$EQ52)</f>
        <v>1.3580000000000005</v>
      </c>
      <c r="ET28">
        <f>data!ET52-MIN(data!$E52:$EQ52)</f>
        <v>1.5199999999999996</v>
      </c>
      <c r="EU28">
        <f>data!EU52-MIN(data!$E52:$EQ52)</f>
        <v>1.615000000000002</v>
      </c>
      <c r="EV28">
        <f>data!EV52-MIN(data!$E52:$EQ52)</f>
        <v>1.5710000000000015</v>
      </c>
      <c r="EW28">
        <f>data!EW52-MIN(data!$E52:$EQ52)</f>
        <v>1.4450000000000003</v>
      </c>
      <c r="EX28">
        <f>data!EX52-MIN(data!$E52:$EQ52)</f>
        <v>1.5480000000000018</v>
      </c>
      <c r="EY28">
        <f>data!EY52-MIN(data!$E52:$EQ52)</f>
        <v>1.6230000000000011</v>
      </c>
      <c r="EZ28">
        <f>data!EZ52-MIN(data!$E52:$EQ52)</f>
        <v>1.4340000000000011</v>
      </c>
      <c r="FA28">
        <f>data!FA52-MIN(data!$E52:$EQ52)</f>
        <v>1.3390000000000022</v>
      </c>
      <c r="FB28">
        <f>data!FB52-MIN(data!$E52:$EQ52)</f>
        <v>1.5459999999999994</v>
      </c>
      <c r="FC28">
        <f>data!FC52-MIN(data!$E52:$EQ52)</f>
        <v>1.4890000000000008</v>
      </c>
      <c r="FD28">
        <f>data!FD52-MIN(data!$E52:$EQ52)</f>
        <v>1.3930000000000007</v>
      </c>
      <c r="FE28">
        <f>data!FE52-MIN(data!$E52:$EQ52)</f>
        <v>1.6270000000000024</v>
      </c>
      <c r="FF28">
        <f>data!FF52-MIN(data!$E52:$EQ52)</f>
        <v>1.3810000000000002</v>
      </c>
      <c r="FG28">
        <f>data!FG52-MIN(data!$E52:$EQ52)</f>
        <v>1.4670000000000023</v>
      </c>
      <c r="FH28">
        <f>data!FH52-MIN(data!$E52:$EQ52)</f>
        <v>1.5650000000000013</v>
      </c>
      <c r="FI28">
        <f>data!FI52-MIN(data!$E52:$EQ52)</f>
        <v>1.6550000000000011</v>
      </c>
      <c r="FJ28">
        <f>data!FJ52-MIN(data!$E52:$EQ52)</f>
        <v>1.6400000000000006</v>
      </c>
      <c r="FK28">
        <f>data!FK52-MIN(data!$E52:$EQ52)</f>
        <v>1.5860000000000021</v>
      </c>
      <c r="FL28">
        <f>data!FL52-MIN(data!$E52:$EQ52)</f>
        <v>1.6120000000000019</v>
      </c>
      <c r="FM28">
        <f>data!FM52-MIN(data!$E52:$EQ52)</f>
        <v>1.5910000000000011</v>
      </c>
      <c r="FN28">
        <f>data!FN52-MIN(data!$E52:$EQ52)</f>
        <v>1.5839999999999996</v>
      </c>
      <c r="FO28">
        <f>data!FO52-MIN(data!$E52:$EQ52)</f>
        <v>1.6020000000000003</v>
      </c>
      <c r="FP28">
        <f>data!FP52-MIN(data!$E52:$EQ52)</f>
        <v>1.6430000000000007</v>
      </c>
      <c r="FQ28">
        <f>data!FQ52-MIN(data!$E52:$EQ52)</f>
        <v>1.5310000000000024</v>
      </c>
      <c r="FR28">
        <f>data!FR52-MIN(data!$E52:$EQ52)</f>
        <v>1.5310000000000024</v>
      </c>
      <c r="FS28">
        <f>data!FS52-MIN(data!$E52:$EQ52)</f>
        <v>1.6539999999999999</v>
      </c>
      <c r="FT28">
        <f>data!FT52-MIN(data!$E52:$EQ52)</f>
        <v>1.6140000000000008</v>
      </c>
      <c r="FU28">
        <f>data!FU52-MIN(data!$E52:$EQ52)</f>
        <v>1.8309999999999995</v>
      </c>
      <c r="FV28">
        <f>data!FV52-MIN(data!$E52:$EQ52)</f>
        <v>1.865000000000002</v>
      </c>
      <c r="FW28">
        <f>data!FW52-MIN(data!$E52:$EQ52)</f>
        <v>1.786999999999999</v>
      </c>
      <c r="FX28">
        <f>data!FX52-MIN(data!$E52:$EQ52)</f>
        <v>1.5600000000000023</v>
      </c>
      <c r="FY28">
        <f>data!FY52-MIN(data!$E52:$EQ52)</f>
        <v>1.7289999999999992</v>
      </c>
      <c r="FZ28">
        <f>data!FZ52-MIN(data!$E52:$EQ52)</f>
        <v>1.7149999999999999</v>
      </c>
      <c r="GA28">
        <f>data!GA52-MIN(data!$E52:$EQ52)</f>
        <v>1.7439999999999998</v>
      </c>
      <c r="GB28">
        <f>data!GB52-MIN(data!$E52:$EQ52)</f>
        <v>1.8019999999999996</v>
      </c>
      <c r="GC28">
        <f>data!GC52-MIN(data!$E52:$EQ52)</f>
        <v>1.6140000000000008</v>
      </c>
      <c r="GD28">
        <f>data!GD52-MIN(data!$E52:$EQ52)</f>
        <v>1.5560000000000009</v>
      </c>
      <c r="GE28">
        <f>data!GE52-MIN(data!$E52:$EQ52)</f>
        <v>1.7980000000000018</v>
      </c>
      <c r="GF28">
        <f>data!GF52-MIN(data!$E52:$EQ52)</f>
        <v>1.6140000000000008</v>
      </c>
      <c r="GG28">
        <f>data!GG52-MIN(data!$E52:$EQ52)</f>
        <v>1.6140000000000008</v>
      </c>
      <c r="GH28">
        <f>data!GH52-MIN(data!$E52:$EQ52)</f>
        <v>1.6539999999999999</v>
      </c>
      <c r="GI28">
        <f>data!GI52-MIN(data!$E52:$EQ52)</f>
        <v>1.7040000000000006</v>
      </c>
      <c r="GJ28">
        <f>data!GJ52-MIN(data!$E52:$EQ52)</f>
        <v>1.6690000000000005</v>
      </c>
      <c r="GK28">
        <f>data!GK52-MIN(data!$E52:$EQ52)</f>
        <v>1.6930000000000014</v>
      </c>
      <c r="GL28">
        <f>data!GL52-MIN(data!$E52:$EQ52)</f>
        <v>2.3170000000000002</v>
      </c>
      <c r="GM28">
        <f>data!GM52-MIN(data!$E52:$EQ52)</f>
        <v>1.6930000000000014</v>
      </c>
      <c r="GN28">
        <f>data!GN52-MIN(data!$E52:$EQ52)</f>
        <v>1.5680000000000014</v>
      </c>
      <c r="GO28">
        <f>data!GO52-MIN(data!$E52:$EQ52)</f>
        <v>1.7520000000000024</v>
      </c>
      <c r="GP28">
        <f>data!GP52-MIN(data!$E52:$EQ52)</f>
        <v>1.6180000000000021</v>
      </c>
      <c r="GQ28">
        <f>data!GQ52-MIN(data!$E52:$EQ52)</f>
        <v>2.0109999999999992</v>
      </c>
      <c r="GR28">
        <f>data!GR52-MIN(data!$E52:$EQ52)</f>
        <v>1.7330000000000005</v>
      </c>
      <c r="GS28">
        <f>data!GS52-MIN(data!$E52:$EQ52)</f>
        <v>1.7289999999999992</v>
      </c>
      <c r="GT28">
        <f>data!GT52-MIN(data!$E52:$EQ52)</f>
        <v>1.6539999999999999</v>
      </c>
      <c r="GU28">
        <f>data!GU52-MIN(data!$E52:$EQ52)</f>
        <v>1.8100000000000023</v>
      </c>
      <c r="GV28">
        <f>data!GV52-MIN(data!$E52:$EQ52)</f>
        <v>1.6649999999999991</v>
      </c>
      <c r="GW28">
        <f>data!GW52-MIN(data!$E52:$EQ52)</f>
        <v>1.8270000000000017</v>
      </c>
      <c r="GX28">
        <f>data!GX52-MIN(data!$E52:$EQ52)</f>
        <v>1.8730000000000011</v>
      </c>
      <c r="GY28">
        <f>data!GY52-MIN(data!$E52:$EQ52)</f>
        <v>1.838000000000001</v>
      </c>
      <c r="GZ28">
        <f>data!GZ52-MIN(data!$E52:$EQ52)</f>
        <v>1.9190000000000005</v>
      </c>
      <c r="HA28">
        <f>data!HA52-MIN(data!$E52:$EQ52)</f>
        <v>1.6930000000000014</v>
      </c>
      <c r="HB28">
        <f>data!HB52-MIN(data!$E52:$EQ52)</f>
        <v>2.0689999999999991</v>
      </c>
      <c r="HC28">
        <f>data!HC52-MIN(data!$E52:$EQ52)</f>
        <v>1.7119999999999997</v>
      </c>
      <c r="HD28">
        <f>data!HD52-MIN(data!$E52:$EQ52)</f>
        <v>2.0609999999999999</v>
      </c>
      <c r="HE28">
        <f>data!HE52-MIN(data!$E52:$EQ52)</f>
        <v>2.0500000000000007</v>
      </c>
      <c r="HF28">
        <f>data!HF52-MIN(data!$E52:$EQ52)</f>
        <v>1.9800000000000004</v>
      </c>
      <c r="HG28">
        <f>data!HG52-MIN(data!$E52:$EQ52)</f>
        <v>1.8770000000000024</v>
      </c>
      <c r="HH28">
        <f>data!HH52-MIN(data!$E52:$EQ52)</f>
        <v>1.7330000000000005</v>
      </c>
      <c r="HI28">
        <f>data!HI52-MIN(data!$E52:$EQ52)</f>
        <v>2.1960000000000015</v>
      </c>
      <c r="HJ28">
        <f>data!HJ52-MIN(data!$E52:$EQ52)</f>
        <v>1.9480000000000004</v>
      </c>
      <c r="HK28">
        <f>data!HK52-MIN(data!$E52:$EQ52)</f>
        <v>2.0340000000000025</v>
      </c>
      <c r="HL28">
        <f>data!HL52-MIN(data!$E52:$EQ52)</f>
        <v>1.8790000000000013</v>
      </c>
      <c r="HM28">
        <f>data!HM52-MIN(data!$E52:$EQ52)</f>
        <v>2.2970000000000006</v>
      </c>
      <c r="HN28">
        <f>data!HN52-MIN(data!$E52:$EQ52)</f>
        <v>1.8770000000000024</v>
      </c>
      <c r="HO28">
        <f>data!HO52-MIN(data!$E52:$EQ52)</f>
        <v>1.9710000000000001</v>
      </c>
      <c r="HP28">
        <f>data!HP52-MIN(data!$E52:$EQ52)</f>
        <v>2.0109999999999992</v>
      </c>
      <c r="HQ28">
        <f>data!HQ52-MIN(data!$E52:$EQ52)</f>
        <v>2.0749999999999993</v>
      </c>
      <c r="HR28">
        <f>data!HR52-MIN(data!$E52:$EQ52)</f>
        <v>2.2220000000000013</v>
      </c>
      <c r="HS28">
        <f>data!HS52-MIN(data!$E52:$EQ52)</f>
        <v>1.9980000000000011</v>
      </c>
      <c r="HT28">
        <f>data!HT52-MIN(data!$E52:$EQ52)</f>
        <v>2.1590000000000025</v>
      </c>
      <c r="HU28">
        <f>data!HU52-MIN(data!$E52:$EQ52)</f>
        <v>2.1560000000000024</v>
      </c>
      <c r="HV28">
        <f>data!HV52-MIN(data!$E52:$EQ52)</f>
        <v>1.963000000000001</v>
      </c>
      <c r="HW28">
        <f>data!HW52-MIN(data!$E52:$EQ52)</f>
        <v>2.1099999999999994</v>
      </c>
      <c r="HX28">
        <f>data!HX52-MIN(data!$E52:$EQ52)</f>
        <v>2.3460000000000001</v>
      </c>
      <c r="HY28">
        <f>data!HY52-MIN(data!$E52:$EQ52)</f>
        <v>1.9920000000000009</v>
      </c>
      <c r="HZ28">
        <f>data!HZ52-MIN(data!$E52:$EQ52)</f>
        <v>1.9250000000000007</v>
      </c>
      <c r="IA28">
        <f>data!IA52-MIN(data!$E52:$EQ52)</f>
        <v>1.9750000000000014</v>
      </c>
      <c r="IB28">
        <f>data!IB52-MIN(data!$E52:$EQ52)</f>
        <v>2.1730000000000018</v>
      </c>
      <c r="IC28">
        <f>data!IC52-MIN(data!$E52:$EQ52)</f>
        <v>2.0920000000000023</v>
      </c>
      <c r="ID28">
        <f>data!ID52-MIN(data!$E52:$EQ52)</f>
        <v>1.9860000000000007</v>
      </c>
      <c r="IE28">
        <f>data!IE52-MIN(data!$E52:$EQ52)</f>
        <v>2.1880000000000024</v>
      </c>
      <c r="IF28">
        <f>data!IF52-MIN(data!$E52:$EQ52)</f>
        <v>2.2200000000000024</v>
      </c>
      <c r="IG28">
        <f>data!IG52-MIN(data!$E52:$EQ52)</f>
        <v>2.1590000000000025</v>
      </c>
      <c r="IH28">
        <f>data!IH52-MIN(data!$E52:$EQ52)</f>
        <v>2.4209999999999994</v>
      </c>
      <c r="II28">
        <f>data!II52-MIN(data!$E52:$EQ52)</f>
        <v>2.1159999999999997</v>
      </c>
      <c r="IJ28">
        <f>data!IJ52-MIN(data!$E52:$EQ52)</f>
        <v>2.0410000000000004</v>
      </c>
      <c r="IK28">
        <f>data!IK52-MIN(data!$E52:$EQ52)</f>
        <v>2.218</v>
      </c>
      <c r="IL28">
        <f>data!IL52-MIN(data!$E52:$EQ52)</f>
        <v>2.2300000000000004</v>
      </c>
      <c r="IM28">
        <f>data!IM52-MIN(data!$E52:$EQ52)</f>
        <v>2.4439999999999991</v>
      </c>
      <c r="IN28">
        <f>data!IN52-MIN(data!$E52:$EQ52)</f>
        <v>2.2710000000000008</v>
      </c>
      <c r="IO28">
        <f>data!IO52-MIN(data!$E52:$EQ52)</f>
        <v>2.2460000000000022</v>
      </c>
      <c r="IP28">
        <f>data!IP52-MIN(data!$E52:$EQ52)</f>
        <v>2.4570000000000007</v>
      </c>
      <c r="IQ28">
        <f>data!IQ52-MIN(data!$E52:$EQ52)</f>
        <v>2.6679999999999993</v>
      </c>
      <c r="IR28">
        <f>data!IR52-MIN(data!$E52:$EQ52)</f>
        <v>2.5440000000000005</v>
      </c>
      <c r="IS28">
        <f>data!IS52-MIN(data!$E52:$EQ52)</f>
        <v>2.3460000000000001</v>
      </c>
      <c r="IT28">
        <f>data!IT52-MIN(data!$E52:$EQ52)</f>
        <v>2.254999999999999</v>
      </c>
      <c r="IU28">
        <f>data!IU52-MIN(data!$E52:$EQ52)</f>
        <v>2.254999999999999</v>
      </c>
      <c r="IV28">
        <f>data!IV52-MIN(data!$E52:$EQ52)</f>
        <v>2.3640000000000008</v>
      </c>
      <c r="IW28">
        <f>data!IW52-MIN(data!$E52:$EQ52)</f>
        <v>2.59</v>
      </c>
      <c r="IX28">
        <f>data!IX52-MIN(data!$E52:$EQ52)</f>
        <v>2.5820000000000007</v>
      </c>
      <c r="IY28">
        <f>data!IY52-MIN(data!$E52:$EQ52)</f>
        <v>2.3680000000000021</v>
      </c>
      <c r="IZ28">
        <f>data!IZ52-MIN(data!$E52:$EQ52)</f>
        <v>2.1829999999999998</v>
      </c>
      <c r="JA28">
        <f>data!JA52-MIN(data!$E52:$EQ52)</f>
        <v>2.2750000000000021</v>
      </c>
      <c r="JB28">
        <f>data!JB52-MIN(data!$E52:$EQ52)</f>
        <v>2.34</v>
      </c>
      <c r="JC28">
        <f>data!JC52-MIN(data!$E52:$EQ52)</f>
        <v>2.4310000000000009</v>
      </c>
      <c r="JD28">
        <f>data!JD52-MIN(data!$E52:$EQ52)</f>
        <v>2.4239999999999995</v>
      </c>
      <c r="JE28">
        <f>data!JE52-MIN(data!$E52:$EQ52)</f>
        <v>2.2340000000000018</v>
      </c>
      <c r="JF28">
        <f>data!JF52-MIN(data!$E52:$EQ52)</f>
        <v>2.2110000000000021</v>
      </c>
      <c r="JG28">
        <f>data!JG52-MIN(data!$E52:$EQ52)</f>
        <v>2.554000000000002</v>
      </c>
      <c r="JH28">
        <f>data!JH52-MIN(data!$E52:$EQ52)</f>
        <v>2.333000000000002</v>
      </c>
      <c r="JI28">
        <f>data!JI52-MIN(data!$E52:$EQ52)</f>
        <v>2.5760000000000005</v>
      </c>
      <c r="JJ28">
        <f>data!JJ52-MIN(data!$E52:$EQ52)</f>
        <v>2.5180000000000007</v>
      </c>
      <c r="JK28">
        <f>data!JK52-MIN(data!$E52:$EQ52)</f>
        <v>2.3719999999999999</v>
      </c>
      <c r="JL28">
        <f>data!JL52-MIN(data!$E52:$EQ52)</f>
        <v>2.522000000000002</v>
      </c>
      <c r="JM28">
        <f>data!JM52-MIN(data!$E52:$EQ52)</f>
        <v>2.5560000000000009</v>
      </c>
      <c r="JN28">
        <f>data!JN52-MIN(data!$E52:$EQ52)</f>
        <v>2.3949999999999996</v>
      </c>
      <c r="JO28">
        <f>data!JO52-MIN(data!$E52:$EQ52)</f>
        <v>2.490000000000002</v>
      </c>
      <c r="JP28">
        <f>data!JP52-MIN(data!$E52:$EQ52)</f>
        <v>2.6310000000000002</v>
      </c>
      <c r="JQ28">
        <f>data!JQ52-MIN(data!$E52:$EQ52)</f>
        <v>2.4080000000000013</v>
      </c>
      <c r="JR28">
        <f>data!JR52-MIN(data!$E52:$EQ52)</f>
        <v>2.3960000000000008</v>
      </c>
      <c r="JS28">
        <f>data!JS52-MIN(data!$E52:$EQ52)</f>
        <v>2.6189999999999998</v>
      </c>
      <c r="JT28">
        <f>data!JT52-MIN(data!$E52:$EQ52)</f>
        <v>2.7259999999999991</v>
      </c>
      <c r="JU28">
        <f>data!JU52-MIN(data!$E52:$EQ52)</f>
        <v>3.1649999999999991</v>
      </c>
      <c r="JV28">
        <f>data!JV52-MIN(data!$E52:$EQ52)</f>
        <v>2.8900000000000006</v>
      </c>
      <c r="JW28">
        <f>data!JW52-MIN(data!$E52:$EQ52)</f>
        <v>2.8850000000000016</v>
      </c>
      <c r="JX28">
        <f>data!JX52-MIN(data!$E52:$EQ52)</f>
        <v>2.647000000000002</v>
      </c>
      <c r="JY28">
        <f>data!JY52-MIN(data!$E52:$EQ52)</f>
        <v>2.8450000000000024</v>
      </c>
      <c r="JZ28">
        <f>data!JZ52-MIN(data!$E52:$EQ52)</f>
        <v>2.5410000000000004</v>
      </c>
      <c r="KA28">
        <f>data!KA52-MIN(data!$E52:$EQ52)</f>
        <v>2.8369999999999997</v>
      </c>
      <c r="KB28">
        <f>data!KB52-MIN(data!$E52:$EQ52)</f>
        <v>2.9600000000000009</v>
      </c>
      <c r="KC28">
        <f>data!KC52-MIN(data!$E52:$EQ52)</f>
        <v>2.532</v>
      </c>
      <c r="KD28">
        <f>data!KD52-MIN(data!$E52:$EQ52)</f>
        <v>2.5130000000000017</v>
      </c>
      <c r="KE28">
        <f>data!KE52-MIN(data!$E52:$EQ52)</f>
        <v>2.5169999999999995</v>
      </c>
      <c r="KF28">
        <f>data!KF52-MIN(data!$E52:$EQ52)</f>
        <v>2.8569999999999993</v>
      </c>
      <c r="KG28">
        <f>data!KG52-MIN(data!$E52:$EQ52)</f>
        <v>2.7630000000000017</v>
      </c>
      <c r="KH28">
        <f>data!KH52-MIN(data!$E52:$EQ52)</f>
        <v>2.615000000000002</v>
      </c>
      <c r="KI28">
        <f>data!KI52-MIN(data!$E52:$EQ52)</f>
        <v>3.1359999999999992</v>
      </c>
      <c r="KJ28">
        <f>data!KJ52-MIN(data!$E52:$EQ52)</f>
        <v>2.7830000000000013</v>
      </c>
      <c r="KK28">
        <f>data!KK52-MIN(data!$E52:$EQ52)</f>
        <v>2.8369999999999997</v>
      </c>
      <c r="KL28">
        <f>data!KL52-MIN(data!$E52:$EQ52)</f>
        <v>3.0910000000000011</v>
      </c>
      <c r="KM28">
        <f>data!KM52-MIN(data!$E52:$EQ52)</f>
        <v>2.7250000000000014</v>
      </c>
      <c r="KN28">
        <f>data!KN52-MIN(data!$E52:$EQ52)</f>
        <v>2.963000000000001</v>
      </c>
      <c r="KO28">
        <f>data!KO52-MIN(data!$E52:$EQ52)</f>
        <v>2.9260000000000019</v>
      </c>
      <c r="KP28">
        <f>data!KP52-MIN(data!$E52:$EQ52)</f>
        <v>2.9009999999999998</v>
      </c>
      <c r="KQ28">
        <f>data!KQ52-MIN(data!$E52:$EQ52)</f>
        <v>2.8930000000000007</v>
      </c>
      <c r="KR28">
        <f>data!KR52-MIN(data!$E52:$EQ52)</f>
        <v>2.9670000000000023</v>
      </c>
      <c r="KS28">
        <f>data!KS52-MIN(data!$E52:$EQ52)</f>
        <v>2.8480000000000025</v>
      </c>
      <c r="KT28">
        <f>data!KT52-MIN(data!$E52:$EQ52)</f>
        <v>2.8760000000000012</v>
      </c>
      <c r="KU28">
        <f>data!KU52-MIN(data!$E52:$EQ52)</f>
        <v>2.9460000000000015</v>
      </c>
      <c r="KV28">
        <f>data!KV52-MIN(data!$E52:$EQ52)</f>
        <v>3.4740000000000002</v>
      </c>
      <c r="KW28">
        <f>data!KW52-MIN(data!$E52:$EQ52)</f>
        <v>3.3090000000000011</v>
      </c>
      <c r="KX28">
        <f>data!KX52-MIN(data!$E52:$EQ52)</f>
        <v>3.1280000000000001</v>
      </c>
      <c r="KY28">
        <f>data!KY52-MIN(data!$E52:$EQ52)</f>
        <v>2.8760000000000012</v>
      </c>
      <c r="KZ28">
        <f>data!KZ52-MIN(data!$E52:$EQ52)</f>
        <v>3.5109999999999992</v>
      </c>
      <c r="LA28">
        <f>data!LA52-MIN(data!$E52:$EQ52)</f>
        <v>2.8889999999999993</v>
      </c>
      <c r="LB28">
        <f>data!LB52-MIN(data!$E52:$EQ52)</f>
        <v>3.3210000000000015</v>
      </c>
      <c r="LC28">
        <f>data!LC52-MIN(data!$E52:$EQ52)</f>
        <v>2.9499999999999993</v>
      </c>
      <c r="LD28">
        <f>data!LD52-MIN(data!$E52:$EQ52)</f>
        <v>3.0740000000000016</v>
      </c>
      <c r="LE28">
        <f>data!LE52-MIN(data!$E52:$EQ52)</f>
        <v>3.083000000000002</v>
      </c>
      <c r="LF28">
        <f>data!LF52-MIN(data!$E52:$EQ52)</f>
        <v>3.3090000000000011</v>
      </c>
      <c r="LG28">
        <f>data!LG52-MIN(data!$E52:$EQ52)</f>
        <v>3.5310000000000024</v>
      </c>
      <c r="LH28">
        <f>data!LH52-MIN(data!$E52:$EQ52)</f>
        <v>3.5650000000000013</v>
      </c>
      <c r="LI28">
        <f>data!LI52-MIN(data!$E52:$EQ52)</f>
        <v>3.1280000000000001</v>
      </c>
      <c r="LJ28">
        <f>data!LJ52-MIN(data!$E52:$EQ52)</f>
        <v>2.9499999999999993</v>
      </c>
      <c r="LK28">
        <f>data!LK52-MIN(data!$E52:$EQ52)</f>
        <v>3.4700000000000024</v>
      </c>
      <c r="LL28">
        <f>data!LL52-MIN(data!$E52:$EQ52)</f>
        <v>3.4280000000000008</v>
      </c>
      <c r="LM28">
        <f>data!LM52-MIN(data!$E52:$EQ52)</f>
        <v>3.3580000000000005</v>
      </c>
      <c r="LN28">
        <f>data!LN52-MIN(data!$E52:$EQ52)</f>
        <v>3.254999999999999</v>
      </c>
      <c r="LO28">
        <f>data!LO52-MIN(data!$E52:$EQ52)</f>
        <v>3.3010000000000019</v>
      </c>
      <c r="LP28">
        <f>data!LP52-MIN(data!$E52:$EQ52)</f>
        <v>3.3960000000000008</v>
      </c>
      <c r="LQ28">
        <f>data!LQ52-MIN(data!$E52:$EQ52)</f>
        <v>4.1769999999999996</v>
      </c>
      <c r="LR28">
        <f>data!LR52-MIN(data!$E52:$EQ52)</f>
        <v>3.411999999999999</v>
      </c>
      <c r="LS28">
        <f>data!LS52-MIN(data!$E52:$EQ52)</f>
        <v>3.7040000000000006</v>
      </c>
      <c r="LT28">
        <f>data!LT52-MIN(data!$E52:$EQ52)</f>
        <v>3.054000000000002</v>
      </c>
      <c r="LU28">
        <f>data!LU52-MIN(data!$E52:$EQ52)</f>
        <v>3.5190000000000019</v>
      </c>
      <c r="LV28">
        <f>data!LV52-MIN(data!$E52:$EQ52)</f>
        <v>3.1479999999999997</v>
      </c>
      <c r="LW28">
        <f>data!LW52-MIN(data!$E52:$EQ52)</f>
        <v>3.4740000000000002</v>
      </c>
      <c r="LX28">
        <f>data!LX52-MIN(data!$E52:$EQ52)</f>
        <v>3.2680000000000007</v>
      </c>
      <c r="LY28">
        <f>data!LY52-MIN(data!$E52:$EQ52)</f>
        <v>3.3870000000000005</v>
      </c>
      <c r="LZ28">
        <f>data!LZ52-MIN(data!$E52:$EQ52)</f>
        <v>3.6340000000000003</v>
      </c>
      <c r="MA28">
        <f>data!MA52-MIN(data!$E52:$EQ52)</f>
        <v>3.5350000000000001</v>
      </c>
      <c r="MB28">
        <f>data!MB52-MIN(data!$E52:$EQ52)</f>
        <v>3.1980000000000004</v>
      </c>
      <c r="MC28">
        <f>data!MC52-MIN(data!$E52:$EQ52)</f>
        <v>3.5020000000000024</v>
      </c>
      <c r="MD28">
        <f>data!MD52-MIN(data!$E52:$EQ52)</f>
        <v>3.1850000000000023</v>
      </c>
      <c r="ME28">
        <f>data!ME52-MIN(data!$E52:$EQ52)</f>
        <v>3.7289999999999992</v>
      </c>
      <c r="MF28">
        <f>data!MF52-MIN(data!$E52:$EQ52)</f>
        <v>3.4439999999999991</v>
      </c>
      <c r="MG28">
        <f>data!MG52-MIN(data!$E52:$EQ52)</f>
        <v>3.3910000000000018</v>
      </c>
      <c r="MH28">
        <f>data!MH52-MIN(data!$E52:$EQ52)</f>
        <v>3.1440000000000019</v>
      </c>
      <c r="MI28">
        <f>data!MI52-MIN(data!$E52:$EQ52)</f>
        <v>3.5310000000000024</v>
      </c>
      <c r="MJ28">
        <f>data!MJ52-MIN(data!$E52:$EQ52)</f>
        <v>3.5350000000000001</v>
      </c>
      <c r="MK28">
        <f>data!MK52-MIN(data!$E52:$EQ52)</f>
        <v>3.7690000000000019</v>
      </c>
      <c r="ML28">
        <f>data!ML52-MIN(data!$E52:$EQ52)</f>
        <v>3.4200000000000017</v>
      </c>
      <c r="MM28">
        <f>data!MM52-MIN(data!$E52:$EQ52)</f>
        <v>4.3079999999999998</v>
      </c>
      <c r="MN28">
        <f>data!MN52-MIN(data!$E52:$EQ52)</f>
        <v>3.6140000000000008</v>
      </c>
      <c r="MO28">
        <f>data!MO52-MIN(data!$E52:$EQ52)</f>
        <v>3.5350000000000001</v>
      </c>
      <c r="MP28">
        <f>data!MP52-MIN(data!$E52:$EQ52)</f>
        <v>3.4529999999999994</v>
      </c>
      <c r="MQ28">
        <f>data!MQ52-MIN(data!$E52:$EQ52)</f>
        <v>3.6950000000000003</v>
      </c>
      <c r="MR28">
        <f>data!MR52-MIN(data!$E52:$EQ52)</f>
        <v>3.2840000000000025</v>
      </c>
      <c r="MS28">
        <f>data!MS52-MIN(data!$E52:$EQ52)</f>
        <v>3.6210000000000022</v>
      </c>
      <c r="MT28">
        <f>data!MT52-MIN(data!$E52:$EQ52)</f>
        <v>3.5800000000000018</v>
      </c>
      <c r="MU28">
        <f>data!MU52-MIN(data!$E52:$EQ52)</f>
        <v>3.6660000000000004</v>
      </c>
      <c r="MV28">
        <f>data!MV52-MIN(data!$E52:$EQ52)</f>
        <v>3.522000000000002</v>
      </c>
      <c r="MW28">
        <f>data!MW52-MIN(data!$E52:$EQ52)</f>
        <v>3.7480000000000011</v>
      </c>
      <c r="MX28">
        <f>data!MX52-MIN(data!$E52:$EQ52)</f>
        <v>3.6490000000000009</v>
      </c>
      <c r="MY28">
        <f>data!MY52-MIN(data!$E52:$EQ52)</f>
        <v>3.8520000000000003</v>
      </c>
      <c r="MZ28">
        <f>data!MZ52-MIN(data!$E52:$EQ52)</f>
        <v>3.4939999999999998</v>
      </c>
      <c r="NA28">
        <f>data!NA52-MIN(data!$E52:$EQ52)</f>
        <v>4.4540000000000006</v>
      </c>
      <c r="NB28">
        <f>data!NB52-MIN(data!$E52:$EQ52)</f>
        <v>3.740000000000002</v>
      </c>
      <c r="NC28">
        <f>data!NC52-MIN(data!$E52:$EQ52)</f>
        <v>3.661999999999999</v>
      </c>
      <c r="ND28">
        <f>data!ND52-MIN(data!$E52:$EQ52)</f>
        <v>3.5670000000000002</v>
      </c>
      <c r="NE28">
        <f>data!NE52-MIN(data!$E52:$EQ52)</f>
        <v>3.6950000000000003</v>
      </c>
      <c r="NF28">
        <f>data!NF52-MIN(data!$E52:$EQ52)</f>
        <v>3.8680000000000021</v>
      </c>
      <c r="NG28">
        <f>data!NG52-MIN(data!$E52:$EQ52)</f>
        <v>3.4239999999999995</v>
      </c>
      <c r="NH28">
        <f>data!NH52-MIN(data!$E52:$EQ52)</f>
        <v>3.6660000000000004</v>
      </c>
      <c r="NI28">
        <f>data!NI52-MIN(data!$E52:$EQ52)</f>
        <v>3.7639999999999993</v>
      </c>
      <c r="NJ28">
        <f>data!NJ52-MIN(data!$E52:$EQ52)</f>
        <v>5.0689999999999991</v>
      </c>
      <c r="NK28">
        <f>data!NK52-MIN(data!$E52:$EQ52)</f>
        <v>3.7600000000000016</v>
      </c>
      <c r="NL28">
        <f>data!NL52-MIN(data!$E52:$EQ52)</f>
        <v>4.0920000000000023</v>
      </c>
      <c r="NM28">
        <f>data!NM52-MIN(data!$E52:$EQ52)</f>
        <v>4.0530000000000008</v>
      </c>
      <c r="NN28">
        <f>data!NN52-MIN(data!$E52:$EQ52)</f>
        <v>3.661999999999999</v>
      </c>
      <c r="NO28">
        <f>data!NO52-MIN(data!$E52:$EQ52)</f>
        <v>3.8470000000000013</v>
      </c>
      <c r="NP28">
        <f>data!NP52-MIN(data!$E52:$EQ52)</f>
        <v>3.6170000000000009</v>
      </c>
      <c r="NQ28">
        <f>data!NQ52-MIN(data!$E52:$EQ52)</f>
        <v>4.0500000000000007</v>
      </c>
      <c r="NR28">
        <f>data!NR52-MIN(data!$E52:$EQ52)</f>
        <v>3.7590000000000003</v>
      </c>
      <c r="NS28">
        <f>data!NS52-MIN(data!$E52:$EQ52)</f>
        <v>3.9370000000000012</v>
      </c>
      <c r="NT28">
        <f>data!NT52-MIN(data!$E52:$EQ52)</f>
        <v>4.4149999999999991</v>
      </c>
      <c r="NU28">
        <f>data!NU52-MIN(data!$E52:$EQ52)</f>
        <v>3.8670000000000009</v>
      </c>
      <c r="NV28">
        <f>data!NV52-MIN(data!$E52:$EQ52)</f>
        <v>4.2729999999999997</v>
      </c>
      <c r="NW28">
        <f>data!NW52-MIN(data!$E52:$EQ52)</f>
        <v>3.7759999999999998</v>
      </c>
      <c r="NX28">
        <f>data!NX52-MIN(data!$E52:$EQ52)</f>
        <v>3.8390000000000022</v>
      </c>
      <c r="NY28">
        <f>data!NY52-MIN(data!$E52:$EQ52)</f>
        <v>3.9140000000000015</v>
      </c>
      <c r="NZ28">
        <f>data!NZ52-MIN(data!$E52:$EQ52)</f>
        <v>3.963000000000001</v>
      </c>
      <c r="OA28">
        <f>data!OA52-MIN(data!$E52:$EQ52)</f>
        <v>3.9520000000000017</v>
      </c>
      <c r="OB28">
        <f>data!OB52-MIN(data!$E52:$EQ52)</f>
        <v>3.6660000000000004</v>
      </c>
      <c r="OC28">
        <f>data!OC52-MIN(data!$E52:$EQ52)</f>
        <v>4.0609999999999999</v>
      </c>
      <c r="OD28">
        <f>data!OD52-MIN(data!$E52:$EQ52)</f>
        <v>3.8189999999999991</v>
      </c>
      <c r="OE28">
        <f>data!OE52-MIN(data!$E52:$EQ52)</f>
        <v>4.6170000000000009</v>
      </c>
      <c r="OF28">
        <f>data!OF52-MIN(data!$E52:$EQ52)</f>
        <v>4.282</v>
      </c>
      <c r="OG28">
        <f>data!OG52-MIN(data!$E52:$EQ52)</f>
        <v>4.1969999999999992</v>
      </c>
      <c r="OH28">
        <f>data!OH52-MIN(data!$E52:$EQ52)</f>
        <v>3.8620000000000019</v>
      </c>
      <c r="OI28">
        <f>data!OI52-MIN(data!$E52:$EQ52)</f>
        <v>4.343</v>
      </c>
      <c r="OJ28">
        <f>data!OJ52-MIN(data!$E52:$EQ52)</f>
        <v>4.1350000000000016</v>
      </c>
      <c r="OK28">
        <f>data!OK52-MIN(data!$E52:$EQ52)</f>
        <v>4.0620000000000012</v>
      </c>
      <c r="OL28">
        <f>data!OL52-MIN(data!$E52:$EQ52)</f>
        <v>4.4969999999999999</v>
      </c>
      <c r="OM28">
        <f>data!OM52-MIN(data!$E52:$EQ52)</f>
        <v>3.7510000000000012</v>
      </c>
      <c r="ON28">
        <f>data!ON52-MIN(data!$E52:$EQ52)</f>
        <v>4.0960000000000001</v>
      </c>
      <c r="OO28">
        <f>data!OO52-MIN(data!$E52:$EQ52)</f>
        <v>4.8859999999999992</v>
      </c>
      <c r="OP28">
        <f>data!OP52-MIN(data!$E52:$EQ52)</f>
        <v>4.1739999999999995</v>
      </c>
      <c r="OQ28">
        <f>data!OQ52-MIN(data!$E52:$EQ52)</f>
        <v>4.4969999999999999</v>
      </c>
      <c r="OR28">
        <f>data!OR52-MIN(data!$E52:$EQ52)</f>
        <v>4.1709999999999994</v>
      </c>
      <c r="OS28">
        <f>data!OS52-MIN(data!$E52:$EQ52)</f>
        <v>4.2959999999999994</v>
      </c>
      <c r="OT28">
        <f>data!OT52-MIN(data!$E52:$EQ52)</f>
        <v>4.2570000000000014</v>
      </c>
      <c r="OU28">
        <f>data!OU52-MIN(data!$E52:$EQ52)</f>
        <v>4.1859999999999999</v>
      </c>
      <c r="OV28">
        <f>data!OV52-MIN(data!$E52:$EQ52)</f>
        <v>4.3900000000000006</v>
      </c>
      <c r="OW28">
        <f>data!OW52-MIN(data!$E52:$EQ52)</f>
        <v>4.2570000000000014</v>
      </c>
      <c r="OX28">
        <f>data!OX52-MIN(data!$E52:$EQ52)</f>
        <v>4.0960000000000001</v>
      </c>
      <c r="OY28">
        <f>data!OY52-MIN(data!$E52:$EQ52)</f>
        <v>4.5640000000000001</v>
      </c>
      <c r="OZ28">
        <f>data!OZ52-MIN(data!$E52:$EQ52)</f>
        <v>4.083000000000002</v>
      </c>
      <c r="PA28">
        <f>data!PA52-MIN(data!$E52:$EQ52)</f>
        <v>4.2899999999999991</v>
      </c>
      <c r="PB28">
        <f>data!PB52-MIN(data!$E52:$EQ52)</f>
        <v>4.4439999999999991</v>
      </c>
      <c r="PC28">
        <f>data!PC52-MIN(data!$E52:$EQ52)</f>
        <v>4.5459999999999994</v>
      </c>
      <c r="PD28">
        <f>data!PD52-MIN(data!$E52:$EQ52)</f>
        <v>3.5289999999999999</v>
      </c>
      <c r="PE28">
        <f>data!PE52-MIN(data!$E52:$EQ52)</f>
        <v>4.8530000000000015</v>
      </c>
      <c r="PF28">
        <f>data!PF52-MIN(data!$E52:$EQ52)</f>
        <v>4.3710000000000022</v>
      </c>
      <c r="PG28">
        <f>data!PG52-MIN(data!$E52:$EQ52)</f>
        <v>5.0109999999999992</v>
      </c>
      <c r="PH28">
        <f>data!PH52-MIN(data!$E52:$EQ52)</f>
        <v>4.1260000000000012</v>
      </c>
      <c r="PI28">
        <f>data!PI52-MIN(data!$E52:$EQ52)</f>
        <v>4.179000000000002</v>
      </c>
      <c r="PJ28">
        <f>data!PJ52-MIN(data!$E52:$EQ52)</f>
        <v>4.4269999999999996</v>
      </c>
      <c r="PK28">
        <f>data!PK52-MIN(data!$E52:$EQ52)</f>
        <v>4.5910000000000011</v>
      </c>
      <c r="PL28">
        <f>data!PL52-MIN(data!$E52:$EQ52)</f>
        <v>4.3189999999999991</v>
      </c>
      <c r="PM28">
        <f>data!PM52-MIN(data!$E52:$EQ52)</f>
        <v>4.1939999999999991</v>
      </c>
      <c r="PN28">
        <f>data!PN52-MIN(data!$E52:$EQ52)</f>
        <v>4.679000000000002</v>
      </c>
      <c r="PO28">
        <f>data!PO52-MIN(data!$E52:$EQ52)</f>
        <v>4.3610000000000007</v>
      </c>
      <c r="PP28">
        <f>data!PP52-MIN(data!$E52:$EQ52)</f>
        <v>4.7280000000000015</v>
      </c>
      <c r="PQ28">
        <f>data!PQ52-MIN(data!$E52:$EQ52)</f>
        <v>4.2729999999999997</v>
      </c>
      <c r="PR28">
        <f>data!PR52-MIN(data!$E52:$EQ52)</f>
        <v>4.804000000000002</v>
      </c>
      <c r="PS28">
        <f>data!PS52-MIN(data!$E52:$EQ52)</f>
        <v>4.5070000000000014</v>
      </c>
      <c r="PT28">
        <f>data!PT52-MIN(data!$E52:$EQ52)</f>
        <v>4.4310000000000009</v>
      </c>
      <c r="PU28">
        <f>data!PU52-MIN(data!$E52:$EQ52)</f>
        <v>4.4009999999999998</v>
      </c>
      <c r="PV28">
        <f>data!PV52-MIN(data!$E52:$EQ52)</f>
        <v>4.7600000000000016</v>
      </c>
      <c r="PW28">
        <f>data!PW52-MIN(data!$E52:$EQ52)</f>
        <v>4.4490000000000016</v>
      </c>
      <c r="PX28">
        <f>data!PX52-MIN(data!$E52:$EQ52)</f>
        <v>4.2840000000000025</v>
      </c>
      <c r="PY28">
        <f>data!PY52-MIN(data!$E52:$EQ52)</f>
        <v>4.3550000000000004</v>
      </c>
      <c r="PZ28">
        <f>data!PZ52-MIN(data!$E52:$EQ52)</f>
        <v>4.6400000000000006</v>
      </c>
      <c r="QA28">
        <f>data!QA52-MIN(data!$E52:$EQ52)</f>
        <v>4.7050000000000018</v>
      </c>
      <c r="QB28">
        <f>data!QB52-MIN(data!$E52:$EQ52)</f>
        <v>4.3270000000000017</v>
      </c>
      <c r="QC28">
        <f>data!QC52-MIN(data!$E52:$EQ52)</f>
        <v>4.5689999999999991</v>
      </c>
      <c r="QD28">
        <f>data!QD52-MIN(data!$E52:$EQ52)</f>
        <v>4.754999999999999</v>
      </c>
      <c r="QE28">
        <f>data!QE52-MIN(data!$E52:$EQ52)</f>
        <v>4.1969999999999992</v>
      </c>
      <c r="QF28">
        <f>data!QF52-MIN(data!$E52:$EQ52)</f>
        <v>5.5530000000000008</v>
      </c>
      <c r="QG28">
        <f>data!QG52-MIN(data!$E52:$EQ52)</f>
        <v>5.2170000000000023</v>
      </c>
      <c r="QH28">
        <f>data!QH52-MIN(data!$E52:$EQ52)</f>
        <v>4.8940000000000019</v>
      </c>
      <c r="QI28">
        <f>data!QI52-MIN(data!$E52:$EQ52)</f>
        <v>5.429000000000002</v>
      </c>
      <c r="QJ28">
        <f>data!QJ52-MIN(data!$E52:$EQ52)</f>
        <v>4.9980000000000011</v>
      </c>
      <c r="QK28">
        <f>data!QK52-MIN(data!$E52:$EQ52)</f>
        <v>4.6660000000000004</v>
      </c>
      <c r="QL28">
        <f>data!QL52-MIN(data!$E52:$EQ52)</f>
        <v>4.9610000000000021</v>
      </c>
      <c r="QM28">
        <f>data!QM52-MIN(data!$E52:$EQ52)</f>
        <v>4.7119999999999997</v>
      </c>
      <c r="QN28">
        <f>data!QN52-MIN(data!$E52:$EQ52)</f>
        <v>5.1550000000000011</v>
      </c>
      <c r="QO28">
        <f>data!QO52-MIN(data!$E52:$EQ52)</f>
        <v>4.9939999999999998</v>
      </c>
      <c r="QP28">
        <f>data!QP52-MIN(data!$E52:$EQ52)</f>
        <v>4.8320000000000007</v>
      </c>
      <c r="QQ28">
        <f>data!QQ52-MIN(data!$E52:$EQ52)</f>
        <v>4.8019999999999996</v>
      </c>
      <c r="QR28">
        <f>data!QR52-MIN(data!$E52:$EQ52)</f>
        <v>4.6750000000000007</v>
      </c>
      <c r="QS28">
        <f>data!QS52-MIN(data!$E52:$EQ52)</f>
        <v>5.2059999999999995</v>
      </c>
      <c r="QT28">
        <f>data!QT52-MIN(data!$E52:$EQ52)</f>
        <v>4.9359999999999999</v>
      </c>
      <c r="QU28">
        <f>data!QU52-MIN(data!$E52:$EQ52)</f>
        <v>4.9149999999999991</v>
      </c>
      <c r="QV28">
        <f>data!QV52-MIN(data!$E52:$EQ52)</f>
        <v>4.9830000000000005</v>
      </c>
      <c r="QW28">
        <f>data!QW52-MIN(data!$E52:$EQ52)</f>
        <v>5.1460000000000008</v>
      </c>
      <c r="QX28">
        <f>data!QX52-MIN(data!$E52:$EQ52)</f>
        <v>5.0590000000000011</v>
      </c>
      <c r="QY28">
        <f>data!QY52-MIN(data!$E52:$EQ52)</f>
        <v>5.4260000000000019</v>
      </c>
      <c r="QZ28">
        <f>data!QZ52-MIN(data!$E52:$EQ52)</f>
        <v>4.5710000000000015</v>
      </c>
      <c r="RA28">
        <f>data!RA52-MIN(data!$E52:$EQ52)</f>
        <v>5.0350000000000001</v>
      </c>
      <c r="RB28">
        <f>data!RB52-MIN(data!$E52:$EQ52)</f>
        <v>4.9499999999999993</v>
      </c>
      <c r="RC28">
        <f>data!RC52-MIN(data!$E52:$EQ52)</f>
        <v>5.3249999999999993</v>
      </c>
      <c r="RD28">
        <f>data!RD52-MIN(data!$E52:$EQ52)</f>
        <v>5.5020000000000024</v>
      </c>
      <c r="RE28">
        <f>data!RE52-MIN(data!$E52:$EQ52)</f>
        <v>4.9450000000000003</v>
      </c>
      <c r="RF28">
        <f>data!RF52-MIN(data!$E52:$EQ52)</f>
        <v>4.9310000000000009</v>
      </c>
      <c r="RG28">
        <f>data!RG52-MIN(data!$E52:$EQ52)</f>
        <v>4.9660000000000011</v>
      </c>
      <c r="RH28">
        <f>data!RH52-MIN(data!$E52:$EQ52)</f>
        <v>4.8480000000000025</v>
      </c>
      <c r="RI28">
        <f>data!RI52-MIN(data!$E52:$EQ52)</f>
        <v>6.2119999999999997</v>
      </c>
      <c r="RJ28">
        <f>data!RJ52-MIN(data!$E52:$EQ52)</f>
        <v>5.0350000000000001</v>
      </c>
      <c r="RK28">
        <f>data!RK52-MIN(data!$E52:$EQ52)</f>
        <v>4.9310000000000009</v>
      </c>
      <c r="RL28">
        <f>data!RL52-MIN(data!$E52:$EQ52)</f>
        <v>5.1350000000000016</v>
      </c>
      <c r="RM28">
        <f>data!RM52-MIN(data!$E52:$EQ52)</f>
        <v>5.2160000000000011</v>
      </c>
      <c r="RN28">
        <f>data!RN52-MIN(data!$E52:$EQ52)</f>
        <v>5.2200000000000024</v>
      </c>
      <c r="RO28">
        <f>data!RO52-MIN(data!$E52:$EQ52)</f>
        <v>5.657</v>
      </c>
      <c r="RP28">
        <f>data!RP52-MIN(data!$E52:$EQ52)</f>
        <v>4.6679999999999993</v>
      </c>
      <c r="RQ28">
        <f>data!RQ52-MIN(data!$E52:$EQ52)</f>
        <v>5.4160000000000004</v>
      </c>
      <c r="RR28">
        <f>data!RR52-MIN(data!$E52:$EQ52)</f>
        <v>5.0120000000000005</v>
      </c>
      <c r="RS28">
        <f>data!RS52-MIN(data!$E52:$EQ52)</f>
        <v>4.9610000000000021</v>
      </c>
      <c r="RT28">
        <f>data!RT52-MIN(data!$E52:$EQ52)</f>
        <v>5.0890000000000022</v>
      </c>
      <c r="RU28">
        <f>data!RU52-MIN(data!$E52:$EQ52)</f>
        <v>5.125</v>
      </c>
      <c r="RV28">
        <f>data!RV52-MIN(data!$E52:$EQ52)</f>
        <v>5.2010000000000005</v>
      </c>
      <c r="RW28">
        <f>data!RW52-MIN(data!$E52:$EQ52)</f>
        <v>5.4160000000000004</v>
      </c>
      <c r="RX28">
        <f>data!RX52-MIN(data!$E52:$EQ52)</f>
        <v>4.8870000000000005</v>
      </c>
      <c r="RY28">
        <f>data!RY52-MIN(data!$E52:$EQ52)</f>
        <v>5.5770000000000017</v>
      </c>
      <c r="RZ28">
        <f>data!RZ52-MIN(data!$E52:$EQ52)</f>
        <v>5.7059999999999995</v>
      </c>
      <c r="SA28">
        <f>data!SA52-MIN(data!$E52:$EQ52)</f>
        <v>5.5860000000000021</v>
      </c>
      <c r="SB28">
        <f>data!SB52-MIN(data!$E52:$EQ52)</f>
        <v>5.277000000000001</v>
      </c>
      <c r="SC28">
        <f>data!SC52-MIN(data!$E52:$EQ52)</f>
        <v>5.2160000000000011</v>
      </c>
      <c r="SD28">
        <f>data!SD52-MIN(data!$E52:$EQ52)</f>
        <v>5.0560000000000009</v>
      </c>
      <c r="SE28">
        <f>data!SE52-MIN(data!$E52:$EQ52)</f>
        <v>6.5429999999999993</v>
      </c>
      <c r="SF28">
        <f>data!SF52-MIN(data!$E52:$EQ52)</f>
        <v>5.4009999999999998</v>
      </c>
      <c r="SG28">
        <f>data!SG52-MIN(data!$E52:$EQ52)</f>
        <v>5.7759999999999998</v>
      </c>
      <c r="SH28">
        <f>data!SH52-MIN(data!$E52:$EQ52)</f>
        <v>5.3060000000000009</v>
      </c>
      <c r="SI28">
        <f>data!SI52-MIN(data!$E52:$EQ52)</f>
        <v>5.5960000000000001</v>
      </c>
      <c r="SJ28">
        <f>data!SJ52-MIN(data!$E52:$EQ52)</f>
        <v>6.708000000000002</v>
      </c>
      <c r="SK28">
        <f>data!SK52-MIN(data!$E52:$EQ52)</f>
        <v>4.9750000000000014</v>
      </c>
      <c r="SL28">
        <f>data!SL52-MIN(data!$E52:$EQ52)</f>
        <v>5.1649999999999991</v>
      </c>
      <c r="SM28">
        <f>data!SM52-MIN(data!$E52:$EQ52)</f>
        <v>5.3150000000000013</v>
      </c>
      <c r="SN28">
        <f>data!SN52-MIN(data!$E52:$EQ52)</f>
        <v>5.5809999999999995</v>
      </c>
      <c r="SO28">
        <f>data!SO52-MIN(data!$E52:$EQ52)</f>
        <v>5.3599999999999994</v>
      </c>
      <c r="SP28">
        <f>data!SP52-MIN(data!$E52:$EQ52)</f>
        <v>5.6159999999999997</v>
      </c>
      <c r="SQ28">
        <f>data!SQ52-MIN(data!$E52:$EQ52)</f>
        <v>5.9670000000000023</v>
      </c>
      <c r="SR28">
        <f>data!SR52-MIN(data!$E52:$EQ52)</f>
        <v>5.254999999999999</v>
      </c>
      <c r="SS28">
        <f>data!SS52-MIN(data!$E52:$EQ52)</f>
        <v>5.8109999999999999</v>
      </c>
      <c r="ST28">
        <f>data!ST52-MIN(data!$E52:$EQ52)</f>
        <v>5.3829999999999991</v>
      </c>
      <c r="SU28">
        <f>data!SU52-MIN(data!$E52:$EQ52)</f>
        <v>5.8710000000000022</v>
      </c>
      <c r="SV28">
        <f>data!SV52-MIN(data!$E52:$EQ52)</f>
        <v>5.1739999999999995</v>
      </c>
      <c r="SW28">
        <f>data!SW52-MIN(data!$E52:$EQ52)</f>
        <v>5.2390000000000008</v>
      </c>
      <c r="SX28">
        <f>data!SX52-MIN(data!$E52:$EQ52)</f>
        <v>5.4789999999999992</v>
      </c>
      <c r="SY28">
        <f>data!SY52-MIN(data!$E52:$EQ52)</f>
        <v>5.6900000000000013</v>
      </c>
      <c r="SZ28">
        <f>data!SZ52-MIN(data!$E52:$EQ52)</f>
        <v>5.6539999999999999</v>
      </c>
      <c r="TA28">
        <f>data!TA52-MIN(data!$E52:$EQ52)</f>
        <v>5.7899999999999991</v>
      </c>
      <c r="TB28">
        <f>data!TB52-MIN(data!$E52:$EQ52)</f>
        <v>5.9110000000000014</v>
      </c>
      <c r="TC28">
        <f>data!TC52-MIN(data!$E52:$EQ52)</f>
        <v>5.8170000000000002</v>
      </c>
      <c r="TD28">
        <f>data!TD52-MIN(data!$E52:$EQ52)</f>
        <v>6.272000000000002</v>
      </c>
      <c r="TE28">
        <f>data!TE52-MIN(data!$E52:$EQ52)</f>
        <v>5.8680000000000021</v>
      </c>
      <c r="TF28">
        <f>data!TF52-MIN(data!$E52:$EQ52)</f>
        <v>5.9140000000000015</v>
      </c>
      <c r="TG28">
        <f>data!TG52-MIN(data!$E52:$EQ52)</f>
        <v>5.527000000000001</v>
      </c>
      <c r="TH28">
        <f>data!TH52-MIN(data!$E52:$EQ52)</f>
        <v>5.7600000000000016</v>
      </c>
      <c r="TI28">
        <f>data!TI52-MIN(data!$E52:$EQ52)</f>
        <v>5.282</v>
      </c>
      <c r="TJ28">
        <f>data!TJ52-MIN(data!$E52:$EQ52)</f>
        <v>5.9000000000000021</v>
      </c>
      <c r="TK28">
        <f>data!TK52-MIN(data!$E52:$EQ52)</f>
        <v>6.0040000000000013</v>
      </c>
      <c r="TL28">
        <f>data!TL52-MIN(data!$E52:$EQ52)</f>
        <v>5.0950000000000024</v>
      </c>
      <c r="TM28">
        <f>data!TM52-MIN(data!$E52:$EQ52)</f>
        <v>5.5839999999999996</v>
      </c>
      <c r="TN28">
        <f>data!TN52-MIN(data!$E52:$EQ52)</f>
        <v>6.1590000000000025</v>
      </c>
      <c r="TO28">
        <f>data!TO52-MIN(data!$E52:$EQ52)</f>
        <v>6.532</v>
      </c>
      <c r="TP28">
        <f>data!TP52-MIN(data!$E52:$EQ52)</f>
        <v>5.8369999999999997</v>
      </c>
      <c r="TQ28">
        <f>data!TQ52-MIN(data!$E52:$EQ52)</f>
        <v>5.5839999999999996</v>
      </c>
      <c r="TR28">
        <f>data!TR52-MIN(data!$E52:$EQ52)</f>
        <v>5.4340000000000011</v>
      </c>
      <c r="TS28">
        <f>data!TS52-MIN(data!$E52:$EQ52)</f>
        <v>6.2530000000000001</v>
      </c>
      <c r="TT28">
        <f>data!TT52-MIN(data!$E52:$EQ52)</f>
        <v>6.1840000000000011</v>
      </c>
      <c r="TU28">
        <f>data!TU52-MIN(data!$E52:$EQ52)</f>
        <v>6.5760000000000005</v>
      </c>
      <c r="TV28">
        <f>data!TV52-MIN(data!$E52:$EQ52)</f>
        <v>5.6080000000000005</v>
      </c>
      <c r="TW28">
        <f>data!TW52-MIN(data!$E52:$EQ52)</f>
        <v>5.3730000000000011</v>
      </c>
      <c r="TX28">
        <f>data!TX52-MIN(data!$E52:$EQ52)</f>
        <v>5.5079999999999991</v>
      </c>
      <c r="TY28">
        <f>data!TY52-MIN(data!$E52:$EQ52)</f>
        <v>6.1780000000000008</v>
      </c>
      <c r="TZ28">
        <f>data!TZ52-MIN(data!$E52:$EQ52)</f>
        <v>5.6129999999999995</v>
      </c>
      <c r="UA28">
        <f>data!UA52-MIN(data!$E52:$EQ52)</f>
        <v>5.8219999999999992</v>
      </c>
      <c r="UB28">
        <f>data!UB52-MIN(data!$E52:$EQ52)</f>
        <v>5.8520000000000003</v>
      </c>
      <c r="UC28">
        <f>data!UC52-MIN(data!$E52:$EQ52)</f>
        <v>5.5689999999999991</v>
      </c>
      <c r="UD28">
        <f>data!UD52-MIN(data!$E52:$EQ52)</f>
        <v>5.8710000000000022</v>
      </c>
      <c r="UE28">
        <f>data!UE52-MIN(data!$E52:$EQ52)</f>
        <v>5.8060000000000009</v>
      </c>
      <c r="UF28">
        <f>data!UF52-MIN(data!$E52:$EQ52)</f>
        <v>6.7660000000000018</v>
      </c>
      <c r="UG28">
        <f>data!UG52-MIN(data!$E52:$EQ52)</f>
        <v>7.0360000000000014</v>
      </c>
    </row>
    <row r="29" spans="1:553" x14ac:dyDescent="0.25">
      <c r="A29" t="s">
        <v>73</v>
      </c>
      <c r="B29" t="s">
        <v>74</v>
      </c>
      <c r="C29" t="s">
        <v>217</v>
      </c>
      <c r="E29">
        <f>data!E53-MIN(data!$E53:$EQ53)</f>
        <v>0</v>
      </c>
      <c r="F29">
        <f>data!F53-MIN(data!$E53:$EQ53)</f>
        <v>0.13000000000000078</v>
      </c>
      <c r="G29">
        <f>data!G53-MIN(data!$E53:$EQ53)</f>
        <v>0.11299999999999955</v>
      </c>
      <c r="H29">
        <f>data!H53-MIN(data!$E53:$EQ53)</f>
        <v>0.25099999999999945</v>
      </c>
      <c r="I29">
        <f>data!I53-MIN(data!$E53:$EQ53)</f>
        <v>0.2629999999999999</v>
      </c>
      <c r="J29">
        <f>data!J53-MIN(data!$E53:$EQ53)</f>
        <v>0.21799999999999997</v>
      </c>
      <c r="K29">
        <f>data!K53-MIN(data!$E53:$EQ53)</f>
        <v>0.36999999999999922</v>
      </c>
      <c r="L29">
        <f>data!L53-MIN(data!$E53:$EQ53)</f>
        <v>0.3830000000000009</v>
      </c>
      <c r="M29">
        <f>data!M53-MIN(data!$E53:$EQ53)</f>
        <v>0.35100000000000087</v>
      </c>
      <c r="N29">
        <f>data!N53-MIN(data!$E53:$EQ53)</f>
        <v>0.47300000000000075</v>
      </c>
      <c r="O29">
        <f>data!O53-MIN(data!$E53:$EQ53)</f>
        <v>0.38700000000000045</v>
      </c>
      <c r="P29">
        <f>data!P53-MIN(data!$E53:$EQ53)</f>
        <v>0.30400000000000027</v>
      </c>
      <c r="Q29">
        <f>data!Q53-MIN(data!$E53:$EQ53)</f>
        <v>0.41799999999999926</v>
      </c>
      <c r="R29">
        <f>data!R53-MIN(data!$E53:$EQ53)</f>
        <v>0.3960000000000008</v>
      </c>
      <c r="S29">
        <f>data!S53-MIN(data!$E53:$EQ53)</f>
        <v>0.43699999999999939</v>
      </c>
      <c r="T29">
        <f>data!T53-MIN(data!$E53:$EQ53)</f>
        <v>0.41799999999999926</v>
      </c>
      <c r="U29">
        <f>data!U53-MIN(data!$E53:$EQ53)</f>
        <v>0.43399999999999928</v>
      </c>
      <c r="V29">
        <f>data!V53-MIN(data!$E53:$EQ53)</f>
        <v>0.42500000000000071</v>
      </c>
      <c r="W29">
        <f>data!W53-MIN(data!$E53:$EQ53)</f>
        <v>0.42500000000000071</v>
      </c>
      <c r="X29">
        <f>data!X53-MIN(data!$E53:$EQ53)</f>
        <v>0.52299999999999969</v>
      </c>
      <c r="Y29">
        <f>data!Y53-MIN(data!$E53:$EQ53)</f>
        <v>0.42800000000000082</v>
      </c>
      <c r="Z29">
        <f>data!Z53-MIN(data!$E53:$EQ53)</f>
        <v>0.4659999999999993</v>
      </c>
      <c r="AA29">
        <f>data!AA53-MIN(data!$E53:$EQ53)</f>
        <v>0.56799999999999962</v>
      </c>
      <c r="AB29">
        <f>data!AB53-MIN(data!$E53:$EQ53)</f>
        <v>0.57099999999999973</v>
      </c>
      <c r="AC29">
        <f>data!AC53-MIN(data!$E53:$EQ53)</f>
        <v>0.58999999999999986</v>
      </c>
      <c r="AD29">
        <f>data!AD53-MIN(data!$E53:$EQ53)</f>
        <v>0.58099999999999952</v>
      </c>
      <c r="AE29">
        <f>data!AE53-MIN(data!$E53:$EQ53)</f>
        <v>0.58699999999999974</v>
      </c>
      <c r="AF29">
        <f>data!AF53-MIN(data!$E53:$EQ53)</f>
        <v>0.55799999999999983</v>
      </c>
      <c r="AG29">
        <f>data!AG53-MIN(data!$E53:$EQ53)</f>
        <v>0.62800000000000011</v>
      </c>
      <c r="AH29">
        <f>data!AH53-MIN(data!$E53:$EQ53)</f>
        <v>0.58999999999999986</v>
      </c>
      <c r="AI29">
        <f>data!AI53-MIN(data!$E53:$EQ53)</f>
        <v>0.5080000000000009</v>
      </c>
      <c r="AJ29">
        <f>data!AJ53-MIN(data!$E53:$EQ53)</f>
        <v>0.6120000000000001</v>
      </c>
      <c r="AK29">
        <f>data!AK53-MIN(data!$E53:$EQ53)</f>
        <v>0.65700000000000003</v>
      </c>
      <c r="AL29">
        <f>data!AL53-MIN(data!$E53:$EQ53)</f>
        <v>0.67600000000000016</v>
      </c>
      <c r="AM29">
        <f>data!AM53-MIN(data!$E53:$EQ53)</f>
        <v>0.68200000000000038</v>
      </c>
      <c r="AN29">
        <f>data!AN53-MIN(data!$E53:$EQ53)</f>
        <v>0.66600000000000037</v>
      </c>
      <c r="AO29">
        <f>data!AO53-MIN(data!$E53:$EQ53)</f>
        <v>0.65700000000000003</v>
      </c>
      <c r="AP29">
        <f>data!AP53-MIN(data!$E53:$EQ53)</f>
        <v>0.67300000000000004</v>
      </c>
      <c r="AQ29">
        <f>data!AQ53-MIN(data!$E53:$EQ53)</f>
        <v>0.73900000000000077</v>
      </c>
      <c r="AR29">
        <f>data!AR53-MIN(data!$E53:$EQ53)</f>
        <v>0.7580000000000009</v>
      </c>
      <c r="AS29">
        <f>data!AS53-MIN(data!$E53:$EQ53)</f>
        <v>0.74200000000000088</v>
      </c>
      <c r="AT29">
        <f>data!AT53-MIN(data!$E53:$EQ53)</f>
        <v>0.85699999999999932</v>
      </c>
      <c r="AU29">
        <f>data!AU53-MIN(data!$E53:$EQ53)</f>
        <v>0.7710000000000008</v>
      </c>
      <c r="AV29">
        <f>data!AV53-MIN(data!$E53:$EQ53)</f>
        <v>0.81900000000000084</v>
      </c>
      <c r="AW29">
        <f>data!AW53-MIN(data!$E53:$EQ53)</f>
        <v>0.84399999999999942</v>
      </c>
      <c r="AX29">
        <f>data!AX53-MIN(data!$E53:$EQ53)</f>
        <v>0.86400000000000077</v>
      </c>
      <c r="AY29">
        <f>data!AY53-MIN(data!$E53:$EQ53)</f>
        <v>0.90499999999999936</v>
      </c>
      <c r="AZ29">
        <f>data!AZ53-MIN(data!$E53:$EQ53)</f>
        <v>1</v>
      </c>
      <c r="BA29">
        <f>data!BA53-MIN(data!$E53:$EQ53)</f>
        <v>0.99600000000000044</v>
      </c>
      <c r="BB29">
        <f>data!BB53-MIN(data!$E53:$EQ53)</f>
        <v>1.0289999999999999</v>
      </c>
      <c r="BC29">
        <f>data!BC53-MIN(data!$E53:$EQ53)</f>
        <v>1.0069999999999997</v>
      </c>
      <c r="BD29">
        <f>data!BD53-MIN(data!$E53:$EQ53)</f>
        <v>1.0579999999999998</v>
      </c>
      <c r="BE29">
        <f>data!BE53-MIN(data!$E53:$EQ53)</f>
        <v>1.2080000000000002</v>
      </c>
      <c r="BF29">
        <f>data!BF53-MIN(data!$E53:$EQ53)</f>
        <v>1.1709999999999994</v>
      </c>
      <c r="BG29">
        <f>data!BG53-MIN(data!$E53:$EQ53)</f>
        <v>1.1609999999999996</v>
      </c>
      <c r="BH29">
        <f>data!BH53-MIN(data!$E53:$EQ53)</f>
        <v>1.2080000000000002</v>
      </c>
      <c r="BI29">
        <f>data!BI53-MIN(data!$E53:$EQ53)</f>
        <v>1.2400000000000002</v>
      </c>
      <c r="BJ29">
        <f>data!BJ53-MIN(data!$E53:$EQ53)</f>
        <v>1.298</v>
      </c>
      <c r="BK29">
        <f>data!BK53-MIN(data!$E53:$EQ53)</f>
        <v>1.3899999999999988</v>
      </c>
      <c r="BL29">
        <f>data!BL53-MIN(data!$E53:$EQ53)</f>
        <v>1.3330000000000002</v>
      </c>
      <c r="BM29">
        <f>data!BM53-MIN(data!$E53:$EQ53)</f>
        <v>1.4210000000000012</v>
      </c>
      <c r="BN29">
        <f>data!BN53-MIN(data!$E53:$EQ53)</f>
        <v>1.5729999999999986</v>
      </c>
      <c r="BO29">
        <f>data!BO53-MIN(data!$E53:$EQ53)</f>
        <v>1.5729999999999986</v>
      </c>
      <c r="BP29">
        <f>data!BP53-MIN(data!$E53:$EQ53)</f>
        <v>1.6420000000000012</v>
      </c>
      <c r="BQ29">
        <f>data!BQ53-MIN(data!$E53:$EQ53)</f>
        <v>1.6049999999999986</v>
      </c>
      <c r="BR29">
        <f>data!BR53-MIN(data!$E53:$EQ53)</f>
        <v>1.67</v>
      </c>
      <c r="BS29">
        <f>data!BS53-MIN(data!$E53:$EQ53)</f>
        <v>1.7550000000000008</v>
      </c>
      <c r="BT29">
        <f>data!BT53-MIN(data!$E53:$EQ53)</f>
        <v>1.8340000000000014</v>
      </c>
      <c r="BU29">
        <f>data!BU53-MIN(data!$E53:$EQ53)</f>
        <v>1.8450000000000006</v>
      </c>
      <c r="BV29">
        <f>data!BV53-MIN(data!$E53:$EQ53)</f>
        <v>1.8630000000000013</v>
      </c>
      <c r="BW29">
        <f>data!BW53-MIN(data!$E53:$EQ53)</f>
        <v>1.984</v>
      </c>
      <c r="BX29">
        <f>data!BX53-MIN(data!$E53:$EQ53)</f>
        <v>2.1279999999999983</v>
      </c>
      <c r="BY29">
        <f>data!BY53-MIN(data!$E53:$EQ53)</f>
        <v>2.197000000000001</v>
      </c>
      <c r="BZ29">
        <f>data!BZ53-MIN(data!$E53:$EQ53)</f>
        <v>2.3110000000000017</v>
      </c>
      <c r="CA29">
        <f>data!CA53-MIN(data!$E53:$EQ53)</f>
        <v>2.2180000000000017</v>
      </c>
      <c r="CB29">
        <f>data!CB53-MIN(data!$E53:$EQ53)</f>
        <v>2.4629999999999992</v>
      </c>
      <c r="CC29">
        <f>data!CC53-MIN(data!$E53:$EQ53)</f>
        <v>2.3759999999999994</v>
      </c>
      <c r="CD29">
        <f>data!CD53-MIN(data!$E53:$EQ53)</f>
        <v>2.5699999999999985</v>
      </c>
      <c r="CE29">
        <f>data!CE53-MIN(data!$E53:$EQ53)</f>
        <v>2.4010000000000016</v>
      </c>
      <c r="CF29">
        <f>data!CF53-MIN(data!$E53:$EQ53)</f>
        <v>2.6749999999999989</v>
      </c>
      <c r="CG29">
        <f>data!CG53-MIN(data!$E53:$EQ53)</f>
        <v>2.8439999999999994</v>
      </c>
      <c r="CH29">
        <f>data!CH53-MIN(data!$E53:$EQ53)</f>
        <v>2.6929999999999996</v>
      </c>
      <c r="CI29">
        <f>data!CI53-MIN(data!$E53:$EQ53)</f>
        <v>2.9300000000000015</v>
      </c>
      <c r="CJ29">
        <f>data!CJ53-MIN(data!$E53:$EQ53)</f>
        <v>2.99</v>
      </c>
      <c r="CK29">
        <f>data!CK53-MIN(data!$E53:$EQ53)</f>
        <v>3.2900000000000009</v>
      </c>
      <c r="CL29">
        <f>data!CL53-MIN(data!$E53:$EQ53)</f>
        <v>3.2200000000000006</v>
      </c>
      <c r="CM29">
        <f>data!CM53-MIN(data!$E53:$EQ53)</f>
        <v>3.1599999999999984</v>
      </c>
      <c r="CN29">
        <f>data!CN53-MIN(data!$E53:$EQ53)</f>
        <v>3.2790000000000017</v>
      </c>
      <c r="CO29">
        <f>data!CO53-MIN(data!$E53:$EQ53)</f>
        <v>3.3549999999999986</v>
      </c>
      <c r="CP29">
        <f>data!CP53-MIN(data!$E53:$EQ53)</f>
        <v>3.2900000000000009</v>
      </c>
      <c r="CQ29">
        <f>data!CQ53-MIN(data!$E53:$EQ53)</f>
        <v>3.6510000000000016</v>
      </c>
      <c r="CR29">
        <f>data!CR53-MIN(data!$E53:$EQ53)</f>
        <v>3.5449999999999999</v>
      </c>
      <c r="CS29">
        <f>data!CS53-MIN(data!$E53:$EQ53)</f>
        <v>3.7050000000000001</v>
      </c>
      <c r="CT29">
        <f>data!CT53-MIN(data!$E53:$EQ53)</f>
        <v>3.854000000000001</v>
      </c>
      <c r="CU29">
        <f>data!CU53-MIN(data!$E53:$EQ53)</f>
        <v>4.0069999999999997</v>
      </c>
      <c r="CV29">
        <f>data!CV53-MIN(data!$E53:$EQ53)</f>
        <v>4.0280000000000005</v>
      </c>
      <c r="CW29">
        <f>data!CW53-MIN(data!$E53:$EQ53)</f>
        <v>4.113999999999999</v>
      </c>
      <c r="CX29">
        <f>data!CX53-MIN(data!$E53:$EQ53)</f>
        <v>4.1599999999999984</v>
      </c>
      <c r="CY29">
        <f>data!CY53-MIN(data!$E53:$EQ53)</f>
        <v>4.2419999999999991</v>
      </c>
      <c r="CZ29">
        <f>data!CZ53-MIN(data!$E53:$EQ53)</f>
        <v>4.302999999999999</v>
      </c>
      <c r="DA29">
        <f>data!DA53-MIN(data!$E53:$EQ53)</f>
        <v>4.3439999999999994</v>
      </c>
      <c r="DB29">
        <f>data!DB53-MIN(data!$E53:$EQ53)</f>
        <v>4.6150000000000002</v>
      </c>
      <c r="DC29">
        <f>data!DC53-MIN(data!$E53:$EQ53)</f>
        <v>4.3559999999999999</v>
      </c>
      <c r="DD29">
        <f>data!DD53-MIN(data!$E53:$EQ53)</f>
        <v>4.6399999999999988</v>
      </c>
      <c r="DE29">
        <f>data!DE53-MIN(data!$E53:$EQ53)</f>
        <v>4.7999999999999989</v>
      </c>
      <c r="DF29">
        <f>data!DF53-MIN(data!$E53:$EQ53)</f>
        <v>5.0460000000000012</v>
      </c>
      <c r="DG29">
        <f>data!DG53-MIN(data!$E53:$EQ53)</f>
        <v>5.0050000000000008</v>
      </c>
      <c r="DH29">
        <f>data!DH53-MIN(data!$E53:$EQ53)</f>
        <v>4.886000000000001</v>
      </c>
      <c r="DI29">
        <f>data!DI53-MIN(data!$E53:$EQ53)</f>
        <v>5.2629999999999999</v>
      </c>
      <c r="DJ29">
        <f>data!DJ53-MIN(data!$E53:$EQ53)</f>
        <v>5.0950000000000006</v>
      </c>
      <c r="DK29">
        <f>data!DK53-MIN(data!$E53:$EQ53)</f>
        <v>5.2380000000000013</v>
      </c>
      <c r="DL29">
        <f>data!DL53-MIN(data!$E53:$EQ53)</f>
        <v>5.2539999999999996</v>
      </c>
      <c r="DM29">
        <f>data!DM53-MIN(data!$E53:$EQ53)</f>
        <v>5.3149999999999995</v>
      </c>
      <c r="DN29">
        <f>data!DN53-MIN(data!$E53:$EQ53)</f>
        <v>5.6100000000000012</v>
      </c>
      <c r="DO29">
        <f>data!DO53-MIN(data!$E53:$EQ53)</f>
        <v>5.5409999999999986</v>
      </c>
      <c r="DP29">
        <f>data!DP53-MIN(data!$E53:$EQ53)</f>
        <v>5.6229999999999993</v>
      </c>
      <c r="DQ29">
        <f>data!DQ53-MIN(data!$E53:$EQ53)</f>
        <v>5.6530000000000005</v>
      </c>
      <c r="DR29">
        <f>data!DR53-MIN(data!$E53:$EQ53)</f>
        <v>5.8050000000000015</v>
      </c>
      <c r="DS29">
        <f>data!DS53-MIN(data!$E53:$EQ53)</f>
        <v>5.7919999999999998</v>
      </c>
      <c r="DT29">
        <f>data!DT53-MIN(data!$E53:$EQ53)</f>
        <v>5.9670000000000005</v>
      </c>
      <c r="DU29">
        <f>data!DU53-MIN(data!$E53:$EQ53)</f>
        <v>6.1429999999999989</v>
      </c>
      <c r="DV29">
        <f>data!DV53-MIN(data!$E53:$EQ53)</f>
        <v>5.761000000000001</v>
      </c>
      <c r="DW29">
        <f>data!DW53-MIN(data!$E53:$EQ53)</f>
        <v>6.2580000000000009</v>
      </c>
      <c r="DX29">
        <f>data!DX53-MIN(data!$E53:$EQ53)</f>
        <v>6.2539999999999996</v>
      </c>
      <c r="DY29">
        <f>data!DY53-MIN(data!$E53:$EQ53)</f>
        <v>6.3970000000000002</v>
      </c>
      <c r="DZ29">
        <f>data!DZ53-MIN(data!$E53:$EQ53)</f>
        <v>6.4040000000000017</v>
      </c>
      <c r="EA29">
        <f>data!EA53-MIN(data!$E53:$EQ53)</f>
        <v>6.2159999999999993</v>
      </c>
      <c r="EB29">
        <f>data!EB53-MIN(data!$E53:$EQ53)</f>
        <v>6.5290000000000017</v>
      </c>
      <c r="EC29">
        <f>data!EC53-MIN(data!$E53:$EQ53)</f>
        <v>6.2999999999999989</v>
      </c>
      <c r="ED29">
        <f>data!ED53-MIN(data!$E53:$EQ53)</f>
        <v>6.7189999999999994</v>
      </c>
      <c r="EE29">
        <f>data!EE53-MIN(data!$E53:$EQ53)</f>
        <v>6.7200000000000006</v>
      </c>
      <c r="EF29">
        <f>data!EF53-MIN(data!$E53:$EQ53)</f>
        <v>6.5890000000000004</v>
      </c>
      <c r="EG29">
        <f>data!EG53-MIN(data!$E53:$EQ53)</f>
        <v>6.7559999999999985</v>
      </c>
      <c r="EH29">
        <f>data!EH53-MIN(data!$E53:$EQ53)</f>
        <v>7.0460000000000012</v>
      </c>
      <c r="EI29">
        <f>data!EI53-MIN(data!$E53:$EQ53)</f>
        <v>6.8199999999999985</v>
      </c>
      <c r="EJ29">
        <f>data!EJ53-MIN(data!$E53:$EQ53)</f>
        <v>7.1570000000000018</v>
      </c>
      <c r="EK29">
        <f>data!EK53-MIN(data!$E53:$EQ53)</f>
        <v>6.827</v>
      </c>
      <c r="EL29">
        <f>data!EL53-MIN(data!$E53:$EQ53)</f>
        <v>6.9040000000000017</v>
      </c>
      <c r="EM29">
        <f>data!EM53-MIN(data!$E53:$EQ53)</f>
        <v>7.0349999999999984</v>
      </c>
      <c r="EN29">
        <f>data!EN53-MIN(data!$E53:$EQ53)</f>
        <v>6.99</v>
      </c>
      <c r="EO29">
        <f>data!EO53-MIN(data!$E53:$EQ53)</f>
        <v>7.4010000000000016</v>
      </c>
      <c r="EP29">
        <f>data!EP53-MIN(data!$E53:$EQ53)</f>
        <v>6.886000000000001</v>
      </c>
      <c r="EQ29">
        <f>data!EQ53-MIN(data!$E53:$EQ53)</f>
        <v>7.1749999999999989</v>
      </c>
      <c r="ER29">
        <f>data!ER53-MIN(data!$E53:$EQ53)</f>
        <v>7.1719999999999988</v>
      </c>
      <c r="ES29">
        <f>data!ES53-MIN(data!$E53:$EQ53)</f>
        <v>7.3349999999999991</v>
      </c>
      <c r="ET29">
        <f>data!ET53-MIN(data!$E53:$EQ53)</f>
        <v>7.3579999999999988</v>
      </c>
      <c r="EU29">
        <f>data!EU53-MIN(data!$E53:$EQ53)</f>
        <v>7.5639999999999983</v>
      </c>
      <c r="EV29">
        <f>data!EV53-MIN(data!$E53:$EQ53)</f>
        <v>7.4429999999999996</v>
      </c>
      <c r="EW29">
        <f>data!EW53-MIN(data!$E53:$EQ53)</f>
        <v>7.3720000000000017</v>
      </c>
      <c r="EX29">
        <f>data!EX53-MIN(data!$E53:$EQ53)</f>
        <v>7.5299999999999994</v>
      </c>
      <c r="EY29">
        <f>data!EY53-MIN(data!$E53:$EQ53)</f>
        <v>7.6019999999999985</v>
      </c>
      <c r="EZ29">
        <f>data!EZ53-MIN(data!$E53:$EQ53)</f>
        <v>7.1860000000000017</v>
      </c>
      <c r="FA29">
        <f>data!FA53-MIN(data!$E53:$EQ53)</f>
        <v>7.9060000000000006</v>
      </c>
      <c r="FB29">
        <f>data!FB53-MIN(data!$E53:$EQ53)</f>
        <v>7.6480000000000015</v>
      </c>
      <c r="FC29">
        <f>data!FC53-MIN(data!$E53:$EQ53)</f>
        <v>7.6480000000000015</v>
      </c>
      <c r="FD29">
        <f>data!FD53-MIN(data!$E53:$EQ53)</f>
        <v>7.5359999999999996</v>
      </c>
      <c r="FE29">
        <f>data!FE53-MIN(data!$E53:$EQ53)</f>
        <v>7.4339999999999993</v>
      </c>
      <c r="FF29">
        <f>data!FF53-MIN(data!$E53:$EQ53)</f>
        <v>7.456999999999999</v>
      </c>
      <c r="FG29">
        <f>data!FG53-MIN(data!$E53:$EQ53)</f>
        <v>7.83</v>
      </c>
      <c r="FH29">
        <f>data!FH53-MIN(data!$E53:$EQ53)</f>
        <v>7.729000000000001</v>
      </c>
      <c r="FI29">
        <f>data!FI53-MIN(data!$E53:$EQ53)</f>
        <v>7.8489999999999984</v>
      </c>
      <c r="FJ29">
        <f>data!FJ53-MIN(data!$E53:$EQ53)</f>
        <v>7.9730000000000008</v>
      </c>
      <c r="FK29">
        <f>data!FK53-MIN(data!$E53:$EQ53)</f>
        <v>7.9779999999999998</v>
      </c>
      <c r="FL29">
        <f>data!FL53-MIN(data!$E53:$EQ53)</f>
        <v>7.9249999999999989</v>
      </c>
      <c r="FM29">
        <f>data!FM53-MIN(data!$E53:$EQ53)</f>
        <v>7.7619999999999987</v>
      </c>
      <c r="FN29">
        <f>data!FN53-MIN(data!$E53:$EQ53)</f>
        <v>7.9249999999999989</v>
      </c>
      <c r="FO29">
        <f>data!FO53-MIN(data!$E53:$EQ53)</f>
        <v>7.891</v>
      </c>
      <c r="FP29">
        <f>data!FP53-MIN(data!$E53:$EQ53)</f>
        <v>7.8770000000000007</v>
      </c>
      <c r="FQ29">
        <f>data!FQ53-MIN(data!$E53:$EQ53)</f>
        <v>8.0550000000000015</v>
      </c>
      <c r="FR29">
        <f>data!FR53-MIN(data!$E53:$EQ53)</f>
        <v>7.8819999999999997</v>
      </c>
      <c r="FS29">
        <f>data!FS53-MIN(data!$E53:$EQ53)</f>
        <v>8.1790000000000003</v>
      </c>
      <c r="FT29">
        <f>data!FT53-MIN(data!$E53:$EQ53)</f>
        <v>7.9060000000000006</v>
      </c>
      <c r="FU29">
        <f>data!FU53-MIN(data!$E53:$EQ53)</f>
        <v>8.0690000000000008</v>
      </c>
      <c r="FV29">
        <f>data!FV53-MIN(data!$E53:$EQ53)</f>
        <v>8.2419999999999991</v>
      </c>
      <c r="FW29">
        <f>data!FW53-MIN(data!$E53:$EQ53)</f>
        <v>8.0789999999999988</v>
      </c>
      <c r="FX29">
        <f>data!FX53-MIN(data!$E53:$EQ53)</f>
        <v>7.9680000000000017</v>
      </c>
      <c r="FY29">
        <f>data!FY53-MIN(data!$E53:$EQ53)</f>
        <v>8.3379999999999992</v>
      </c>
      <c r="FZ29">
        <f>data!FZ53-MIN(data!$E53:$EQ53)</f>
        <v>8.1549999999999994</v>
      </c>
      <c r="GA29">
        <f>data!GA53-MIN(data!$E53:$EQ53)</f>
        <v>8.5009999999999994</v>
      </c>
      <c r="GB29">
        <f>data!GB53-MIN(data!$E53:$EQ53)</f>
        <v>8.0980000000000008</v>
      </c>
      <c r="GC29">
        <f>data!GC53-MIN(data!$E53:$EQ53)</f>
        <v>8.2509999999999994</v>
      </c>
      <c r="GD29">
        <f>data!GD53-MIN(data!$E53:$EQ53)</f>
        <v>8.136000000000001</v>
      </c>
      <c r="GE29">
        <f>data!GE53-MIN(data!$E53:$EQ53)</f>
        <v>8.1510000000000016</v>
      </c>
      <c r="GF29">
        <f>data!GF53-MIN(data!$E53:$EQ53)</f>
        <v>8.5679999999999996</v>
      </c>
      <c r="GG29">
        <f>data!GG53-MIN(data!$E53:$EQ53)</f>
        <v>8.6830000000000016</v>
      </c>
      <c r="GH29">
        <f>data!GH53-MIN(data!$E53:$EQ53)</f>
        <v>8.3229999999999986</v>
      </c>
      <c r="GI29">
        <f>data!GI53-MIN(data!$E53:$EQ53)</f>
        <v>8.2269999999999985</v>
      </c>
      <c r="GJ29">
        <f>data!GJ53-MIN(data!$E53:$EQ53)</f>
        <v>8.6309999999999985</v>
      </c>
      <c r="GK29">
        <f>data!GK53-MIN(data!$E53:$EQ53)</f>
        <v>8.4719999999999995</v>
      </c>
      <c r="GL29">
        <f>data!GL53-MIN(data!$E53:$EQ53)</f>
        <v>8.3229999999999986</v>
      </c>
      <c r="GM29">
        <f>data!GM53-MIN(data!$E53:$EQ53)</f>
        <v>8.673</v>
      </c>
      <c r="GN29">
        <f>data!GN53-MIN(data!$E53:$EQ53)</f>
        <v>8.7849999999999984</v>
      </c>
      <c r="GO29">
        <f>data!GO53-MIN(data!$E53:$EQ53)</f>
        <v>8.9440000000000008</v>
      </c>
      <c r="GP29">
        <f>data!GP53-MIN(data!$E53:$EQ53)</f>
        <v>8.4290000000000003</v>
      </c>
      <c r="GQ29">
        <f>data!GQ53-MIN(data!$E53:$EQ53)</f>
        <v>9.1450000000000014</v>
      </c>
      <c r="GR29">
        <f>data!GR53-MIN(data!$E53:$EQ53)</f>
        <v>8.7460000000000004</v>
      </c>
      <c r="GS29">
        <f>data!GS53-MIN(data!$E53:$EQ53)</f>
        <v>8.827</v>
      </c>
      <c r="GT29">
        <f>data!GT53-MIN(data!$E53:$EQ53)</f>
        <v>8.8420000000000005</v>
      </c>
      <c r="GU29">
        <f>data!GU53-MIN(data!$E53:$EQ53)</f>
        <v>8.7129999999999992</v>
      </c>
      <c r="GV29">
        <f>data!GV53-MIN(data!$E53:$EQ53)</f>
        <v>8.9719999999999995</v>
      </c>
      <c r="GW29">
        <f>data!GW53-MIN(data!$E53:$EQ53)</f>
        <v>8.7559999999999985</v>
      </c>
      <c r="GX29">
        <f>data!GX53-MIN(data!$E53:$EQ53)</f>
        <v>8.9139999999999997</v>
      </c>
      <c r="GY29">
        <f>data!GY53-MIN(data!$E53:$EQ53)</f>
        <v>8.8570000000000011</v>
      </c>
      <c r="GZ29">
        <f>data!GZ53-MIN(data!$E53:$EQ53)</f>
        <v>9.0020000000000007</v>
      </c>
      <c r="HA29">
        <f>data!HA53-MIN(data!$E53:$EQ53)</f>
        <v>9.4509999999999987</v>
      </c>
      <c r="HB29">
        <f>data!HB53-MIN(data!$E53:$EQ53)</f>
        <v>9.2030000000000012</v>
      </c>
      <c r="HC29">
        <f>data!HC53-MIN(data!$E53:$EQ53)</f>
        <v>9.2170000000000005</v>
      </c>
      <c r="HD29">
        <f>data!HD53-MIN(data!$E53:$EQ53)</f>
        <v>9.0490000000000013</v>
      </c>
      <c r="HE29">
        <f>data!HE53-MIN(data!$E53:$EQ53)</f>
        <v>8.9189999999999987</v>
      </c>
      <c r="HF29">
        <f>data!HF53-MIN(data!$E53:$EQ53)</f>
        <v>9.2490000000000006</v>
      </c>
      <c r="HG29">
        <f>data!HG53-MIN(data!$E53:$EQ53)</f>
        <v>9.6100000000000012</v>
      </c>
      <c r="HH29">
        <f>data!HH53-MIN(data!$E53:$EQ53)</f>
        <v>9.177999999999999</v>
      </c>
      <c r="HI29">
        <f>data!HI53-MIN(data!$E53:$EQ53)</f>
        <v>9.6800000000000015</v>
      </c>
      <c r="HJ29">
        <f>data!HJ53-MIN(data!$E53:$EQ53)</f>
        <v>9.2440000000000015</v>
      </c>
      <c r="HK29">
        <f>data!HK53-MIN(data!$E53:$EQ53)</f>
        <v>9.6760000000000002</v>
      </c>
      <c r="HL29">
        <f>data!HL53-MIN(data!$E53:$EQ53)</f>
        <v>9.4880000000000013</v>
      </c>
      <c r="HM29">
        <f>data!HM53-MIN(data!$E53:$EQ53)</f>
        <v>9.7960000000000012</v>
      </c>
      <c r="HN29">
        <f>data!HN53-MIN(data!$E53:$EQ53)</f>
        <v>9.7249999999999996</v>
      </c>
      <c r="HO29">
        <f>data!HO53-MIN(data!$E53:$EQ53)</f>
        <v>9.7359999999999989</v>
      </c>
      <c r="HP29">
        <f>data!HP53-MIN(data!$E53:$EQ53)</f>
        <v>9.8950000000000014</v>
      </c>
      <c r="HQ29">
        <f>data!HQ53-MIN(data!$E53:$EQ53)</f>
        <v>9.8070000000000004</v>
      </c>
      <c r="HR29">
        <f>data!HR53-MIN(data!$E53:$EQ53)</f>
        <v>9.3800000000000008</v>
      </c>
      <c r="HS29">
        <f>data!HS53-MIN(data!$E53:$EQ53)</f>
        <v>9.9449999999999985</v>
      </c>
      <c r="HT29">
        <f>data!HT53-MIN(data!$E53:$EQ53)</f>
        <v>9.641</v>
      </c>
      <c r="HU29">
        <f>data!HU53-MIN(data!$E53:$EQ53)</f>
        <v>9.636000000000001</v>
      </c>
      <c r="HV29">
        <f>data!HV53-MIN(data!$E53:$EQ53)</f>
        <v>9.7249999999999996</v>
      </c>
      <c r="HW29">
        <f>data!HW53-MIN(data!$E53:$EQ53)</f>
        <v>9.9109999999999996</v>
      </c>
      <c r="HX29">
        <f>data!HX53-MIN(data!$E53:$EQ53)</f>
        <v>9.706999999999999</v>
      </c>
      <c r="HY29">
        <f>data!HY53-MIN(data!$E53:$EQ53)</f>
        <v>10.215000000000002</v>
      </c>
      <c r="HZ29">
        <f>data!HZ53-MIN(data!$E53:$EQ53)</f>
        <v>9.8950000000000014</v>
      </c>
      <c r="IA29">
        <f>data!IA53-MIN(data!$E53:$EQ53)</f>
        <v>9.8849999999999998</v>
      </c>
      <c r="IB29">
        <f>data!IB53-MIN(data!$E53:$EQ53)</f>
        <v>9.9079999999999995</v>
      </c>
      <c r="IC29">
        <f>data!IC53-MIN(data!$E53:$EQ53)</f>
        <v>10.127999999999998</v>
      </c>
      <c r="ID29">
        <f>data!ID53-MIN(data!$E53:$EQ53)</f>
        <v>9.9</v>
      </c>
      <c r="IE29">
        <f>data!IE53-MIN(data!$E53:$EQ53)</f>
        <v>10.188999999999998</v>
      </c>
      <c r="IF29">
        <f>data!IF53-MIN(data!$E53:$EQ53)</f>
        <v>10.144</v>
      </c>
      <c r="IG29">
        <f>data!IG53-MIN(data!$E53:$EQ53)</f>
        <v>10.072999999999999</v>
      </c>
      <c r="IH29">
        <f>data!IH53-MIN(data!$E53:$EQ53)</f>
        <v>10.007</v>
      </c>
      <c r="II29">
        <f>data!II53-MIN(data!$E53:$EQ53)</f>
        <v>10.159999999999998</v>
      </c>
      <c r="IJ29">
        <f>data!IJ53-MIN(data!$E53:$EQ53)</f>
        <v>10.319999999999999</v>
      </c>
      <c r="IK29">
        <f>data!IK53-MIN(data!$E53:$EQ53)</f>
        <v>10.238999999999999</v>
      </c>
      <c r="IL29">
        <f>data!IL53-MIN(data!$E53:$EQ53)</f>
        <v>9.9360000000000017</v>
      </c>
      <c r="IM29">
        <f>data!IM53-MIN(data!$E53:$EQ53)</f>
        <v>10.220000000000001</v>
      </c>
      <c r="IN29">
        <f>data!IN53-MIN(data!$E53:$EQ53)</f>
        <v>10.299000000000001</v>
      </c>
      <c r="IO29">
        <f>data!IO53-MIN(data!$E53:$EQ53)</f>
        <v>10.391</v>
      </c>
      <c r="IP29">
        <f>data!IP53-MIN(data!$E53:$EQ53)</f>
        <v>10.141</v>
      </c>
      <c r="IQ29">
        <f>data!IQ53-MIN(data!$E53:$EQ53)</f>
        <v>10.26</v>
      </c>
      <c r="IR29">
        <f>data!IR53-MIN(data!$E53:$EQ53)</f>
        <v>10.633999999999999</v>
      </c>
      <c r="IS29">
        <f>data!IS53-MIN(data!$E53:$EQ53)</f>
        <v>10.630999999999998</v>
      </c>
      <c r="IT29">
        <f>data!IT53-MIN(data!$E53:$EQ53)</f>
        <v>10.539</v>
      </c>
      <c r="IU29">
        <f>data!IU53-MIN(data!$E53:$EQ53)</f>
        <v>10.597</v>
      </c>
      <c r="IV29">
        <f>data!IV53-MIN(data!$E53:$EQ53)</f>
        <v>10.462000000000002</v>
      </c>
      <c r="IW29">
        <f>data!IW53-MIN(data!$E53:$EQ53)</f>
        <v>10.407000000000002</v>
      </c>
      <c r="IX29">
        <f>data!IX53-MIN(data!$E53:$EQ53)</f>
        <v>10.395999999999999</v>
      </c>
      <c r="IY29">
        <f>data!IY53-MIN(data!$E53:$EQ53)</f>
        <v>10.322999999999999</v>
      </c>
      <c r="IZ29">
        <f>data!IZ53-MIN(data!$E53:$EQ53)</f>
        <v>10.74</v>
      </c>
      <c r="JA29">
        <f>data!JA53-MIN(data!$E53:$EQ53)</f>
        <v>10.534999999999998</v>
      </c>
      <c r="JB29">
        <f>data!JB53-MIN(data!$E53:$EQ53)</f>
        <v>11.036</v>
      </c>
      <c r="JC29">
        <f>data!JC53-MIN(data!$E53:$EQ53)</f>
        <v>10.464</v>
      </c>
      <c r="JD29">
        <f>data!JD53-MIN(data!$E53:$EQ53)</f>
        <v>10.502999999999998</v>
      </c>
      <c r="JE29">
        <f>data!JE53-MIN(data!$E53:$EQ53)</f>
        <v>10.865</v>
      </c>
      <c r="JF29">
        <f>data!JF53-MIN(data!$E53:$EQ53)</f>
        <v>10.659999999999998</v>
      </c>
      <c r="JG29">
        <f>data!JG53-MIN(data!$E53:$EQ53)</f>
        <v>10.907999999999999</v>
      </c>
      <c r="JH29">
        <f>data!JH53-MIN(data!$E53:$EQ53)</f>
        <v>10.793999999999999</v>
      </c>
      <c r="JI29">
        <f>data!JI53-MIN(data!$E53:$EQ53)</f>
        <v>11.032000000000002</v>
      </c>
      <c r="JJ29">
        <f>data!JJ53-MIN(data!$E53:$EQ53)</f>
        <v>11.301</v>
      </c>
      <c r="JK29">
        <f>data!JK53-MIN(data!$E53:$EQ53)</f>
        <v>10.874000000000001</v>
      </c>
      <c r="JL29">
        <f>data!JL53-MIN(data!$E53:$EQ53)</f>
        <v>11.124000000000001</v>
      </c>
      <c r="JM29">
        <f>data!JM53-MIN(data!$E53:$EQ53)</f>
        <v>11.177999999999999</v>
      </c>
      <c r="JN29">
        <f>data!JN53-MIN(data!$E53:$EQ53)</f>
        <v>11.453999999999999</v>
      </c>
      <c r="JO29">
        <f>data!JO53-MIN(data!$E53:$EQ53)</f>
        <v>11.176</v>
      </c>
      <c r="JP29">
        <f>data!JP53-MIN(data!$E53:$EQ53)</f>
        <v>11.075000000000001</v>
      </c>
      <c r="JQ29">
        <f>data!JQ53-MIN(data!$E53:$EQ53)</f>
        <v>11.546999999999999</v>
      </c>
      <c r="JR29">
        <f>data!JR53-MIN(data!$E53:$EQ53)</f>
        <v>11.214</v>
      </c>
      <c r="JS29">
        <f>data!JS53-MIN(data!$E53:$EQ53)</f>
        <v>11.289</v>
      </c>
      <c r="JT29">
        <f>data!JT53-MIN(data!$E53:$EQ53)</f>
        <v>11.479000000000001</v>
      </c>
      <c r="JU29">
        <f>data!JU53-MIN(data!$E53:$EQ53)</f>
        <v>10.973000000000001</v>
      </c>
      <c r="JV29">
        <f>data!JV53-MIN(data!$E53:$EQ53)</f>
        <v>11.622000000000002</v>
      </c>
      <c r="JW29">
        <f>data!JW53-MIN(data!$E53:$EQ53)</f>
        <v>11.299999999999999</v>
      </c>
      <c r="JX29">
        <f>data!JX53-MIN(data!$E53:$EQ53)</f>
        <v>11.433000000000002</v>
      </c>
      <c r="JY29">
        <f>data!JY53-MIN(data!$E53:$EQ53)</f>
        <v>11.389000000000001</v>
      </c>
      <c r="JZ29">
        <f>data!JZ53-MIN(data!$E53:$EQ53)</f>
        <v>11.348000000000001</v>
      </c>
      <c r="KA29">
        <f>data!KA53-MIN(data!$E53:$EQ53)</f>
        <v>11.694000000000001</v>
      </c>
      <c r="KB29">
        <f>data!KB53-MIN(data!$E53:$EQ53)</f>
        <v>11.819999999999999</v>
      </c>
      <c r="KC29">
        <f>data!KC53-MIN(data!$E53:$EQ53)</f>
        <v>11.662999999999998</v>
      </c>
      <c r="KD29">
        <f>data!KD53-MIN(data!$E53:$EQ53)</f>
        <v>11.635</v>
      </c>
      <c r="KE29">
        <f>data!KE53-MIN(data!$E53:$EQ53)</f>
        <v>11.889000000000001</v>
      </c>
      <c r="KF29">
        <f>data!KF53-MIN(data!$E53:$EQ53)</f>
        <v>12.066000000000001</v>
      </c>
      <c r="KG29">
        <f>data!KG53-MIN(data!$E53:$EQ53)</f>
        <v>11.796999999999999</v>
      </c>
      <c r="KH29">
        <f>data!KH53-MIN(data!$E53:$EQ53)</f>
        <v>11.647</v>
      </c>
      <c r="KI29">
        <f>data!KI53-MIN(data!$E53:$EQ53)</f>
        <v>12.084000000000001</v>
      </c>
      <c r="KJ29">
        <f>data!KJ53-MIN(data!$E53:$EQ53)</f>
        <v>11.680999999999999</v>
      </c>
      <c r="KK29">
        <f>data!KK53-MIN(data!$E53:$EQ53)</f>
        <v>11.808999999999999</v>
      </c>
      <c r="KL29">
        <f>data!KL53-MIN(data!$E53:$EQ53)</f>
        <v>12.139999999999999</v>
      </c>
      <c r="KM29">
        <f>data!KM53-MIN(data!$E53:$EQ53)</f>
        <v>12.036</v>
      </c>
      <c r="KN29">
        <f>data!KN53-MIN(data!$E53:$EQ53)</f>
        <v>12.029000000000002</v>
      </c>
      <c r="KO29">
        <f>data!KO53-MIN(data!$E53:$EQ53)</f>
        <v>12.075000000000001</v>
      </c>
      <c r="KP29">
        <f>data!KP53-MIN(data!$E53:$EQ53)</f>
        <v>11.976000000000001</v>
      </c>
      <c r="KQ29">
        <f>data!KQ53-MIN(data!$E53:$EQ53)</f>
        <v>12.456000000000001</v>
      </c>
      <c r="KR29">
        <f>data!KR53-MIN(data!$E53:$EQ53)</f>
        <v>12.293999999999999</v>
      </c>
      <c r="KS29">
        <f>data!KS53-MIN(data!$E53:$EQ53)</f>
        <v>12.202</v>
      </c>
      <c r="KT29">
        <f>data!KT53-MIN(data!$E53:$EQ53)</f>
        <v>12.345999999999998</v>
      </c>
      <c r="KU29">
        <f>data!KU53-MIN(data!$E53:$EQ53)</f>
        <v>12.392000000000001</v>
      </c>
      <c r="KV29">
        <f>data!KV53-MIN(data!$E53:$EQ53)</f>
        <v>12.162000000000001</v>
      </c>
      <c r="KW29">
        <f>data!KW53-MIN(data!$E53:$EQ53)</f>
        <v>12.519</v>
      </c>
      <c r="KX29">
        <f>data!KX53-MIN(data!$E53:$EQ53)</f>
        <v>12.421000000000001</v>
      </c>
      <c r="KY29">
        <f>data!KY53-MIN(data!$E53:$EQ53)</f>
        <v>12.779000000000002</v>
      </c>
      <c r="KZ29">
        <f>data!KZ53-MIN(data!$E53:$EQ53)</f>
        <v>12.906000000000001</v>
      </c>
      <c r="LA29">
        <f>data!LA53-MIN(data!$E53:$EQ53)</f>
        <v>12.709999999999999</v>
      </c>
      <c r="LB29">
        <f>data!LB53-MIN(data!$E53:$EQ53)</f>
        <v>12.622999999999999</v>
      </c>
      <c r="LC29">
        <f>data!LC53-MIN(data!$E53:$EQ53)</f>
        <v>13.061999999999999</v>
      </c>
      <c r="LD29">
        <f>data!LD53-MIN(data!$E53:$EQ53)</f>
        <v>12.726999999999999</v>
      </c>
      <c r="LE29">
        <f>data!LE53-MIN(data!$E53:$EQ53)</f>
        <v>13.032000000000002</v>
      </c>
      <c r="LF29">
        <f>data!LF53-MIN(data!$E53:$EQ53)</f>
        <v>13.066999999999998</v>
      </c>
      <c r="LG29">
        <f>data!LG53-MIN(data!$E53:$EQ53)</f>
        <v>13.286</v>
      </c>
      <c r="LH29">
        <f>data!LH53-MIN(data!$E53:$EQ53)</f>
        <v>13.188999999999998</v>
      </c>
      <c r="LI29">
        <f>data!LI53-MIN(data!$E53:$EQ53)</f>
        <v>13.228</v>
      </c>
      <c r="LJ29">
        <f>data!LJ53-MIN(data!$E53:$EQ53)</f>
        <v>13.321</v>
      </c>
      <c r="LK29">
        <f>data!LK53-MIN(data!$E53:$EQ53)</f>
        <v>13.35</v>
      </c>
      <c r="LL29">
        <f>data!LL53-MIN(data!$E53:$EQ53)</f>
        <v>13.522</v>
      </c>
      <c r="LM29">
        <f>data!LM53-MIN(data!$E53:$EQ53)</f>
        <v>13.372000000000002</v>
      </c>
      <c r="LN29">
        <f>data!LN53-MIN(data!$E53:$EQ53)</f>
        <v>13.549999999999999</v>
      </c>
      <c r="LO29">
        <f>data!LO53-MIN(data!$E53:$EQ53)</f>
        <v>13.718000000000002</v>
      </c>
      <c r="LP29">
        <f>data!LP53-MIN(data!$E53:$EQ53)</f>
        <v>13.932</v>
      </c>
      <c r="LQ29">
        <f>data!LQ53-MIN(data!$E53:$EQ53)</f>
        <v>13.435</v>
      </c>
      <c r="LR29">
        <f>data!LR53-MIN(data!$E53:$EQ53)</f>
        <v>13.782999999999999</v>
      </c>
      <c r="LS29">
        <f>data!LS53-MIN(data!$E53:$EQ53)</f>
        <v>13.978</v>
      </c>
      <c r="LT29">
        <f>data!LT53-MIN(data!$E53:$EQ53)</f>
        <v>14.110999999999999</v>
      </c>
      <c r="LU29">
        <f>data!LU53-MIN(data!$E53:$EQ53)</f>
        <v>14.161</v>
      </c>
      <c r="LV29">
        <f>data!LV53-MIN(data!$E53:$EQ53)</f>
        <v>14.183000000000002</v>
      </c>
      <c r="LW29">
        <f>data!LW53-MIN(data!$E53:$EQ53)</f>
        <v>14.093000000000002</v>
      </c>
      <c r="LX29">
        <f>data!LX53-MIN(data!$E53:$EQ53)</f>
        <v>14.691999999999998</v>
      </c>
      <c r="LY29">
        <f>data!LY53-MIN(data!$E53:$EQ53)</f>
        <v>14.351999999999999</v>
      </c>
      <c r="LZ29">
        <f>data!LZ53-MIN(data!$E53:$EQ53)</f>
        <v>14.133000000000001</v>
      </c>
      <c r="MA29">
        <f>data!MA53-MIN(data!$E53:$EQ53)</f>
        <v>14.488999999999999</v>
      </c>
      <c r="MB29">
        <f>data!MB53-MIN(data!$E53:$EQ53)</f>
        <v>14.674000000000001</v>
      </c>
      <c r="MC29">
        <f>data!MC53-MIN(data!$E53:$EQ53)</f>
        <v>14.482000000000001</v>
      </c>
      <c r="MD29">
        <f>data!MD53-MIN(data!$E53:$EQ53)</f>
        <v>14.914</v>
      </c>
      <c r="ME29">
        <f>data!ME53-MIN(data!$E53:$EQ53)</f>
        <v>14.923</v>
      </c>
      <c r="MF29">
        <f>data!MF53-MIN(data!$E53:$EQ53)</f>
        <v>14.625999999999999</v>
      </c>
      <c r="MG29">
        <f>data!MG53-MIN(data!$E53:$EQ53)</f>
        <v>14.676</v>
      </c>
      <c r="MH29">
        <f>data!MH53-MIN(data!$E53:$EQ53)</f>
        <v>14.636999999999999</v>
      </c>
      <c r="MI29">
        <f>data!MI53-MIN(data!$E53:$EQ53)</f>
        <v>15.345999999999998</v>
      </c>
      <c r="MJ29">
        <f>data!MJ53-MIN(data!$E53:$EQ53)</f>
        <v>14.978</v>
      </c>
      <c r="MK29">
        <f>data!MK53-MIN(data!$E53:$EQ53)</f>
        <v>15.487</v>
      </c>
      <c r="ML29">
        <f>data!ML53-MIN(data!$E53:$EQ53)</f>
        <v>15.438999999999998</v>
      </c>
      <c r="MM29">
        <f>data!MM53-MIN(data!$E53:$EQ53)</f>
        <v>15.231</v>
      </c>
      <c r="MN29">
        <f>data!MN53-MIN(data!$E53:$EQ53)</f>
        <v>15.383999999999999</v>
      </c>
      <c r="MO29">
        <f>data!MO53-MIN(data!$E53:$EQ53)</f>
        <v>15.409999999999998</v>
      </c>
      <c r="MP29">
        <f>data!MP53-MIN(data!$E53:$EQ53)</f>
        <v>15.459999999999999</v>
      </c>
      <c r="MQ29">
        <f>data!MQ53-MIN(data!$E53:$EQ53)</f>
        <v>15.391</v>
      </c>
      <c r="MR29">
        <f>data!MR53-MIN(data!$E53:$EQ53)</f>
        <v>15.595000000000001</v>
      </c>
      <c r="MS29">
        <f>data!MS53-MIN(data!$E53:$EQ53)</f>
        <v>15.409999999999998</v>
      </c>
      <c r="MT29">
        <f>data!MT53-MIN(data!$E53:$EQ53)</f>
        <v>15.476999999999999</v>
      </c>
      <c r="MU29">
        <f>data!MU53-MIN(data!$E53:$EQ53)</f>
        <v>15.778</v>
      </c>
      <c r="MV29">
        <f>data!MV53-MIN(data!$E53:$EQ53)</f>
        <v>15.909000000000001</v>
      </c>
      <c r="MW29">
        <f>data!MW53-MIN(data!$E53:$EQ53)</f>
        <v>15.930999999999999</v>
      </c>
      <c r="MX29">
        <f>data!MX53-MIN(data!$E53:$EQ53)</f>
        <v>16.170000000000002</v>
      </c>
      <c r="MY29">
        <f>data!MY53-MIN(data!$E53:$EQ53)</f>
        <v>16.128999999999998</v>
      </c>
      <c r="MZ29">
        <f>data!MZ53-MIN(data!$E53:$EQ53)</f>
        <v>16.11</v>
      </c>
      <c r="NA29">
        <f>data!NA53-MIN(data!$E53:$EQ53)</f>
        <v>15.912000000000001</v>
      </c>
      <c r="NB29">
        <f>data!NB53-MIN(data!$E53:$EQ53)</f>
        <v>15.831999999999999</v>
      </c>
      <c r="NC29">
        <f>data!NC53-MIN(data!$E53:$EQ53)</f>
        <v>16.276000000000003</v>
      </c>
      <c r="ND29">
        <f>data!ND53-MIN(data!$E53:$EQ53)</f>
        <v>16.061999999999998</v>
      </c>
      <c r="NE29">
        <f>data!NE53-MIN(data!$E53:$EQ53)</f>
        <v>15.936999999999999</v>
      </c>
      <c r="NF29">
        <f>data!NF53-MIN(data!$E53:$EQ53)</f>
        <v>16.829000000000001</v>
      </c>
      <c r="NG29">
        <f>data!NG53-MIN(data!$E53:$EQ53)</f>
        <v>16.407000000000004</v>
      </c>
      <c r="NH29">
        <f>data!NH53-MIN(data!$E53:$EQ53)</f>
        <v>16.496000000000002</v>
      </c>
      <c r="NI29">
        <f>data!NI53-MIN(data!$E53:$EQ53)</f>
        <v>16.515000000000001</v>
      </c>
      <c r="NJ29">
        <f>data!NJ53-MIN(data!$E53:$EQ53)</f>
        <v>16.402999999999999</v>
      </c>
      <c r="NK29">
        <f>data!NK53-MIN(data!$E53:$EQ53)</f>
        <v>16.594999999999999</v>
      </c>
      <c r="NL29">
        <f>data!NL53-MIN(data!$E53:$EQ53)</f>
        <v>16.402999999999999</v>
      </c>
      <c r="NM29">
        <f>data!NM53-MIN(data!$E53:$EQ53)</f>
        <v>17.165999999999997</v>
      </c>
      <c r="NN29">
        <f>data!NN53-MIN(data!$E53:$EQ53)</f>
        <v>16.247</v>
      </c>
      <c r="NO29">
        <f>data!NO53-MIN(data!$E53:$EQ53)</f>
        <v>16.468000000000004</v>
      </c>
      <c r="NP29">
        <f>data!NP53-MIN(data!$E53:$EQ53)</f>
        <v>16.612000000000002</v>
      </c>
      <c r="NQ29">
        <f>data!NQ53-MIN(data!$E53:$EQ53)</f>
        <v>16.572000000000003</v>
      </c>
      <c r="NR29">
        <f>data!NR53-MIN(data!$E53:$EQ53)</f>
        <v>17.159999999999997</v>
      </c>
      <c r="NS29">
        <f>data!NS53-MIN(data!$E53:$EQ53)</f>
        <v>16.896000000000001</v>
      </c>
      <c r="NT29">
        <f>data!NT53-MIN(data!$E53:$EQ53)</f>
        <v>16.759999999999998</v>
      </c>
      <c r="NU29">
        <f>data!NU53-MIN(data!$E53:$EQ53)</f>
        <v>17.067</v>
      </c>
      <c r="NV29">
        <f>data!NV53-MIN(data!$E53:$EQ53)</f>
        <v>17.009</v>
      </c>
      <c r="NW29">
        <f>data!NW53-MIN(data!$E53:$EQ53)</f>
        <v>17.176000000000002</v>
      </c>
      <c r="NX29">
        <f>data!NX53-MIN(data!$E53:$EQ53)</f>
        <v>17.113999999999997</v>
      </c>
      <c r="NY29">
        <f>data!NY53-MIN(data!$E53:$EQ53)</f>
        <v>17.353999999999999</v>
      </c>
      <c r="NZ29">
        <f>data!NZ53-MIN(data!$E53:$EQ53)</f>
        <v>16.704000000000001</v>
      </c>
      <c r="OA29">
        <f>data!OA53-MIN(data!$E53:$EQ53)</f>
        <v>17.183</v>
      </c>
      <c r="OB29">
        <f>data!OB53-MIN(data!$E53:$EQ53)</f>
        <v>17.287999999999997</v>
      </c>
      <c r="OC29">
        <f>data!OC53-MIN(data!$E53:$EQ53)</f>
        <v>17.100999999999999</v>
      </c>
      <c r="OD29">
        <f>data!OD53-MIN(data!$E53:$EQ53)</f>
        <v>17.243000000000002</v>
      </c>
      <c r="OE29">
        <f>data!OE53-MIN(data!$E53:$EQ53)</f>
        <v>17.223999999999997</v>
      </c>
      <c r="OF29">
        <f>data!OF53-MIN(data!$E53:$EQ53)</f>
        <v>17.651000000000003</v>
      </c>
      <c r="OG29">
        <f>data!OG53-MIN(data!$E53:$EQ53)</f>
        <v>17.174999999999997</v>
      </c>
      <c r="OH29">
        <f>data!OH53-MIN(data!$E53:$EQ53)</f>
        <v>17.660000000000004</v>
      </c>
      <c r="OI29">
        <f>data!OI53-MIN(data!$E53:$EQ53)</f>
        <v>17.349000000000004</v>
      </c>
      <c r="OJ29">
        <f>data!OJ53-MIN(data!$E53:$EQ53)</f>
        <v>17.777000000000001</v>
      </c>
      <c r="OK29">
        <f>data!OK53-MIN(data!$E53:$EQ53)</f>
        <v>17.497</v>
      </c>
      <c r="OL29">
        <f>data!OL53-MIN(data!$E53:$EQ53)</f>
        <v>17.652999999999999</v>
      </c>
      <c r="OM29">
        <f>data!OM53-MIN(data!$E53:$EQ53)</f>
        <v>17.511000000000003</v>
      </c>
      <c r="ON29">
        <f>data!ON53-MIN(data!$E53:$EQ53)</f>
        <v>17.745000000000005</v>
      </c>
      <c r="OO29">
        <f>data!OO53-MIN(data!$E53:$EQ53)</f>
        <v>17.161999999999999</v>
      </c>
      <c r="OP29">
        <f>data!OP53-MIN(data!$E53:$EQ53)</f>
        <v>17.491</v>
      </c>
      <c r="OQ29">
        <f>data!OQ53-MIN(data!$E53:$EQ53)</f>
        <v>17.740000000000002</v>
      </c>
      <c r="OR29">
        <f>data!OR53-MIN(data!$E53:$EQ53)</f>
        <v>17.134</v>
      </c>
      <c r="OS29">
        <f>data!OS53-MIN(data!$E53:$EQ53)</f>
        <v>17.757000000000005</v>
      </c>
      <c r="OT29">
        <f>data!OT53-MIN(data!$E53:$EQ53)</f>
        <v>17.637</v>
      </c>
      <c r="OU29">
        <f>data!OU53-MIN(data!$E53:$EQ53)</f>
        <v>17.095999999999997</v>
      </c>
      <c r="OV29">
        <f>data!OV53-MIN(data!$E53:$EQ53)</f>
        <v>17.722000000000001</v>
      </c>
      <c r="OW29">
        <f>data!OW53-MIN(data!$E53:$EQ53)</f>
        <v>17.898000000000003</v>
      </c>
      <c r="OX29">
        <f>data!OX53-MIN(data!$E53:$EQ53)</f>
        <v>17.889000000000003</v>
      </c>
      <c r="OY29">
        <f>data!OY53-MIN(data!$E53:$EQ53)</f>
        <v>18.154000000000003</v>
      </c>
      <c r="OZ29">
        <f>data!OZ53-MIN(data!$E53:$EQ53)</f>
        <v>17.463000000000001</v>
      </c>
      <c r="PA29">
        <f>data!PA53-MIN(data!$E53:$EQ53)</f>
        <v>17.702000000000005</v>
      </c>
      <c r="PB29">
        <f>data!PB53-MIN(data!$E53:$EQ53)</f>
        <v>17.745000000000005</v>
      </c>
      <c r="PC29">
        <f>data!PC53-MIN(data!$E53:$EQ53)</f>
        <v>17.956000000000003</v>
      </c>
      <c r="PD29">
        <f>data!PD53-MIN(data!$E53:$EQ53)</f>
        <v>16.386000000000003</v>
      </c>
      <c r="PE29">
        <f>data!PE53-MIN(data!$E53:$EQ53)</f>
        <v>17.791000000000004</v>
      </c>
      <c r="PF29">
        <f>data!PF53-MIN(data!$E53:$EQ53)</f>
        <v>17.760000000000005</v>
      </c>
      <c r="PG29">
        <f>data!PG53-MIN(data!$E53:$EQ53)</f>
        <v>17.574000000000005</v>
      </c>
      <c r="PH29">
        <f>data!PH53-MIN(data!$E53:$EQ53)</f>
        <v>18.322000000000003</v>
      </c>
      <c r="PI29">
        <f>data!PI53-MIN(data!$E53:$EQ53)</f>
        <v>17.516000000000005</v>
      </c>
      <c r="PJ29">
        <f>data!PJ53-MIN(data!$E53:$EQ53)</f>
        <v>18.172000000000004</v>
      </c>
      <c r="PK29">
        <f>data!PK53-MIN(data!$E53:$EQ53)</f>
        <v>18.194000000000003</v>
      </c>
      <c r="PL29">
        <f>data!PL53-MIN(data!$E53:$EQ53)</f>
        <v>17.813000000000002</v>
      </c>
      <c r="PM29">
        <f>data!PM53-MIN(data!$E53:$EQ53)</f>
        <v>17.926000000000002</v>
      </c>
      <c r="PN29">
        <f>data!PN53-MIN(data!$E53:$EQ53)</f>
        <v>18.082999999999998</v>
      </c>
      <c r="PO29">
        <f>data!PO53-MIN(data!$E53:$EQ53)</f>
        <v>18.294000000000004</v>
      </c>
      <c r="PP29">
        <f>data!PP53-MIN(data!$E53:$EQ53)</f>
        <v>18.048000000000002</v>
      </c>
      <c r="PQ29">
        <f>data!PQ53-MIN(data!$E53:$EQ53)</f>
        <v>18.431000000000004</v>
      </c>
      <c r="PR29">
        <f>data!PR53-MIN(data!$E53:$EQ53)</f>
        <v>17.817</v>
      </c>
      <c r="PS29">
        <f>data!PS53-MIN(data!$E53:$EQ53)</f>
        <v>18.103999999999999</v>
      </c>
      <c r="PT29">
        <f>data!PT53-MIN(data!$E53:$EQ53)</f>
        <v>18.035000000000004</v>
      </c>
      <c r="PU29">
        <f>data!PU53-MIN(data!$E53:$EQ53)</f>
        <v>17.826000000000001</v>
      </c>
      <c r="PV29">
        <f>data!PV53-MIN(data!$E53:$EQ53)</f>
        <v>18.365000000000002</v>
      </c>
      <c r="PW29">
        <f>data!PW53-MIN(data!$E53:$EQ53)</f>
        <v>17.672000000000004</v>
      </c>
      <c r="PX29">
        <f>data!PX53-MIN(data!$E53:$EQ53)</f>
        <v>18.350999999999999</v>
      </c>
      <c r="PY29">
        <f>data!PY53-MIN(data!$E53:$EQ53)</f>
        <v>17.963999999999999</v>
      </c>
      <c r="PZ29">
        <f>data!PZ53-MIN(data!$E53:$EQ53)</f>
        <v>18.002000000000002</v>
      </c>
      <c r="QA29">
        <f>data!QA53-MIN(data!$E53:$EQ53)</f>
        <v>18.487000000000002</v>
      </c>
      <c r="QB29">
        <f>data!QB53-MIN(data!$E53:$EQ53)</f>
        <v>18.523000000000003</v>
      </c>
      <c r="QC29">
        <f>data!QC53-MIN(data!$E53:$EQ53)</f>
        <v>18.21</v>
      </c>
      <c r="QD29">
        <f>data!QD53-MIN(data!$E53:$EQ53)</f>
        <v>18.118000000000002</v>
      </c>
      <c r="QE29">
        <f>data!QE53-MIN(data!$E53:$EQ53)</f>
        <v>18.487000000000002</v>
      </c>
      <c r="QF29">
        <f>data!QF53-MIN(data!$E53:$EQ53)</f>
        <v>18.477000000000004</v>
      </c>
      <c r="QG29">
        <f>data!QG53-MIN(data!$E53:$EQ53)</f>
        <v>18.722999999999999</v>
      </c>
      <c r="QH29">
        <f>data!QH53-MIN(data!$E53:$EQ53)</f>
        <v>18.596000000000004</v>
      </c>
      <c r="QI29">
        <f>data!QI53-MIN(data!$E53:$EQ53)</f>
        <v>18.679000000000002</v>
      </c>
      <c r="QJ29">
        <f>data!QJ53-MIN(data!$E53:$EQ53)</f>
        <v>18.347999999999999</v>
      </c>
      <c r="QK29">
        <f>data!QK53-MIN(data!$E53:$EQ53)</f>
        <v>18.896999999999998</v>
      </c>
      <c r="QL29">
        <f>data!QL53-MIN(data!$E53:$EQ53)</f>
        <v>18.835000000000001</v>
      </c>
      <c r="QM29">
        <f>data!QM53-MIN(data!$E53:$EQ53)</f>
        <v>18.82</v>
      </c>
      <c r="QN29">
        <f>data!QN53-MIN(data!$E53:$EQ53)</f>
        <v>18.376000000000005</v>
      </c>
      <c r="QO29">
        <f>data!QO53-MIN(data!$E53:$EQ53)</f>
        <v>18.947000000000003</v>
      </c>
      <c r="QP29">
        <f>data!QP53-MIN(data!$E53:$EQ53)</f>
        <v>18.730000000000004</v>
      </c>
      <c r="QQ29">
        <f>data!QQ53-MIN(data!$E53:$EQ53)</f>
        <v>18.07</v>
      </c>
      <c r="QR29">
        <f>data!QR53-MIN(data!$E53:$EQ53)</f>
        <v>18.225999999999999</v>
      </c>
      <c r="QS29">
        <f>data!QS53-MIN(data!$E53:$EQ53)</f>
        <v>18.362000000000002</v>
      </c>
      <c r="QT29">
        <f>data!QT53-MIN(data!$E53:$EQ53)</f>
        <v>18.362000000000002</v>
      </c>
      <c r="QU29">
        <f>data!QU53-MIN(data!$E53:$EQ53)</f>
        <v>18.737000000000002</v>
      </c>
      <c r="QV29">
        <f>data!QV53-MIN(data!$E53:$EQ53)</f>
        <v>18.254000000000005</v>
      </c>
      <c r="QW29">
        <f>data!QW53-MIN(data!$E53:$EQ53)</f>
        <v>18.572000000000003</v>
      </c>
      <c r="QX29">
        <f>data!QX53-MIN(data!$E53:$EQ53)</f>
        <v>19.134</v>
      </c>
      <c r="QY29">
        <f>data!QY53-MIN(data!$E53:$EQ53)</f>
        <v>18.646999999999998</v>
      </c>
      <c r="QZ29">
        <f>data!QZ53-MIN(data!$E53:$EQ53)</f>
        <v>19.075000000000003</v>
      </c>
      <c r="RA29">
        <f>data!RA53-MIN(data!$E53:$EQ53)</f>
        <v>19.218000000000004</v>
      </c>
      <c r="RB29">
        <f>data!RB53-MIN(data!$E53:$EQ53)</f>
        <v>19.195</v>
      </c>
      <c r="RC29">
        <f>data!RC53-MIN(data!$E53:$EQ53)</f>
        <v>18.947000000000003</v>
      </c>
      <c r="RD29">
        <f>data!RD53-MIN(data!$E53:$EQ53)</f>
        <v>18.715000000000003</v>
      </c>
      <c r="RE29">
        <f>data!RE53-MIN(data!$E53:$EQ53)</f>
        <v>19.007000000000005</v>
      </c>
      <c r="RF29">
        <f>data!RF53-MIN(data!$E53:$EQ53)</f>
        <v>19.195</v>
      </c>
      <c r="RG29">
        <f>data!RG53-MIN(data!$E53:$EQ53)</f>
        <v>18.992000000000004</v>
      </c>
      <c r="RH29">
        <f>data!RH53-MIN(data!$E53:$EQ53)</f>
        <v>18.774000000000001</v>
      </c>
      <c r="RI29">
        <f>data!RI53-MIN(data!$E53:$EQ53)</f>
        <v>18.864000000000004</v>
      </c>
      <c r="RJ29">
        <f>data!RJ53-MIN(data!$E53:$EQ53)</f>
        <v>19.488</v>
      </c>
      <c r="RK29">
        <f>data!RK53-MIN(data!$E53:$EQ53)</f>
        <v>19.105000000000004</v>
      </c>
      <c r="RL29">
        <f>data!RL53-MIN(data!$E53:$EQ53)</f>
        <v>18.872</v>
      </c>
      <c r="RM29">
        <f>data!RM53-MIN(data!$E53:$EQ53)</f>
        <v>18.737000000000002</v>
      </c>
      <c r="RN29">
        <f>data!RN53-MIN(data!$E53:$EQ53)</f>
        <v>19.195</v>
      </c>
      <c r="RO29">
        <f>data!RO53-MIN(data!$E53:$EQ53)</f>
        <v>19.021999999999998</v>
      </c>
      <c r="RP29">
        <f>data!RP53-MIN(data!$E53:$EQ53)</f>
        <v>19.344999999999999</v>
      </c>
      <c r="RQ29">
        <f>data!RQ53-MIN(data!$E53:$EQ53)</f>
        <v>18.661999999999999</v>
      </c>
      <c r="RR29">
        <f>data!RR53-MIN(data!$E53:$EQ53)</f>
        <v>19.510000000000005</v>
      </c>
      <c r="RS29">
        <f>data!RS53-MIN(data!$E53:$EQ53)</f>
        <v>19.105000000000004</v>
      </c>
      <c r="RT29">
        <f>data!RT53-MIN(data!$E53:$EQ53)</f>
        <v>19.405000000000001</v>
      </c>
      <c r="RU29">
        <f>data!RU53-MIN(data!$E53:$EQ53)</f>
        <v>19.457999999999998</v>
      </c>
      <c r="RV29">
        <f>data!RV53-MIN(data!$E53:$EQ53)</f>
        <v>19.556000000000004</v>
      </c>
      <c r="RW29">
        <f>data!RW53-MIN(data!$E53:$EQ53)</f>
        <v>18.902000000000001</v>
      </c>
      <c r="RX29">
        <f>data!RX53-MIN(data!$E53:$EQ53)</f>
        <v>18.902999999999999</v>
      </c>
      <c r="RY29">
        <f>data!RY53-MIN(data!$E53:$EQ53)</f>
        <v>19.082999999999998</v>
      </c>
      <c r="RZ29">
        <f>data!RZ53-MIN(data!$E53:$EQ53)</f>
        <v>19.112000000000002</v>
      </c>
      <c r="SA29">
        <f>data!SA53-MIN(data!$E53:$EQ53)</f>
        <v>19.323</v>
      </c>
      <c r="SB29">
        <f>data!SB53-MIN(data!$E53:$EQ53)</f>
        <v>19.082999999999998</v>
      </c>
      <c r="SC29">
        <f>data!SC53-MIN(data!$E53:$EQ53)</f>
        <v>18.767000000000003</v>
      </c>
      <c r="SD29">
        <f>data!SD53-MIN(data!$E53:$EQ53)</f>
        <v>19.353000000000002</v>
      </c>
      <c r="SE29">
        <f>data!SE53-MIN(data!$E53:$EQ53)</f>
        <v>19.736000000000004</v>
      </c>
      <c r="SF29">
        <f>data!SF53-MIN(data!$E53:$EQ53)</f>
        <v>19.856000000000002</v>
      </c>
      <c r="SG29">
        <f>data!SG53-MIN(data!$E53:$EQ53)</f>
        <v>19.398000000000003</v>
      </c>
      <c r="SH29">
        <f>data!SH53-MIN(data!$E53:$EQ53)</f>
        <v>19.308</v>
      </c>
      <c r="SI29">
        <f>data!SI53-MIN(data!$E53:$EQ53)</f>
        <v>19.021999999999998</v>
      </c>
      <c r="SJ29">
        <f>data!SJ53-MIN(data!$E53:$EQ53)</f>
        <v>19.518000000000001</v>
      </c>
      <c r="SK29">
        <f>data!SK53-MIN(data!$E53:$EQ53)</f>
        <v>19.097000000000001</v>
      </c>
      <c r="SL29">
        <f>data!SL53-MIN(data!$E53:$EQ53)</f>
        <v>19.292999999999999</v>
      </c>
      <c r="SM29">
        <f>data!SM53-MIN(data!$E53:$EQ53)</f>
        <v>19.652999999999999</v>
      </c>
      <c r="SN29">
        <f>data!SN53-MIN(data!$E53:$EQ53)</f>
        <v>19.826000000000001</v>
      </c>
      <c r="SO29">
        <f>data!SO53-MIN(data!$E53:$EQ53)</f>
        <v>19.344999999999999</v>
      </c>
      <c r="SP29">
        <f>data!SP53-MIN(data!$E53:$EQ53)</f>
        <v>20.283999999999999</v>
      </c>
      <c r="SQ29">
        <f>data!SQ53-MIN(data!$E53:$EQ53)</f>
        <v>19.758000000000003</v>
      </c>
      <c r="SR29">
        <f>data!SR53-MIN(data!$E53:$EQ53)</f>
        <v>19.773000000000003</v>
      </c>
      <c r="SS29">
        <f>data!SS53-MIN(data!$E53:$EQ53)</f>
        <v>19.706000000000003</v>
      </c>
      <c r="ST29">
        <f>data!ST53-MIN(data!$E53:$EQ53)</f>
        <v>19.382000000000005</v>
      </c>
      <c r="SU29">
        <f>data!SU53-MIN(data!$E53:$EQ53)</f>
        <v>19.616</v>
      </c>
      <c r="SV29">
        <f>data!SV53-MIN(data!$E53:$EQ53)</f>
        <v>19.698</v>
      </c>
      <c r="SW29">
        <f>data!SW53-MIN(data!$E53:$EQ53)</f>
        <v>20.127000000000002</v>
      </c>
      <c r="SX29">
        <f>data!SX53-MIN(data!$E53:$EQ53)</f>
        <v>19.450000000000003</v>
      </c>
      <c r="SY29">
        <f>data!SY53-MIN(data!$E53:$EQ53)</f>
        <v>19.435000000000002</v>
      </c>
      <c r="SZ29">
        <f>data!SZ53-MIN(data!$E53:$EQ53)</f>
        <v>19.744</v>
      </c>
      <c r="TA29">
        <f>data!TA53-MIN(data!$E53:$EQ53)</f>
        <v>20.082000000000001</v>
      </c>
      <c r="TB29">
        <f>data!TB53-MIN(data!$E53:$EQ53)</f>
        <v>19.902000000000001</v>
      </c>
      <c r="TC29">
        <f>data!TC53-MIN(data!$E53:$EQ53)</f>
        <v>19.713000000000001</v>
      </c>
      <c r="TD29">
        <f>data!TD53-MIN(data!$E53:$EQ53)</f>
        <v>20.094999999999999</v>
      </c>
      <c r="TE29">
        <f>data!TE53-MIN(data!$E53:$EQ53)</f>
        <v>19.892000000000003</v>
      </c>
      <c r="TF29">
        <f>data!TF53-MIN(data!$E53:$EQ53)</f>
        <v>20.094000000000001</v>
      </c>
      <c r="TG29">
        <f>data!TG53-MIN(data!$E53:$EQ53)</f>
        <v>19.988</v>
      </c>
      <c r="TH29">
        <f>data!TH53-MIN(data!$E53:$EQ53)</f>
        <v>19.279000000000003</v>
      </c>
      <c r="TI29">
        <f>data!TI53-MIN(data!$E53:$EQ53)</f>
        <v>19.727000000000004</v>
      </c>
      <c r="TJ29">
        <f>data!TJ53-MIN(data!$E53:$EQ53)</f>
        <v>19.488</v>
      </c>
      <c r="TK29">
        <f>data!TK53-MIN(data!$E53:$EQ53)</f>
        <v>19.600000000000001</v>
      </c>
      <c r="TL29">
        <f>data!TL53-MIN(data!$E53:$EQ53)</f>
        <v>20.324000000000005</v>
      </c>
      <c r="TM29">
        <f>data!TM53-MIN(data!$E53:$EQ53)</f>
        <v>19.444000000000003</v>
      </c>
      <c r="TN29">
        <f>data!TN53-MIN(data!$E53:$EQ53)</f>
        <v>20.219000000000001</v>
      </c>
      <c r="TO29">
        <f>data!TO53-MIN(data!$E53:$EQ53)</f>
        <v>19.258000000000003</v>
      </c>
      <c r="TP29">
        <f>data!TP53-MIN(data!$E53:$EQ53)</f>
        <v>20.866</v>
      </c>
      <c r="TQ29">
        <f>data!TQ53-MIN(data!$E53:$EQ53)</f>
        <v>19.682000000000002</v>
      </c>
      <c r="TR29">
        <f>data!TR53-MIN(data!$E53:$EQ53)</f>
        <v>20.085000000000001</v>
      </c>
      <c r="TS29">
        <f>data!TS53-MIN(data!$E53:$EQ53)</f>
        <v>20.316000000000003</v>
      </c>
      <c r="TT29">
        <f>data!TT53-MIN(data!$E53:$EQ53)</f>
        <v>20.765000000000001</v>
      </c>
      <c r="TU29">
        <f>data!TU53-MIN(data!$E53:$EQ53)</f>
        <v>19.280999999999999</v>
      </c>
      <c r="TV29">
        <f>data!TV53-MIN(data!$E53:$EQ53)</f>
        <v>20.166000000000004</v>
      </c>
      <c r="TW29">
        <f>data!TW53-MIN(data!$E53:$EQ53)</f>
        <v>19.951000000000001</v>
      </c>
      <c r="TX29">
        <f>data!TX53-MIN(data!$E53:$EQ53)</f>
        <v>20.018000000000001</v>
      </c>
      <c r="TY29">
        <f>data!TY53-MIN(data!$E53:$EQ53)</f>
        <v>19.578000000000003</v>
      </c>
      <c r="TZ29">
        <f>data!TZ53-MIN(data!$E53:$EQ53)</f>
        <v>20.204000000000001</v>
      </c>
      <c r="UA29">
        <f>data!UA53-MIN(data!$E53:$EQ53)</f>
        <v>19.533000000000001</v>
      </c>
      <c r="UB29">
        <f>data!UB53-MIN(data!$E53:$EQ53)</f>
        <v>19.622</v>
      </c>
      <c r="UC29">
        <f>data!UC53-MIN(data!$E53:$EQ53)</f>
        <v>20.329999999999998</v>
      </c>
      <c r="UD29">
        <f>data!UD53-MIN(data!$E53:$EQ53)</f>
        <v>20.234000000000002</v>
      </c>
      <c r="UE29">
        <f>data!UE53-MIN(data!$E53:$EQ53)</f>
        <v>20.227000000000004</v>
      </c>
      <c r="UF29">
        <f>data!UF53-MIN(data!$E53:$EQ53)</f>
        <v>20.145000000000003</v>
      </c>
      <c r="UG29">
        <f>data!UG53-MIN(data!$E53:$EQ53)</f>
        <v>20.881</v>
      </c>
    </row>
    <row r="30" spans="1:553" x14ac:dyDescent="0.25">
      <c r="A30" t="s">
        <v>37</v>
      </c>
      <c r="B30" t="s">
        <v>38</v>
      </c>
      <c r="C30" t="s">
        <v>218</v>
      </c>
      <c r="E30">
        <f>data!E54-MIN(data!$E54:$EQ54)</f>
        <v>0</v>
      </c>
      <c r="F30">
        <f>data!F54-MIN(data!$E54:$EQ54)</f>
        <v>0.18699999999999939</v>
      </c>
      <c r="G30">
        <f>data!G54-MIN(data!$E54:$EQ54)</f>
        <v>0.28500000000000014</v>
      </c>
      <c r="H30">
        <f>data!H54-MIN(data!$E54:$EQ54)</f>
        <v>0.36500000000000021</v>
      </c>
      <c r="I30">
        <f>data!I54-MIN(data!$E54:$EQ54)</f>
        <v>0.43399999999999928</v>
      </c>
      <c r="J30">
        <f>data!J54-MIN(data!$E54:$EQ54)</f>
        <v>0.33300000000000018</v>
      </c>
      <c r="K30">
        <f>data!K54-MIN(data!$E54:$EQ54)</f>
        <v>0.54299999999999926</v>
      </c>
      <c r="L30">
        <f>data!L54-MIN(data!$E54:$EQ54)</f>
        <v>0.46999999999999886</v>
      </c>
      <c r="M30">
        <f>data!M54-MIN(data!$E54:$EQ54)</f>
        <v>0.52399999999999913</v>
      </c>
      <c r="N30">
        <f>data!N54-MIN(data!$E54:$EQ54)</f>
        <v>0.55899999999999928</v>
      </c>
      <c r="O30">
        <f>data!O54-MIN(data!$E54:$EQ54)</f>
        <v>0.47299999999999898</v>
      </c>
      <c r="P30">
        <f>data!P54-MIN(data!$E54:$EQ54)</f>
        <v>0.44699999999999918</v>
      </c>
      <c r="Q30">
        <f>data!Q54-MIN(data!$E54:$EQ54)</f>
        <v>0.64799999999999969</v>
      </c>
      <c r="R30">
        <f>data!R54-MIN(data!$E54:$EQ54)</f>
        <v>0.51099999999999923</v>
      </c>
      <c r="S30">
        <f>data!S54-MIN(data!$E54:$EQ54)</f>
        <v>0.43799999999999883</v>
      </c>
      <c r="T30">
        <f>data!T54-MIN(data!$E54:$EQ54)</f>
        <v>0.50499999999999901</v>
      </c>
      <c r="U30">
        <f>data!U54-MIN(data!$E54:$EQ54)</f>
        <v>0.52099999999999902</v>
      </c>
      <c r="V30">
        <f>data!V54-MIN(data!$E54:$EQ54)</f>
        <v>0.56799999999999962</v>
      </c>
      <c r="W30">
        <f>data!W54-MIN(data!$E54:$EQ54)</f>
        <v>0.56799999999999962</v>
      </c>
      <c r="X30">
        <f>data!X54-MIN(data!$E54:$EQ54)</f>
        <v>0.52399999999999913</v>
      </c>
      <c r="Y30">
        <f>data!Y54-MIN(data!$E54:$EQ54)</f>
        <v>0.45699999999999896</v>
      </c>
      <c r="Z30">
        <f>data!Z54-MIN(data!$E54:$EQ54)</f>
        <v>0.52299999999999969</v>
      </c>
      <c r="AA30">
        <f>data!AA54-MIN(data!$E54:$EQ54)</f>
        <v>0.42499999999999893</v>
      </c>
      <c r="AB30">
        <f>data!AB54-MIN(data!$E54:$EQ54)</f>
        <v>0.42799999999999905</v>
      </c>
      <c r="AC30">
        <f>data!AC54-MIN(data!$E54:$EQ54)</f>
        <v>0.50399999999999956</v>
      </c>
      <c r="AD30">
        <f>data!AD54-MIN(data!$E54:$EQ54)</f>
        <v>0.58099999999999952</v>
      </c>
      <c r="AE30">
        <f>data!AE54-MIN(data!$E54:$EQ54)</f>
        <v>0.41499999999999915</v>
      </c>
      <c r="AF30">
        <f>data!AF54-MIN(data!$E54:$EQ54)</f>
        <v>0.50099999999999945</v>
      </c>
      <c r="AG30">
        <f>data!AG54-MIN(data!$E54:$EQ54)</f>
        <v>0.54199999999999982</v>
      </c>
      <c r="AH30">
        <f>data!AH54-MIN(data!$E54:$EQ54)</f>
        <v>0.44699999999999918</v>
      </c>
      <c r="AI30">
        <f>data!AI54-MIN(data!$E54:$EQ54)</f>
        <v>0.44999999999999929</v>
      </c>
      <c r="AJ30">
        <f>data!AJ54-MIN(data!$E54:$EQ54)</f>
        <v>0.5259999999999998</v>
      </c>
      <c r="AK30">
        <f>data!AK54-MIN(data!$E54:$EQ54)</f>
        <v>0.62800000000000011</v>
      </c>
      <c r="AL30">
        <f>data!AL54-MIN(data!$E54:$EQ54)</f>
        <v>0.53299999999999947</v>
      </c>
      <c r="AM30">
        <f>data!AM54-MIN(data!$E54:$EQ54)</f>
        <v>0.56799999999999962</v>
      </c>
      <c r="AN30">
        <f>data!AN54-MIN(data!$E54:$EQ54)</f>
        <v>0.5519999999999996</v>
      </c>
      <c r="AO30">
        <f>data!AO54-MIN(data!$E54:$EQ54)</f>
        <v>0.54199999999999982</v>
      </c>
      <c r="AP30">
        <f>data!AP54-MIN(data!$E54:$EQ54)</f>
        <v>0.44399999999999906</v>
      </c>
      <c r="AQ30">
        <f>data!AQ54-MIN(data!$E54:$EQ54)</f>
        <v>0.59600000000000009</v>
      </c>
      <c r="AR30">
        <f>data!AR54-MIN(data!$E54:$EQ54)</f>
        <v>0.47199999999999953</v>
      </c>
      <c r="AS30">
        <f>data!AS54-MIN(data!$E54:$EQ54)</f>
        <v>0.54199999999999982</v>
      </c>
      <c r="AT30">
        <f>data!AT54-MIN(data!$E54:$EQ54)</f>
        <v>0.54199999999999982</v>
      </c>
      <c r="AU30">
        <f>data!AU54-MIN(data!$E54:$EQ54)</f>
        <v>0.57099999999999973</v>
      </c>
      <c r="AV30">
        <f>data!AV54-MIN(data!$E54:$EQ54)</f>
        <v>0.53299999999999947</v>
      </c>
      <c r="AW30">
        <f>data!AW54-MIN(data!$E54:$EQ54)</f>
        <v>0.47199999999999953</v>
      </c>
      <c r="AX30">
        <f>data!AX54-MIN(data!$E54:$EQ54)</f>
        <v>0.4919999999999991</v>
      </c>
      <c r="AY30">
        <f>data!AY54-MIN(data!$E54:$EQ54)</f>
        <v>0.56099999999999994</v>
      </c>
      <c r="AZ30">
        <f>data!AZ54-MIN(data!$E54:$EQ54)</f>
        <v>0.48499999999999943</v>
      </c>
      <c r="BA30">
        <f>data!BA54-MIN(data!$E54:$EQ54)</f>
        <v>0.68199999999999861</v>
      </c>
      <c r="BB30">
        <f>data!BB54-MIN(data!$E54:$EQ54)</f>
        <v>0.45699999999999896</v>
      </c>
      <c r="BC30">
        <f>data!BC54-MIN(data!$E54:$EQ54)</f>
        <v>0.54899999999999949</v>
      </c>
      <c r="BD30">
        <f>data!BD54-MIN(data!$E54:$EQ54)</f>
        <v>0.59999999999999964</v>
      </c>
      <c r="BE30">
        <f>data!BE54-MIN(data!$E54:$EQ54)</f>
        <v>0.6639999999999997</v>
      </c>
      <c r="BF30">
        <f>data!BF54-MIN(data!$E54:$EQ54)</f>
        <v>0.53999999999999915</v>
      </c>
      <c r="BG30">
        <f>data!BG54-MIN(data!$E54:$EQ54)</f>
        <v>0.50199999999999889</v>
      </c>
      <c r="BH30">
        <f>data!BH54-MIN(data!$E54:$EQ54)</f>
        <v>0.4919999999999991</v>
      </c>
      <c r="BI30">
        <f>data!BI54-MIN(data!$E54:$EQ54)</f>
        <v>0.52399999999999913</v>
      </c>
      <c r="BJ30">
        <f>data!BJ54-MIN(data!$E54:$EQ54)</f>
        <v>0.58099999999999952</v>
      </c>
      <c r="BK30">
        <f>data!BK54-MIN(data!$E54:$EQ54)</f>
        <v>0.52999999999999936</v>
      </c>
      <c r="BL30">
        <f>data!BL54-MIN(data!$E54:$EQ54)</f>
        <v>0.52999999999999936</v>
      </c>
      <c r="BM30">
        <f>data!BM54-MIN(data!$E54:$EQ54)</f>
        <v>0.64499999999999957</v>
      </c>
      <c r="BN30">
        <f>data!BN54-MIN(data!$E54:$EQ54)</f>
        <v>0.68299999999999983</v>
      </c>
      <c r="BO30">
        <f>data!BO54-MIN(data!$E54:$EQ54)</f>
        <v>0.59699999999999953</v>
      </c>
      <c r="BP30">
        <f>data!BP54-MIN(data!$E54:$EQ54)</f>
        <v>0.66699999999999982</v>
      </c>
      <c r="BQ30">
        <f>data!BQ54-MIN(data!$E54:$EQ54)</f>
        <v>0.54299999999999926</v>
      </c>
      <c r="BR30">
        <f>data!BR54-MIN(data!$E54:$EQ54)</f>
        <v>0.60999999999999943</v>
      </c>
      <c r="BS30">
        <f>data!BS54-MIN(data!$E54:$EQ54)</f>
        <v>0.63599999999999923</v>
      </c>
      <c r="BT30">
        <f>data!BT54-MIN(data!$E54:$EQ54)</f>
        <v>0.51399999999999935</v>
      </c>
      <c r="BU30">
        <f>data!BU54-MIN(data!$E54:$EQ54)</f>
        <v>0.55299999999999905</v>
      </c>
      <c r="BV30">
        <f>data!BV54-MIN(data!$E54:$EQ54)</f>
        <v>0.62899999999999956</v>
      </c>
      <c r="BW30">
        <f>data!BW54-MIN(data!$E54:$EQ54)</f>
        <v>0.66199999999999903</v>
      </c>
      <c r="BX30">
        <f>data!BX54-MIN(data!$E54:$EQ54)</f>
        <v>0.54699999999999882</v>
      </c>
      <c r="BY30">
        <f>data!BY54-MIN(data!$E54:$EQ54)</f>
        <v>0.64499999999999957</v>
      </c>
      <c r="BZ30">
        <f>data!BZ54-MIN(data!$E54:$EQ54)</f>
        <v>0.75799999999999912</v>
      </c>
      <c r="CA30">
        <f>data!CA54-MIN(data!$E54:$EQ54)</f>
        <v>0.55299999999999905</v>
      </c>
      <c r="CB30">
        <f>data!CB54-MIN(data!$E54:$EQ54)</f>
        <v>0.62299999999999933</v>
      </c>
      <c r="CC30">
        <f>data!CC54-MIN(data!$E54:$EQ54)</f>
        <v>0.65199999999999925</v>
      </c>
      <c r="CD30">
        <f>data!CD54-MIN(data!$E54:$EQ54)</f>
        <v>0.52999999999999936</v>
      </c>
      <c r="CE30">
        <f>data!CE54-MIN(data!$E54:$EQ54)</f>
        <v>0.61999999999999922</v>
      </c>
      <c r="CF30">
        <f>data!CF54-MIN(data!$E54:$EQ54)</f>
        <v>0.63299999999999912</v>
      </c>
      <c r="CG30">
        <f>data!CG54-MIN(data!$E54:$EQ54)</f>
        <v>0.65799999999999947</v>
      </c>
      <c r="CH30">
        <f>data!CH54-MIN(data!$E54:$EQ54)</f>
        <v>0.56299999999999883</v>
      </c>
      <c r="CI30">
        <f>data!CI54-MIN(data!$E54:$EQ54)</f>
        <v>0.62999999999999901</v>
      </c>
      <c r="CJ30">
        <f>data!CJ54-MIN(data!$E54:$EQ54)</f>
        <v>0.63599999999999923</v>
      </c>
      <c r="CK30">
        <f>data!CK54-MIN(data!$E54:$EQ54)</f>
        <v>0.58499999999999908</v>
      </c>
      <c r="CL30">
        <f>data!CL54-MIN(data!$E54:$EQ54)</f>
        <v>0.77899999999999991</v>
      </c>
      <c r="CM30">
        <f>data!CM54-MIN(data!$E54:$EQ54)</f>
        <v>0.74499999999999922</v>
      </c>
      <c r="CN30">
        <f>data!CN54-MIN(data!$E54:$EQ54)</f>
        <v>0.66199999999999903</v>
      </c>
      <c r="CO30">
        <f>data!CO54-MIN(data!$E54:$EQ54)</f>
        <v>0.76399999999999935</v>
      </c>
      <c r="CP30">
        <f>data!CP54-MIN(data!$E54:$EQ54)</f>
        <v>0.64299999999999891</v>
      </c>
      <c r="CQ30">
        <f>data!CQ54-MIN(data!$E54:$EQ54)</f>
        <v>0.60699999999999932</v>
      </c>
      <c r="CR30">
        <f>data!CR54-MIN(data!$E54:$EQ54)</f>
        <v>0.66799999999999926</v>
      </c>
      <c r="CS30">
        <f>data!CS54-MIN(data!$E54:$EQ54)</f>
        <v>0.73899999999999899</v>
      </c>
      <c r="CT30">
        <f>data!CT54-MIN(data!$E54:$EQ54)</f>
        <v>0.74799999999999933</v>
      </c>
      <c r="CU30">
        <f>data!CU54-MIN(data!$E54:$EQ54)</f>
        <v>0.7029999999999994</v>
      </c>
      <c r="CV30">
        <f>data!CV54-MIN(data!$E54:$EQ54)</f>
        <v>0.63899999999999935</v>
      </c>
      <c r="CW30">
        <f>data!CW54-MIN(data!$E54:$EQ54)</f>
        <v>0.78299999999999947</v>
      </c>
      <c r="CX30">
        <f>data!CX54-MIN(data!$E54:$EQ54)</f>
        <v>0.80100000000000016</v>
      </c>
      <c r="CY30">
        <f>data!CY54-MIN(data!$E54:$EQ54)</f>
        <v>0.59699999999999953</v>
      </c>
      <c r="CZ30">
        <f>data!CZ54-MIN(data!$E54:$EQ54)</f>
        <v>0.65199999999999925</v>
      </c>
      <c r="DA30">
        <f>data!DA54-MIN(data!$E54:$EQ54)</f>
        <v>0.63899999999999935</v>
      </c>
      <c r="DB30">
        <f>data!DB54-MIN(data!$E54:$EQ54)</f>
        <v>0.79199999999999982</v>
      </c>
      <c r="DC30">
        <f>data!DC54-MIN(data!$E54:$EQ54)</f>
        <v>0.64899999999999913</v>
      </c>
      <c r="DD30">
        <f>data!DD54-MIN(data!$E54:$EQ54)</f>
        <v>0.81799999999999962</v>
      </c>
      <c r="DE30">
        <f>data!DE54-MIN(data!$E54:$EQ54)</f>
        <v>0.72199999999999953</v>
      </c>
      <c r="DF30">
        <f>data!DF54-MIN(data!$E54:$EQ54)</f>
        <v>0.70599999999999952</v>
      </c>
      <c r="DG30">
        <f>data!DG54-MIN(data!$E54:$EQ54)</f>
        <v>0.70199999999999996</v>
      </c>
      <c r="DH30">
        <f>data!DH54-MIN(data!$E54:$EQ54)</f>
        <v>0.76199999999999868</v>
      </c>
      <c r="DI30">
        <f>data!DI54-MIN(data!$E54:$EQ54)</f>
        <v>0.67399999999999949</v>
      </c>
      <c r="DJ30">
        <f>data!DJ54-MIN(data!$E54:$EQ54)</f>
        <v>0.76900000000000013</v>
      </c>
      <c r="DK30">
        <f>data!DK54-MIN(data!$E54:$EQ54)</f>
        <v>0.68299999999999983</v>
      </c>
      <c r="DL30">
        <f>data!DL54-MIN(data!$E54:$EQ54)</f>
        <v>0.72999999999999865</v>
      </c>
      <c r="DM30">
        <f>data!DM54-MIN(data!$E54:$EQ54)</f>
        <v>0.76199999999999868</v>
      </c>
      <c r="DN30">
        <f>data!DN54-MIN(data!$E54:$EQ54)</f>
        <v>0.74000000000000021</v>
      </c>
      <c r="DO30">
        <f>data!DO54-MIN(data!$E54:$EQ54)</f>
        <v>0.75300000000000011</v>
      </c>
      <c r="DP30">
        <f>data!DP54-MIN(data!$E54:$EQ54)</f>
        <v>0.77899999999999991</v>
      </c>
      <c r="DQ30">
        <f>data!DQ54-MIN(data!$E54:$EQ54)</f>
        <v>0.80100000000000016</v>
      </c>
      <c r="DR30">
        <f>data!DR54-MIN(data!$E54:$EQ54)</f>
        <v>0.77899999999999991</v>
      </c>
      <c r="DS30">
        <f>data!DS54-MIN(data!$E54:$EQ54)</f>
        <v>0.85599999999999987</v>
      </c>
      <c r="DT30">
        <f>data!DT54-MIN(data!$E54:$EQ54)</f>
        <v>0.6639999999999997</v>
      </c>
      <c r="DU30">
        <f>data!DU54-MIN(data!$E54:$EQ54)</f>
        <v>0.58099999999999952</v>
      </c>
      <c r="DV30">
        <f>data!DV54-MIN(data!$E54:$EQ54)</f>
        <v>0.7240000000000002</v>
      </c>
      <c r="DW30">
        <f>data!DW54-MIN(data!$E54:$EQ54)</f>
        <v>0.75300000000000011</v>
      </c>
      <c r="DX30">
        <f>data!DX54-MIN(data!$E54:$EQ54)</f>
        <v>0.95099999999999874</v>
      </c>
      <c r="DY30">
        <f>data!DY54-MIN(data!$E54:$EQ54)</f>
        <v>0.75</v>
      </c>
      <c r="DZ30">
        <f>data!DZ54-MIN(data!$E54:$EQ54)</f>
        <v>0.81999999999999851</v>
      </c>
      <c r="EA30">
        <f>data!EA54-MIN(data!$E54:$EQ54)</f>
        <v>0.91499999999999915</v>
      </c>
      <c r="EB30">
        <f>data!EB54-MIN(data!$E54:$EQ54)</f>
        <v>0.97799999999999976</v>
      </c>
      <c r="EC30">
        <f>data!EC54-MIN(data!$E54:$EQ54)</f>
        <v>0.89199999999999946</v>
      </c>
      <c r="ED30">
        <f>data!ED54-MIN(data!$E54:$EQ54)</f>
        <v>0.90499999999999936</v>
      </c>
      <c r="EE30">
        <f>data!EE54-MIN(data!$E54:$EQ54)</f>
        <v>0.71399999999999864</v>
      </c>
      <c r="EF30">
        <f>data!EF54-MIN(data!$E54:$EQ54)</f>
        <v>0.82899999999999885</v>
      </c>
      <c r="EG30">
        <f>data!EG54-MIN(data!$E54:$EQ54)</f>
        <v>0.91199999999999903</v>
      </c>
      <c r="EH30">
        <f>data!EH54-MIN(data!$E54:$EQ54)</f>
        <v>0.96399999999999864</v>
      </c>
      <c r="EI30">
        <f>data!EI54-MIN(data!$E54:$EQ54)</f>
        <v>1.0099999999999998</v>
      </c>
      <c r="EJ30">
        <f>data!EJ54-MIN(data!$E54:$EQ54)</f>
        <v>0.76900000000000013</v>
      </c>
      <c r="EK30">
        <f>data!EK54-MIN(data!$E54:$EQ54)</f>
        <v>0.92199999999999882</v>
      </c>
      <c r="EL30">
        <f>data!EL54-MIN(data!$E54:$EQ54)</f>
        <v>1.0869999999999997</v>
      </c>
      <c r="EM30">
        <f>data!EM54-MIN(data!$E54:$EQ54)</f>
        <v>0.79999999999999893</v>
      </c>
      <c r="EN30">
        <f>data!EN54-MIN(data!$E54:$EQ54)</f>
        <v>0.94399999999999906</v>
      </c>
      <c r="EO30">
        <f>data!EO54-MIN(data!$E54:$EQ54)</f>
        <v>0.81599999999999895</v>
      </c>
      <c r="EP30">
        <f>data!EP54-MIN(data!$E54:$EQ54)</f>
        <v>0.72999999999999865</v>
      </c>
      <c r="EQ30">
        <f>data!EQ54-MIN(data!$E54:$EQ54)</f>
        <v>0.80599999999999916</v>
      </c>
      <c r="ER30">
        <f>data!ER54-MIN(data!$E54:$EQ54)</f>
        <v>0.93099999999999916</v>
      </c>
      <c r="ES30">
        <f>data!ES54-MIN(data!$E54:$EQ54)</f>
        <v>0.75199999999999889</v>
      </c>
      <c r="ET30">
        <f>data!ET54-MIN(data!$E54:$EQ54)</f>
        <v>1.0269999999999992</v>
      </c>
      <c r="EU30">
        <f>data!EU54-MIN(data!$E54:$EQ54)</f>
        <v>0.92399999999999949</v>
      </c>
      <c r="EV30">
        <f>data!EV54-MIN(data!$E54:$EQ54)</f>
        <v>0.93199999999999861</v>
      </c>
      <c r="EW30">
        <f>data!EW54-MIN(data!$E54:$EQ54)</f>
        <v>0.92199999999999882</v>
      </c>
      <c r="EX30">
        <f>data!EX54-MIN(data!$E54:$EQ54)</f>
        <v>0.99799999999999933</v>
      </c>
      <c r="EY30">
        <f>data!EY54-MIN(data!$E54:$EQ54)</f>
        <v>0.93099999999999916</v>
      </c>
      <c r="EZ30">
        <f>data!EZ54-MIN(data!$E54:$EQ54)</f>
        <v>0.94099999999999895</v>
      </c>
      <c r="FA30">
        <f>data!FA54-MIN(data!$E54:$EQ54)</f>
        <v>0.89799999999999969</v>
      </c>
      <c r="FB30">
        <f>data!FB54-MIN(data!$E54:$EQ54)</f>
        <v>0.93499999999999872</v>
      </c>
      <c r="FC30">
        <f>data!FC54-MIN(data!$E54:$EQ54)</f>
        <v>0.96399999999999864</v>
      </c>
      <c r="FD30">
        <f>data!FD54-MIN(data!$E54:$EQ54)</f>
        <v>1.1329999999999991</v>
      </c>
      <c r="FE30">
        <f>data!FE54-MIN(data!$E54:$EQ54)</f>
        <v>0.93399999999999928</v>
      </c>
      <c r="FF30">
        <f>data!FF54-MIN(data!$E54:$EQ54)</f>
        <v>0.88399999999999856</v>
      </c>
      <c r="FG30">
        <f>data!FG54-MIN(data!$E54:$EQ54)</f>
        <v>0.85599999999999987</v>
      </c>
      <c r="FH30">
        <f>data!FH54-MIN(data!$E54:$EQ54)</f>
        <v>0.86500000000000021</v>
      </c>
      <c r="FI30">
        <f>data!FI54-MIN(data!$E54:$EQ54)</f>
        <v>0.86899999999999977</v>
      </c>
      <c r="FJ30">
        <f>data!FJ54-MIN(data!$E54:$EQ54)</f>
        <v>1.113999999999999</v>
      </c>
      <c r="FK30">
        <f>data!FK54-MIN(data!$E54:$EQ54)</f>
        <v>1.145999999999999</v>
      </c>
      <c r="FL30">
        <f>data!FL54-MIN(data!$E54:$EQ54)</f>
        <v>0.99699999999999989</v>
      </c>
      <c r="FM30">
        <f>data!FM54-MIN(data!$E54:$EQ54)</f>
        <v>1.0609999999999999</v>
      </c>
      <c r="FN30">
        <f>data!FN54-MIN(data!$E54:$EQ54)</f>
        <v>1.2269999999999985</v>
      </c>
      <c r="FO30">
        <f>data!FO54-MIN(data!$E54:$EQ54)</f>
        <v>1.4169999999999998</v>
      </c>
      <c r="FP30">
        <f>data!FP54-MIN(data!$E54:$EQ54)</f>
        <v>1.0809999999999995</v>
      </c>
      <c r="FQ30">
        <f>data!FQ54-MIN(data!$E54:$EQ54)</f>
        <v>1.1129999999999995</v>
      </c>
      <c r="FR30">
        <f>data!FR54-MIN(data!$E54:$EQ54)</f>
        <v>1.1709999999999976</v>
      </c>
      <c r="FS30">
        <f>data!FS54-MIN(data!$E54:$EQ54)</f>
        <v>1.0339999999999989</v>
      </c>
      <c r="FT30">
        <f>data!FT54-MIN(data!$E54:$EQ54)</f>
        <v>1.1099999999999994</v>
      </c>
      <c r="FU30">
        <f>data!FU54-MIN(data!$E54:$EQ54)</f>
        <v>1.1229999999999993</v>
      </c>
      <c r="FV30">
        <f>data!FV54-MIN(data!$E54:$EQ54)</f>
        <v>0.93099999999999916</v>
      </c>
      <c r="FW30">
        <f>data!FW54-MIN(data!$E54:$EQ54)</f>
        <v>1.0239999999999991</v>
      </c>
      <c r="FX30">
        <f>data!FX54-MIN(data!$E54:$EQ54)</f>
        <v>1.0849999999999991</v>
      </c>
      <c r="FY30">
        <f>data!FY54-MIN(data!$E54:$EQ54)</f>
        <v>0.99499999999999922</v>
      </c>
      <c r="FZ30">
        <f>data!FZ54-MIN(data!$E54:$EQ54)</f>
        <v>1.2959999999999976</v>
      </c>
      <c r="GA30">
        <f>data!GA54-MIN(data!$E54:$EQ54)</f>
        <v>0.94999999999999929</v>
      </c>
      <c r="GB30">
        <f>data!GB54-MIN(data!$E54:$EQ54)</f>
        <v>1.036999999999999</v>
      </c>
      <c r="GC30">
        <f>data!GC54-MIN(data!$E54:$EQ54)</f>
        <v>1.0809999999999995</v>
      </c>
      <c r="GD30">
        <f>data!GD54-MIN(data!$E54:$EQ54)</f>
        <v>0.90799999999999947</v>
      </c>
      <c r="GE30">
        <f>data!GE54-MIN(data!$E54:$EQ54)</f>
        <v>1.2640000000000011</v>
      </c>
      <c r="GF30">
        <f>data!GF54-MIN(data!$E54:$EQ54)</f>
        <v>1.1959999999999997</v>
      </c>
      <c r="GG30">
        <f>data!GG54-MIN(data!$E54:$EQ54)</f>
        <v>1.0239999999999991</v>
      </c>
      <c r="GH30">
        <f>data!GH54-MIN(data!$E54:$EQ54)</f>
        <v>1.2640000000000011</v>
      </c>
      <c r="GI30">
        <f>data!GI54-MIN(data!$E54:$EQ54)</f>
        <v>0.91199999999999903</v>
      </c>
      <c r="GJ30">
        <f>data!GJ54-MIN(data!$E54:$EQ54)</f>
        <v>1.1049999999999986</v>
      </c>
      <c r="GK30">
        <f>data!GK54-MIN(data!$E54:$EQ54)</f>
        <v>1.1029999999999998</v>
      </c>
      <c r="GL30">
        <f>data!GL54-MIN(data!$E54:$EQ54)</f>
        <v>1.0909999999999993</v>
      </c>
      <c r="GM30">
        <f>data!GM54-MIN(data!$E54:$EQ54)</f>
        <v>1.1029999999999998</v>
      </c>
      <c r="GN30">
        <f>data!GN54-MIN(data!$E54:$EQ54)</f>
        <v>1.293000000000001</v>
      </c>
      <c r="GO30">
        <f>data!GO54-MIN(data!$E54:$EQ54)</f>
        <v>1.0149999999999988</v>
      </c>
      <c r="GP30">
        <f>data!GP54-MIN(data!$E54:$EQ54)</f>
        <v>1.2000000000000011</v>
      </c>
      <c r="GQ30">
        <f>data!GQ54-MIN(data!$E54:$EQ54)</f>
        <v>1.129999999999999</v>
      </c>
      <c r="GR30">
        <f>data!GR54-MIN(data!$E54:$EQ54)</f>
        <v>1.1709999999999976</v>
      </c>
      <c r="GS30">
        <f>data!GS54-MIN(data!$E54:$EQ54)</f>
        <v>1.0809999999999995</v>
      </c>
      <c r="GT30">
        <f>data!GT54-MIN(data!$E54:$EQ54)</f>
        <v>1.177999999999999</v>
      </c>
      <c r="GU30">
        <f>data!GU54-MIN(data!$E54:$EQ54)</f>
        <v>1.1880000000000006</v>
      </c>
      <c r="GV30">
        <f>data!GV54-MIN(data!$E54:$EQ54)</f>
        <v>1.302999999999999</v>
      </c>
      <c r="GW30">
        <f>data!GW54-MIN(data!$E54:$EQ54)</f>
        <v>1.206999999999999</v>
      </c>
      <c r="GX30">
        <f>data!GX54-MIN(data!$E54:$EQ54)</f>
        <v>1.0239999999999991</v>
      </c>
      <c r="GY30">
        <f>data!GY54-MIN(data!$E54:$EQ54)</f>
        <v>1.302999999999999</v>
      </c>
      <c r="GZ30">
        <f>data!GZ54-MIN(data!$E54:$EQ54)</f>
        <v>1.2370000000000001</v>
      </c>
      <c r="HA30">
        <f>data!HA54-MIN(data!$E54:$EQ54)</f>
        <v>1.0749999999999993</v>
      </c>
      <c r="HB30">
        <f>data!HB54-MIN(data!$E54:$EQ54)</f>
        <v>1.302999999999999</v>
      </c>
      <c r="HC30">
        <f>data!HC54-MIN(data!$E54:$EQ54)</f>
        <v>1.3510000000000009</v>
      </c>
      <c r="HD30">
        <f>data!HD54-MIN(data!$E54:$EQ54)</f>
        <v>1.2679999999999989</v>
      </c>
      <c r="HE30">
        <f>data!HE54-MIN(data!$E54:$EQ54)</f>
        <v>1.2000000000000011</v>
      </c>
      <c r="HF30">
        <f>data!HF54-MIN(data!$E54:$EQ54)</f>
        <v>1.2469999999999981</v>
      </c>
      <c r="HG30">
        <f>data!HG54-MIN(data!$E54:$EQ54)</f>
        <v>1.2000000000000011</v>
      </c>
      <c r="HH30">
        <f>data!HH54-MIN(data!$E54:$EQ54)</f>
        <v>1.2859999999999996</v>
      </c>
      <c r="HI30">
        <f>data!HI54-MIN(data!$E54:$EQ54)</f>
        <v>1.2849999999999984</v>
      </c>
      <c r="HJ30">
        <f>data!HJ54-MIN(data!$E54:$EQ54)</f>
        <v>1.0999999999999996</v>
      </c>
      <c r="HK30">
        <f>data!HK54-MIN(data!$E54:$EQ54)</f>
        <v>1.2729999999999979</v>
      </c>
      <c r="HL30">
        <f>data!HL54-MIN(data!$E54:$EQ54)</f>
        <v>1.3199999999999985</v>
      </c>
      <c r="HM30">
        <f>data!HM54-MIN(data!$E54:$EQ54)</f>
        <v>1.3339999999999979</v>
      </c>
      <c r="HN30">
        <f>data!HN54-MIN(data!$E54:$EQ54)</f>
        <v>1.1709999999999976</v>
      </c>
      <c r="HO30">
        <f>data!HO54-MIN(data!$E54:$EQ54)</f>
        <v>1.5519999999999978</v>
      </c>
      <c r="HP30">
        <f>data!HP54-MIN(data!$E54:$EQ54)</f>
        <v>1.5340000000000007</v>
      </c>
      <c r="HQ30">
        <f>data!HQ54-MIN(data!$E54:$EQ54)</f>
        <v>1.2829999999999995</v>
      </c>
      <c r="HR30">
        <f>data!HR54-MIN(data!$E54:$EQ54)</f>
        <v>1.2000000000000011</v>
      </c>
      <c r="HS30">
        <f>data!HS54-MIN(data!$E54:$EQ54)</f>
        <v>1.1150000000000002</v>
      </c>
      <c r="HT30">
        <f>data!HT54-MIN(data!$E54:$EQ54)</f>
        <v>1.2200000000000006</v>
      </c>
      <c r="HU30">
        <f>data!HU54-MIN(data!$E54:$EQ54)</f>
        <v>1.4760000000000009</v>
      </c>
      <c r="HV30">
        <f>data!HV54-MIN(data!$E54:$EQ54)</f>
        <v>1.4299999999999979</v>
      </c>
      <c r="HW30">
        <f>data!HW54-MIN(data!$E54:$EQ54)</f>
        <v>1.4000000000000004</v>
      </c>
      <c r="HX30">
        <f>data!HX54-MIN(data!$E54:$EQ54)</f>
        <v>1.3789999999999996</v>
      </c>
      <c r="HY30">
        <f>data!HY54-MIN(data!$E54:$EQ54)</f>
        <v>1.4299999999999979</v>
      </c>
      <c r="HZ30">
        <f>data!HZ54-MIN(data!$E54:$EQ54)</f>
        <v>1.1880000000000006</v>
      </c>
      <c r="IA30">
        <f>data!IA54-MIN(data!$E54:$EQ54)</f>
        <v>1.2099999999999991</v>
      </c>
      <c r="IB30">
        <f>data!IB54-MIN(data!$E54:$EQ54)</f>
        <v>1.2640000000000011</v>
      </c>
      <c r="IC30">
        <f>data!IC54-MIN(data!$E54:$EQ54)</f>
        <v>1.4679999999999982</v>
      </c>
      <c r="ID30">
        <f>data!ID54-MIN(data!$E54:$EQ54)</f>
        <v>1.4799999999999986</v>
      </c>
      <c r="IE30">
        <f>data!IE54-MIN(data!$E54:$EQ54)</f>
        <v>1.2200000000000006</v>
      </c>
      <c r="IF30">
        <f>data!IF54-MIN(data!$E54:$EQ54)</f>
        <v>1.3049999999999979</v>
      </c>
      <c r="IG30">
        <f>data!IG54-MIN(data!$E54:$EQ54)</f>
        <v>1.4509999999999987</v>
      </c>
      <c r="IH30">
        <f>data!IH54-MIN(data!$E54:$EQ54)</f>
        <v>1.4159999999999986</v>
      </c>
      <c r="II30">
        <f>data!II54-MIN(data!$E54:$EQ54)</f>
        <v>1.6620000000000008</v>
      </c>
      <c r="IJ30">
        <f>data!IJ54-MIN(data!$E54:$EQ54)</f>
        <v>1.354000000000001</v>
      </c>
      <c r="IK30">
        <f>data!IK54-MIN(data!$E54:$EQ54)</f>
        <v>1.5020000000000007</v>
      </c>
      <c r="IL30">
        <f>data!IL54-MIN(data!$E54:$EQ54)</f>
        <v>1.5999999999999996</v>
      </c>
      <c r="IM30">
        <f>data!IM54-MIN(data!$E54:$EQ54)</f>
        <v>1.3149999999999995</v>
      </c>
      <c r="IN30">
        <f>data!IN54-MIN(data!$E54:$EQ54)</f>
        <v>1.4649999999999981</v>
      </c>
      <c r="IO30">
        <f>data!IO54-MIN(data!$E54:$EQ54)</f>
        <v>1.2949999999999999</v>
      </c>
      <c r="IP30">
        <f>data!IP54-MIN(data!$E54:$EQ54)</f>
        <v>1.3890000000000011</v>
      </c>
      <c r="IQ30">
        <f>data!IQ54-MIN(data!$E54:$EQ54)</f>
        <v>1.3710000000000004</v>
      </c>
      <c r="IR30">
        <f>data!IR54-MIN(data!$E54:$EQ54)</f>
        <v>1.5340000000000007</v>
      </c>
      <c r="IS30">
        <f>data!IS54-MIN(data!$E54:$EQ54)</f>
        <v>1.2810000000000006</v>
      </c>
      <c r="IT30">
        <f>data!IT54-MIN(data!$E54:$EQ54)</f>
        <v>1.2780000000000005</v>
      </c>
      <c r="IU30">
        <f>data!IU54-MIN(data!$E54:$EQ54)</f>
        <v>1.5089999999999986</v>
      </c>
      <c r="IV30">
        <f>data!IV54-MIN(data!$E54:$EQ54)</f>
        <v>1.6809999999999992</v>
      </c>
      <c r="IW30">
        <f>data!IW54-MIN(data!$E54:$EQ54)</f>
        <v>1.354000000000001</v>
      </c>
      <c r="IX30">
        <f>data!IX54-MIN(data!$E54:$EQ54)</f>
        <v>1.520999999999999</v>
      </c>
      <c r="IY30">
        <f>data!IY54-MIN(data!$E54:$EQ54)</f>
        <v>1.3949999999999978</v>
      </c>
      <c r="IZ30">
        <f>data!IZ54-MIN(data!$E54:$EQ54)</f>
        <v>1.5579999999999981</v>
      </c>
      <c r="JA30">
        <f>data!JA54-MIN(data!$E54:$EQ54)</f>
        <v>1.4509999999999987</v>
      </c>
      <c r="JB30">
        <f>data!JB54-MIN(data!$E54:$EQ54)</f>
        <v>1.8330000000000002</v>
      </c>
      <c r="JC30">
        <f>data!JC54-MIN(data!$E54:$EQ54)</f>
        <v>1.3749999999999982</v>
      </c>
      <c r="JD30">
        <f>data!JD54-MIN(data!$E54:$EQ54)</f>
        <v>1.6319999999999997</v>
      </c>
      <c r="JE30">
        <f>data!JE54-MIN(data!$E54:$EQ54)</f>
        <v>1.6419999999999977</v>
      </c>
      <c r="JF30">
        <f>data!JF54-MIN(data!$E54:$EQ54)</f>
        <v>1.7649999999999988</v>
      </c>
      <c r="JG30">
        <f>data!JG54-MIN(data!$E54:$EQ54)</f>
        <v>1.4679999999999982</v>
      </c>
      <c r="JH30">
        <f>data!JH54-MIN(data!$E54:$EQ54)</f>
        <v>1.1910000000000007</v>
      </c>
      <c r="JI30">
        <f>data!JI54-MIN(data!$E54:$EQ54)</f>
        <v>1.6959999999999997</v>
      </c>
      <c r="JJ30">
        <f>data!JJ54-MIN(data!$E54:$EQ54)</f>
        <v>1.4610000000000003</v>
      </c>
      <c r="JK30">
        <f>data!JK54-MIN(data!$E54:$EQ54)</f>
        <v>1.266</v>
      </c>
      <c r="JL30">
        <f>data!JL54-MIN(data!$E54:$EQ54)</f>
        <v>1.7000000000000011</v>
      </c>
      <c r="JM30">
        <f>data!JM54-MIN(data!$E54:$EQ54)</f>
        <v>1.275999999999998</v>
      </c>
      <c r="JN30">
        <f>data!JN54-MIN(data!$E54:$EQ54)</f>
        <v>1.2859999999999996</v>
      </c>
      <c r="JO30">
        <f>data!JO54-MIN(data!$E54:$EQ54)</f>
        <v>1.9849999999999977</v>
      </c>
      <c r="JP30">
        <f>data!JP54-MIN(data!$E54:$EQ54)</f>
        <v>1.6109999999999989</v>
      </c>
      <c r="JQ30">
        <f>data!JQ54-MIN(data!$E54:$EQ54)</f>
        <v>1.5319999999999983</v>
      </c>
      <c r="JR30">
        <f>data!JR54-MIN(data!$E54:$EQ54)</f>
        <v>1.6650000000000009</v>
      </c>
      <c r="JS30">
        <f>data!JS54-MIN(data!$E54:$EQ54)</f>
        <v>1.6869999999999994</v>
      </c>
      <c r="JT30">
        <f>data!JT54-MIN(data!$E54:$EQ54)</f>
        <v>1.4209999999999976</v>
      </c>
      <c r="JU30">
        <f>data!JU54-MIN(data!$E54:$EQ54)</f>
        <v>1.6010000000000009</v>
      </c>
      <c r="JV30">
        <f>data!JV54-MIN(data!$E54:$EQ54)</f>
        <v>1.4380000000000006</v>
      </c>
      <c r="JW30">
        <f>data!JW54-MIN(data!$E54:$EQ54)</f>
        <v>1.9239999999999977</v>
      </c>
      <c r="JX30">
        <f>data!JX54-MIN(data!$E54:$EQ54)</f>
        <v>1.7449999999999992</v>
      </c>
      <c r="JY30">
        <f>data!JY54-MIN(data!$E54:$EQ54)</f>
        <v>1.802999999999999</v>
      </c>
      <c r="JZ30">
        <f>data!JZ54-MIN(data!$E54:$EQ54)</f>
        <v>1.4689999999999994</v>
      </c>
      <c r="KA30">
        <f>data!KA54-MIN(data!$E54:$EQ54)</f>
        <v>1.6240000000000006</v>
      </c>
      <c r="KB30">
        <f>data!KB54-MIN(data!$E54:$EQ54)</f>
        <v>1.7449999999999992</v>
      </c>
      <c r="KC30">
        <f>data!KC54-MIN(data!$E54:$EQ54)</f>
        <v>1.6010000000000009</v>
      </c>
      <c r="KD30">
        <f>data!KD54-MIN(data!$E54:$EQ54)</f>
        <v>1.67</v>
      </c>
      <c r="KE30">
        <f>data!KE54-MIN(data!$E54:$EQ54)</f>
        <v>1.6489999999999991</v>
      </c>
      <c r="KF30">
        <f>data!KF54-MIN(data!$E54:$EQ54)</f>
        <v>1.4969999999999981</v>
      </c>
      <c r="KG30">
        <f>data!KG54-MIN(data!$E54:$EQ54)</f>
        <v>1.548</v>
      </c>
      <c r="KH30">
        <f>data!KH54-MIN(data!$E54:$EQ54)</f>
        <v>1.400999999999998</v>
      </c>
      <c r="KI30">
        <f>data!KI54-MIN(data!$E54:$EQ54)</f>
        <v>1.8349999999999991</v>
      </c>
      <c r="KJ30">
        <f>data!KJ54-MIN(data!$E54:$EQ54)</f>
        <v>1.4209999999999976</v>
      </c>
      <c r="KK30">
        <f>data!KK54-MIN(data!$E54:$EQ54)</f>
        <v>1.6519999999999992</v>
      </c>
      <c r="KL30">
        <f>data!KL54-MIN(data!$E54:$EQ54)</f>
        <v>2.0140000000000011</v>
      </c>
      <c r="KM30">
        <f>data!KM54-MIN(data!$E54:$EQ54)</f>
        <v>1.5319999999999983</v>
      </c>
      <c r="KN30">
        <f>data!KN54-MIN(data!$E54:$EQ54)</f>
        <v>1.822000000000001</v>
      </c>
      <c r="KO30">
        <f>data!KO54-MIN(data!$E54:$EQ54)</f>
        <v>1.6419999999999977</v>
      </c>
      <c r="KP30">
        <f>data!KP54-MIN(data!$E54:$EQ54)</f>
        <v>1.8429999999999982</v>
      </c>
      <c r="KQ30">
        <f>data!KQ54-MIN(data!$E54:$EQ54)</f>
        <v>1.923</v>
      </c>
      <c r="KR30">
        <f>data!KR54-MIN(data!$E54:$EQ54)</f>
        <v>1.6240000000000006</v>
      </c>
      <c r="KS30">
        <f>data!KS54-MIN(data!$E54:$EQ54)</f>
        <v>2.2550000000000008</v>
      </c>
      <c r="KT30">
        <f>data!KT54-MIN(data!$E54:$EQ54)</f>
        <v>2.081999999999999</v>
      </c>
      <c r="KU30">
        <f>data!KU54-MIN(data!$E54:$EQ54)</f>
        <v>1.5439999999999987</v>
      </c>
      <c r="KV30">
        <f>data!KV54-MIN(data!$E54:$EQ54)</f>
        <v>1.729000000000001</v>
      </c>
      <c r="KW30">
        <f>data!KW54-MIN(data!$E54:$EQ54)</f>
        <v>1.822000000000001</v>
      </c>
      <c r="KX30">
        <f>data!KX54-MIN(data!$E54:$EQ54)</f>
        <v>1.7000000000000011</v>
      </c>
      <c r="KY30">
        <f>data!KY54-MIN(data!$E54:$EQ54)</f>
        <v>1.8800000000000008</v>
      </c>
      <c r="KZ30">
        <f>data!KZ54-MIN(data!$E54:$EQ54)</f>
        <v>2.0199999999999978</v>
      </c>
      <c r="LA30">
        <f>data!LA54-MIN(data!$E54:$EQ54)</f>
        <v>1.7460000000000004</v>
      </c>
      <c r="LB30">
        <f>data!LB54-MIN(data!$E54:$EQ54)</f>
        <v>1.9769999999999985</v>
      </c>
      <c r="LC30">
        <f>data!LC54-MIN(data!$E54:$EQ54)</f>
        <v>1.8070000000000004</v>
      </c>
      <c r="LD30">
        <f>data!LD54-MIN(data!$E54:$EQ54)</f>
        <v>1.9879999999999978</v>
      </c>
      <c r="LE30">
        <f>data!LE54-MIN(data!$E54:$EQ54)</f>
        <v>1.8010000000000002</v>
      </c>
      <c r="LF30">
        <f>data!LF54-MIN(data!$E54:$EQ54)</f>
        <v>2.456999999999999</v>
      </c>
      <c r="LG30">
        <f>data!LG54-MIN(data!$E54:$EQ54)</f>
        <v>1.6129999999999978</v>
      </c>
      <c r="LH30">
        <f>data!LH54-MIN(data!$E54:$EQ54)</f>
        <v>1.67</v>
      </c>
      <c r="LI30">
        <f>data!LI54-MIN(data!$E54:$EQ54)</f>
        <v>1.7859999999999996</v>
      </c>
      <c r="LJ30">
        <f>data!LJ54-MIN(data!$E54:$EQ54)</f>
        <v>1.8070000000000004</v>
      </c>
      <c r="LK30">
        <f>data!LK54-MIN(data!$E54:$EQ54)</f>
        <v>1.8070000000000004</v>
      </c>
      <c r="LL30">
        <f>data!LL54-MIN(data!$E54:$EQ54)</f>
        <v>1.859</v>
      </c>
      <c r="LM30">
        <f>data!LM54-MIN(data!$E54:$EQ54)</f>
        <v>1.6419999999999977</v>
      </c>
      <c r="LN30">
        <f>data!LN54-MIN(data!$E54:$EQ54)</f>
        <v>1.859</v>
      </c>
      <c r="LO30">
        <f>data!LO54-MIN(data!$E54:$EQ54)</f>
        <v>1.9879999999999978</v>
      </c>
      <c r="LP30">
        <f>data!LP54-MIN(data!$E54:$EQ54)</f>
        <v>1.7359999999999989</v>
      </c>
      <c r="LQ30">
        <f>data!LQ54-MIN(data!$E54:$EQ54)</f>
        <v>1.859</v>
      </c>
      <c r="LR30">
        <f>data!LR54-MIN(data!$E54:$EQ54)</f>
        <v>2.4419999999999984</v>
      </c>
      <c r="LS30">
        <f>data!LS54-MIN(data!$E54:$EQ54)</f>
        <v>2.1319999999999997</v>
      </c>
      <c r="LT30">
        <f>data!LT54-MIN(data!$E54:$EQ54)</f>
        <v>1.6530000000000005</v>
      </c>
      <c r="LU30">
        <f>data!LU54-MIN(data!$E54:$EQ54)</f>
        <v>1.8620000000000001</v>
      </c>
      <c r="LV30">
        <f>data!LV54-MIN(data!$E54:$EQ54)</f>
        <v>1.8699999999999992</v>
      </c>
      <c r="LW30">
        <f>data!LW54-MIN(data!$E54:$EQ54)</f>
        <v>1.8729999999999993</v>
      </c>
      <c r="LX30">
        <f>data!LX54-MIN(data!$E54:$EQ54)</f>
        <v>1.9559999999999977</v>
      </c>
      <c r="LY30">
        <f>data!LY54-MIN(data!$E54:$EQ54)</f>
        <v>2.0459999999999976</v>
      </c>
      <c r="LZ30">
        <f>data!LZ54-MIN(data!$E54:$EQ54)</f>
        <v>1.8049999999999979</v>
      </c>
      <c r="MA30">
        <f>data!MA54-MIN(data!$E54:$EQ54)</f>
        <v>2.1399999999999988</v>
      </c>
      <c r="MB30">
        <f>data!MB54-MIN(data!$E54:$EQ54)</f>
        <v>1.8879999999999999</v>
      </c>
      <c r="MC30">
        <f>data!MC54-MIN(data!$E54:$EQ54)</f>
        <v>1.8770000000000007</v>
      </c>
      <c r="MD30">
        <f>data!MD54-MIN(data!$E54:$EQ54)</f>
        <v>1.8770000000000007</v>
      </c>
      <c r="ME30">
        <f>data!ME54-MIN(data!$E54:$EQ54)</f>
        <v>1.9559999999999977</v>
      </c>
      <c r="MF30">
        <f>data!MF54-MIN(data!$E54:$EQ54)</f>
        <v>2.0499999999999989</v>
      </c>
      <c r="MG30">
        <f>data!MG54-MIN(data!$E54:$EQ54)</f>
        <v>2.3729999999999993</v>
      </c>
      <c r="MH30">
        <f>data!MH54-MIN(data!$E54:$EQ54)</f>
        <v>1.8669999999999991</v>
      </c>
      <c r="MI30">
        <f>data!MI54-MIN(data!$E54:$EQ54)</f>
        <v>2.5099999999999998</v>
      </c>
      <c r="MJ30">
        <f>data!MJ54-MIN(data!$E54:$EQ54)</f>
        <v>1.9380000000000006</v>
      </c>
      <c r="MK30">
        <f>data!MK54-MIN(data!$E54:$EQ54)</f>
        <v>1.7729999999999979</v>
      </c>
      <c r="ML30">
        <f>data!ML54-MIN(data!$E54:$EQ54)</f>
        <v>1.9670000000000005</v>
      </c>
      <c r="MM30">
        <f>data!MM54-MIN(data!$E54:$EQ54)</f>
        <v>2.020999999999999</v>
      </c>
      <c r="MN30">
        <f>data!MN54-MIN(data!$E54:$EQ54)</f>
        <v>2.1579999999999995</v>
      </c>
      <c r="MO30">
        <f>data!MO54-MIN(data!$E54:$EQ54)</f>
        <v>1.7649999999999988</v>
      </c>
      <c r="MP30">
        <f>data!MP54-MIN(data!$E54:$EQ54)</f>
        <v>2.3409999999999993</v>
      </c>
      <c r="MQ30">
        <f>data!MQ54-MIN(data!$E54:$EQ54)</f>
        <v>1.927999999999999</v>
      </c>
      <c r="MR30">
        <f>data!MR54-MIN(data!$E54:$EQ54)</f>
        <v>2.2039999999999988</v>
      </c>
      <c r="MS30">
        <f>data!MS54-MIN(data!$E54:$EQ54)</f>
        <v>2.052999999999999</v>
      </c>
      <c r="MT30">
        <f>data!MT54-MIN(data!$E54:$EQ54)</f>
        <v>1.697000000000001</v>
      </c>
      <c r="MU30">
        <f>data!MU54-MIN(data!$E54:$EQ54)</f>
        <v>2.391</v>
      </c>
      <c r="MV30">
        <f>data!MV54-MIN(data!$E54:$EQ54)</f>
        <v>2.1859999999999982</v>
      </c>
      <c r="MW30">
        <f>data!MW54-MIN(data!$E54:$EQ54)</f>
        <v>2.3839999999999986</v>
      </c>
      <c r="MX30">
        <f>data!MX54-MIN(data!$E54:$EQ54)</f>
        <v>2.4019999999999992</v>
      </c>
      <c r="MY30">
        <f>data!MY54-MIN(data!$E54:$EQ54)</f>
        <v>1.9670000000000005</v>
      </c>
      <c r="MZ30">
        <f>data!MZ54-MIN(data!$E54:$EQ54)</f>
        <v>2.243999999999998</v>
      </c>
      <c r="NA30">
        <f>data!NA54-MIN(data!$E54:$EQ54)</f>
        <v>2.2009999999999987</v>
      </c>
      <c r="NB30">
        <f>data!NB54-MIN(data!$E54:$EQ54)</f>
        <v>2.1760000000000002</v>
      </c>
      <c r="NC30">
        <f>data!NC54-MIN(data!$E54:$EQ54)</f>
        <v>2.298</v>
      </c>
      <c r="ND30">
        <f>data!ND54-MIN(data!$E54:$EQ54)</f>
        <v>2.4060000000000006</v>
      </c>
      <c r="NE30">
        <f>data!NE54-MIN(data!$E54:$EQ54)</f>
        <v>2.3019999999999978</v>
      </c>
      <c r="NF30">
        <f>data!NF54-MIN(data!$E54:$EQ54)</f>
        <v>2.2149999999999981</v>
      </c>
      <c r="NG30">
        <f>data!NG54-MIN(data!$E54:$EQ54)</f>
        <v>2.2050000000000001</v>
      </c>
      <c r="NH30">
        <f>data!NH54-MIN(data!$E54:$EQ54)</f>
        <v>2.104000000000001</v>
      </c>
      <c r="NI30">
        <f>data!NI54-MIN(data!$E54:$EQ54)</f>
        <v>2.92</v>
      </c>
      <c r="NJ30">
        <f>data!NJ54-MIN(data!$E54:$EQ54)</f>
        <v>2.0140000000000011</v>
      </c>
      <c r="NK30">
        <f>data!NK54-MIN(data!$E54:$EQ54)</f>
        <v>2.3699999999999992</v>
      </c>
      <c r="NL30">
        <f>data!NL54-MIN(data!$E54:$EQ54)</f>
        <v>2.1869999999999994</v>
      </c>
      <c r="NM30">
        <f>data!NM54-MIN(data!$E54:$EQ54)</f>
        <v>2.1399999999999988</v>
      </c>
      <c r="NN30">
        <f>data!NN54-MIN(data!$E54:$EQ54)</f>
        <v>2.2400000000000002</v>
      </c>
      <c r="NO30">
        <f>data!NO54-MIN(data!$E54:$EQ54)</f>
        <v>1.9629999999999992</v>
      </c>
      <c r="NP30">
        <f>data!NP54-MIN(data!$E54:$EQ54)</f>
        <v>2.3089999999999993</v>
      </c>
      <c r="NQ30">
        <f>data!NQ54-MIN(data!$E54:$EQ54)</f>
        <v>2.3339999999999979</v>
      </c>
      <c r="NR30">
        <f>data!NR54-MIN(data!$E54:$EQ54)</f>
        <v>3.5679999999999996</v>
      </c>
      <c r="NS30">
        <f>data!NS54-MIN(data!$E54:$EQ54)</f>
        <v>2.327</v>
      </c>
      <c r="NT30">
        <f>data!NT54-MIN(data!$E54:$EQ54)</f>
        <v>2.2580000000000009</v>
      </c>
      <c r="NU30">
        <f>data!NU54-MIN(data!$E54:$EQ54)</f>
        <v>1.9649999999999981</v>
      </c>
      <c r="NV30">
        <f>data!NV54-MIN(data!$E54:$EQ54)</f>
        <v>2.4859999999999989</v>
      </c>
      <c r="NW30">
        <f>data!NW54-MIN(data!$E54:$EQ54)</f>
        <v>2.3379999999999992</v>
      </c>
      <c r="NX30">
        <f>data!NX54-MIN(data!$E54:$EQ54)</f>
        <v>2.4249999999999989</v>
      </c>
      <c r="NY30">
        <f>data!NY54-MIN(data!$E54:$EQ54)</f>
        <v>2.5009999999999994</v>
      </c>
      <c r="NZ30">
        <f>data!NZ54-MIN(data!$E54:$EQ54)</f>
        <v>2.1169999999999991</v>
      </c>
      <c r="OA30">
        <f>data!OA54-MIN(data!$E54:$EQ54)</f>
        <v>2.1859999999999982</v>
      </c>
      <c r="OB30">
        <f>data!OB54-MIN(data!$E54:$EQ54)</f>
        <v>2.2219999999999995</v>
      </c>
      <c r="OC30">
        <f>data!OC54-MIN(data!$E54:$EQ54)</f>
        <v>2.668000000000001</v>
      </c>
      <c r="OD30">
        <f>data!OD54-MIN(data!$E54:$EQ54)</f>
        <v>2.3740000000000006</v>
      </c>
      <c r="OE30">
        <f>data!OE54-MIN(data!$E54:$EQ54)</f>
        <v>2.2949999999999999</v>
      </c>
      <c r="OF30">
        <f>data!OF54-MIN(data!$E54:$EQ54)</f>
        <v>2.2179999999999982</v>
      </c>
      <c r="OG30">
        <f>data!OG54-MIN(data!$E54:$EQ54)</f>
        <v>2.3420000000000005</v>
      </c>
      <c r="OH30">
        <f>data!OH54-MIN(data!$E54:$EQ54)</f>
        <v>2.9049999999999994</v>
      </c>
      <c r="OI30">
        <f>data!OI54-MIN(data!$E54:$EQ54)</f>
        <v>2.4000000000000004</v>
      </c>
      <c r="OJ30">
        <f>data!OJ54-MIN(data!$E54:$EQ54)</f>
        <v>2.2799999999999994</v>
      </c>
      <c r="OK30">
        <f>data!OK54-MIN(data!$E54:$EQ54)</f>
        <v>2.6650000000000009</v>
      </c>
      <c r="OL30">
        <f>data!OL54-MIN(data!$E54:$EQ54)</f>
        <v>2.1169999999999991</v>
      </c>
      <c r="OM30">
        <f>data!OM54-MIN(data!$E54:$EQ54)</f>
        <v>2.1199999999999992</v>
      </c>
      <c r="ON30">
        <f>data!ON54-MIN(data!$E54:$EQ54)</f>
        <v>2.0739999999999998</v>
      </c>
      <c r="OO30">
        <f>data!OO54-MIN(data!$E54:$EQ54)</f>
        <v>3.0220000000000002</v>
      </c>
      <c r="OP30">
        <f>data!OP54-MIN(data!$E54:$EQ54)</f>
        <v>2.3710000000000004</v>
      </c>
      <c r="OQ30">
        <f>data!OQ54-MIN(data!$E54:$EQ54)</f>
        <v>2.493999999999998</v>
      </c>
      <c r="OR30">
        <f>data!OR54-MIN(data!$E54:$EQ54)</f>
        <v>2.7260000000000009</v>
      </c>
      <c r="OS30">
        <f>data!OS54-MIN(data!$E54:$EQ54)</f>
        <v>2.5299999999999994</v>
      </c>
      <c r="OT30">
        <f>data!OT54-MIN(data!$E54:$EQ54)</f>
        <v>2.5839999999999979</v>
      </c>
      <c r="OU30">
        <f>data!OU54-MIN(data!$E54:$EQ54)</f>
        <v>2.427999999999999</v>
      </c>
      <c r="OV30">
        <f>data!OV54-MIN(data!$E54:$EQ54)</f>
        <v>2.6859999999999982</v>
      </c>
      <c r="OW30">
        <f>data!OW54-MIN(data!$E54:$EQ54)</f>
        <v>2.6709999999999976</v>
      </c>
      <c r="OX30">
        <f>data!OX54-MIN(data!$E54:$EQ54)</f>
        <v>2.3339999999999979</v>
      </c>
      <c r="OY30">
        <f>data!OY54-MIN(data!$E54:$EQ54)</f>
        <v>2.5510000000000002</v>
      </c>
      <c r="OZ30">
        <f>data!OZ54-MIN(data!$E54:$EQ54)</f>
        <v>2.2080000000000002</v>
      </c>
      <c r="PA30">
        <f>data!PA54-MIN(data!$E54:$EQ54)</f>
        <v>2.3559999999999999</v>
      </c>
      <c r="PB30">
        <f>data!PB54-MIN(data!$E54:$EQ54)</f>
        <v>2.6820000000000004</v>
      </c>
      <c r="PC30">
        <f>data!PC54-MIN(data!$E54:$EQ54)</f>
        <v>2.5839999999999979</v>
      </c>
      <c r="PD30">
        <f>data!PD54-MIN(data!$E54:$EQ54)</f>
        <v>2.0589999999999993</v>
      </c>
      <c r="PE30">
        <f>data!PE54-MIN(data!$E54:$EQ54)</f>
        <v>2.7739999999999991</v>
      </c>
      <c r="PF30">
        <f>data!PF54-MIN(data!$E54:$EQ54)</f>
        <v>2.5630000000000006</v>
      </c>
      <c r="PG30">
        <f>data!PG54-MIN(data!$E54:$EQ54)</f>
        <v>2.3629999999999978</v>
      </c>
      <c r="PH30">
        <f>data!PH54-MIN(data!$E54:$EQ54)</f>
        <v>2.8699999999999992</v>
      </c>
      <c r="PI30">
        <f>data!PI54-MIN(data!$E54:$EQ54)</f>
        <v>2.92</v>
      </c>
      <c r="PJ30">
        <f>data!PJ54-MIN(data!$E54:$EQ54)</f>
        <v>2.359</v>
      </c>
      <c r="PK30">
        <f>data!PK54-MIN(data!$E54:$EQ54)</f>
        <v>2.5510000000000002</v>
      </c>
      <c r="PL30">
        <f>data!PL54-MIN(data!$E54:$EQ54)</f>
        <v>2.5839999999999979</v>
      </c>
      <c r="PM30">
        <f>data!PM54-MIN(data!$E54:$EQ54)</f>
        <v>2.4000000000000004</v>
      </c>
      <c r="PN30">
        <f>data!PN54-MIN(data!$E54:$EQ54)</f>
        <v>2.7039999999999988</v>
      </c>
      <c r="PO30">
        <f>data!PO54-MIN(data!$E54:$EQ54)</f>
        <v>2.479000000000001</v>
      </c>
      <c r="PP30">
        <f>data!PP54-MIN(data!$E54:$EQ54)</f>
        <v>2.7299999999999986</v>
      </c>
      <c r="PQ30">
        <f>data!PQ54-MIN(data!$E54:$EQ54)</f>
        <v>3.025999999999998</v>
      </c>
      <c r="PR30">
        <f>data!PR54-MIN(data!$E54:$EQ54)</f>
        <v>2.8979999999999979</v>
      </c>
      <c r="PS30">
        <f>data!PS54-MIN(data!$E54:$EQ54)</f>
        <v>2.6949999999999985</v>
      </c>
      <c r="PT30">
        <f>data!PT54-MIN(data!$E54:$EQ54)</f>
        <v>2.2870000000000008</v>
      </c>
      <c r="PU30">
        <f>data!PU54-MIN(data!$E54:$EQ54)</f>
        <v>2.7969999999999988</v>
      </c>
      <c r="PV30">
        <f>data!PV54-MIN(data!$E54:$EQ54)</f>
        <v>2.827</v>
      </c>
      <c r="PW30">
        <f>data!PW54-MIN(data!$E54:$EQ54)</f>
        <v>2.8519999999999985</v>
      </c>
      <c r="PX30">
        <f>data!PX54-MIN(data!$E54:$EQ54)</f>
        <v>3.1620000000000008</v>
      </c>
      <c r="PY30">
        <f>data!PY54-MIN(data!$E54:$EQ54)</f>
        <v>2.5789999999999988</v>
      </c>
      <c r="PZ30">
        <f>data!PZ54-MIN(data!$E54:$EQ54)</f>
        <v>2.9559999999999977</v>
      </c>
      <c r="QA30">
        <f>data!QA54-MIN(data!$E54:$EQ54)</f>
        <v>2.6609999999999996</v>
      </c>
      <c r="QB30">
        <f>data!QB54-MIN(data!$E54:$EQ54)</f>
        <v>2.516</v>
      </c>
      <c r="QC30">
        <f>data!QC54-MIN(data!$E54:$EQ54)</f>
        <v>2.4329999999999981</v>
      </c>
      <c r="QD30">
        <f>data!QD54-MIN(data!$E54:$EQ54)</f>
        <v>2.6429999999999989</v>
      </c>
      <c r="QE30">
        <f>data!QE54-MIN(data!$E54:$EQ54)</f>
        <v>2.4820000000000011</v>
      </c>
      <c r="QF30">
        <f>data!QF54-MIN(data!$E54:$EQ54)</f>
        <v>2.8979999999999979</v>
      </c>
      <c r="QG30">
        <f>data!QG54-MIN(data!$E54:$EQ54)</f>
        <v>2.4679999999999982</v>
      </c>
      <c r="QH30">
        <f>data!QH54-MIN(data!$E54:$EQ54)</f>
        <v>2.5389999999999997</v>
      </c>
      <c r="QI30">
        <f>data!QI54-MIN(data!$E54:$EQ54)</f>
        <v>2.7140000000000004</v>
      </c>
      <c r="QJ30">
        <f>data!QJ54-MIN(data!$E54:$EQ54)</f>
        <v>2.7299999999999986</v>
      </c>
      <c r="QK30">
        <f>data!QK54-MIN(data!$E54:$EQ54)</f>
        <v>2.8830000000000009</v>
      </c>
      <c r="QL30">
        <f>data!QL54-MIN(data!$E54:$EQ54)</f>
        <v>3.3199999999999985</v>
      </c>
      <c r="QM30">
        <f>data!QM54-MIN(data!$E54:$EQ54)</f>
        <v>2.5909999999999993</v>
      </c>
      <c r="QN30">
        <f>data!QN54-MIN(data!$E54:$EQ54)</f>
        <v>2.6099999999999977</v>
      </c>
      <c r="QO30">
        <f>data!QO54-MIN(data!$E54:$EQ54)</f>
        <v>3.1070000000000011</v>
      </c>
      <c r="QP30">
        <f>data!QP54-MIN(data!$E54:$EQ54)</f>
        <v>2.770999999999999</v>
      </c>
      <c r="QQ30">
        <f>data!QQ54-MIN(data!$E54:$EQ54)</f>
        <v>2.7409999999999979</v>
      </c>
      <c r="QR30">
        <f>data!QR54-MIN(data!$E54:$EQ54)</f>
        <v>2.9410000000000007</v>
      </c>
      <c r="QS30">
        <f>data!QS54-MIN(data!$E54:$EQ54)</f>
        <v>2.8729999999999993</v>
      </c>
      <c r="QT30">
        <f>data!QT54-MIN(data!$E54:$EQ54)</f>
        <v>2.5729999999999986</v>
      </c>
      <c r="QU30">
        <f>data!QU54-MIN(data!$E54:$EQ54)</f>
        <v>3.270999999999999</v>
      </c>
      <c r="QV30">
        <f>data!QV54-MIN(data!$E54:$EQ54)</f>
        <v>3.0020000000000007</v>
      </c>
      <c r="QW30">
        <f>data!QW54-MIN(data!$E54:$EQ54)</f>
        <v>2.7529999999999983</v>
      </c>
      <c r="QX30">
        <f>data!QX54-MIN(data!$E54:$EQ54)</f>
        <v>3.6519999999999992</v>
      </c>
      <c r="QY30">
        <f>data!QY54-MIN(data!$E54:$EQ54)</f>
        <v>3.0009999999999994</v>
      </c>
      <c r="QZ30">
        <f>data!QZ54-MIN(data!$E54:$EQ54)</f>
        <v>2.6889999999999983</v>
      </c>
      <c r="RA30">
        <f>data!RA54-MIN(data!$E54:$EQ54)</f>
        <v>3.2409999999999979</v>
      </c>
      <c r="RB30">
        <f>data!RB54-MIN(data!$E54:$EQ54)</f>
        <v>2.7039999999999988</v>
      </c>
      <c r="RC30">
        <f>data!RC54-MIN(data!$E54:$EQ54)</f>
        <v>3.2870000000000008</v>
      </c>
      <c r="RD30">
        <f>data!RD54-MIN(data!$E54:$EQ54)</f>
        <v>3.1390000000000011</v>
      </c>
      <c r="RE30">
        <f>data!RE54-MIN(data!$E54:$EQ54)</f>
        <v>2.9410000000000007</v>
      </c>
      <c r="RF30">
        <f>data!RF54-MIN(data!$E54:$EQ54)</f>
        <v>2.5089999999999986</v>
      </c>
      <c r="RG30">
        <f>data!RG54-MIN(data!$E54:$EQ54)</f>
        <v>3.1429999999999989</v>
      </c>
      <c r="RH30">
        <f>data!RH54-MIN(data!$E54:$EQ54)</f>
        <v>3.0809999999999977</v>
      </c>
      <c r="RI30">
        <f>data!RI54-MIN(data!$E54:$EQ54)</f>
        <v>3.0649999999999995</v>
      </c>
      <c r="RJ30">
        <f>data!RJ54-MIN(data!$E54:$EQ54)</f>
        <v>2.6709999999999976</v>
      </c>
      <c r="RK30">
        <f>data!RK54-MIN(data!$E54:$EQ54)</f>
        <v>2.988999999999999</v>
      </c>
      <c r="RL30">
        <f>data!RL54-MIN(data!$E54:$EQ54)</f>
        <v>3.3399999999999981</v>
      </c>
      <c r="RM30">
        <f>data!RM54-MIN(data!$E54:$EQ54)</f>
        <v>3.0609999999999982</v>
      </c>
      <c r="RN30">
        <f>data!RN54-MIN(data!$E54:$EQ54)</f>
        <v>3.3659999999999979</v>
      </c>
      <c r="RO30">
        <f>data!RO54-MIN(data!$E54:$EQ54)</f>
        <v>2.8729999999999993</v>
      </c>
      <c r="RP30">
        <f>data!RP54-MIN(data!$E54:$EQ54)</f>
        <v>2.8699999999999992</v>
      </c>
      <c r="RQ30">
        <f>data!RQ54-MIN(data!$E54:$EQ54)</f>
        <v>2.9930000000000003</v>
      </c>
      <c r="RR30">
        <f>data!RR54-MIN(data!$E54:$EQ54)</f>
        <v>3.581999999999999</v>
      </c>
      <c r="RS30">
        <f>data!RS54-MIN(data!$E54:$EQ54)</f>
        <v>3.0789999999999988</v>
      </c>
      <c r="RT30">
        <f>data!RT54-MIN(data!$E54:$EQ54)</f>
        <v>2.7799999999999994</v>
      </c>
      <c r="RU30">
        <f>data!RU54-MIN(data!$E54:$EQ54)</f>
        <v>4.3229999999999986</v>
      </c>
      <c r="RV30">
        <f>data!RV54-MIN(data!$E54:$EQ54)</f>
        <v>2.868999999999998</v>
      </c>
      <c r="RW30">
        <f>data!RW54-MIN(data!$E54:$EQ54)</f>
        <v>2.6929999999999996</v>
      </c>
      <c r="RX30">
        <f>data!RX54-MIN(data!$E54:$EQ54)</f>
        <v>2.9479999999999986</v>
      </c>
      <c r="RY30">
        <f>data!RY54-MIN(data!$E54:$EQ54)</f>
        <v>3.0679999999999996</v>
      </c>
      <c r="RZ30">
        <f>data!RZ54-MIN(data!$E54:$EQ54)</f>
        <v>3.3399999999999981</v>
      </c>
      <c r="SA30">
        <f>data!SA54-MIN(data!$E54:$EQ54)</f>
        <v>3.4299999999999979</v>
      </c>
      <c r="SB30">
        <f>data!SB54-MIN(data!$E54:$EQ54)</f>
        <v>3.3079999999999981</v>
      </c>
      <c r="SC30">
        <f>data!SC54-MIN(data!$E54:$EQ54)</f>
        <v>3.0909999999999993</v>
      </c>
      <c r="SD30">
        <f>data!SD54-MIN(data!$E54:$EQ54)</f>
        <v>2.9930000000000003</v>
      </c>
      <c r="SE30">
        <f>data!SE54-MIN(data!$E54:$EQ54)</f>
        <v>3.7449999999999992</v>
      </c>
      <c r="SF30">
        <f>data!SF54-MIN(data!$E54:$EQ54)</f>
        <v>2.9749999999999996</v>
      </c>
      <c r="SG30">
        <f>data!SG54-MIN(data!$E54:$EQ54)</f>
        <v>3.3779999999999983</v>
      </c>
      <c r="SH30">
        <f>data!SH54-MIN(data!$E54:$EQ54)</f>
        <v>2.9709999999999983</v>
      </c>
      <c r="SI30">
        <f>data!SI54-MIN(data!$E54:$EQ54)</f>
        <v>2.9629999999999992</v>
      </c>
      <c r="SJ30">
        <f>data!SJ54-MIN(data!$E54:$EQ54)</f>
        <v>3.077</v>
      </c>
      <c r="SK30">
        <f>data!SK54-MIN(data!$E54:$EQ54)</f>
        <v>3.6919999999999984</v>
      </c>
      <c r="SL30">
        <f>data!SL54-MIN(data!$E54:$EQ54)</f>
        <v>3.2789999999999981</v>
      </c>
      <c r="SM30">
        <f>data!SM54-MIN(data!$E54:$EQ54)</f>
        <v>3.3699999999999992</v>
      </c>
      <c r="SN30">
        <f>data!SN54-MIN(data!$E54:$EQ54)</f>
        <v>3.5459999999999976</v>
      </c>
      <c r="SO30">
        <f>data!SO54-MIN(data!$E54:$EQ54)</f>
        <v>3.020999999999999</v>
      </c>
      <c r="SP30">
        <f>data!SP54-MIN(data!$E54:$EQ54)</f>
        <v>3.1590000000000007</v>
      </c>
      <c r="SQ30">
        <f>data!SQ54-MIN(data!$E54:$EQ54)</f>
        <v>3.452</v>
      </c>
      <c r="SR30">
        <f>data!SR54-MIN(data!$E54:$EQ54)</f>
        <v>3.4599999999999991</v>
      </c>
      <c r="SS30">
        <f>data!SS54-MIN(data!$E54:$EQ54)</f>
        <v>3.4419999999999984</v>
      </c>
      <c r="ST30">
        <f>data!ST54-MIN(data!$E54:$EQ54)</f>
        <v>3.4919999999999991</v>
      </c>
      <c r="SU30">
        <f>data!SU54-MIN(data!$E54:$EQ54)</f>
        <v>3.4419999999999984</v>
      </c>
      <c r="SV30">
        <f>data!SV54-MIN(data!$E54:$EQ54)</f>
        <v>3.0169999999999977</v>
      </c>
      <c r="SW30">
        <f>data!SW54-MIN(data!$E54:$EQ54)</f>
        <v>3.2009999999999987</v>
      </c>
      <c r="SX30">
        <f>data!SX54-MIN(data!$E54:$EQ54)</f>
        <v>3.2849999999999984</v>
      </c>
      <c r="SY30">
        <f>data!SY54-MIN(data!$E54:$EQ54)</f>
        <v>3.1109999999999989</v>
      </c>
      <c r="SZ30">
        <f>data!SZ54-MIN(data!$E54:$EQ54)</f>
        <v>3.0999999999999996</v>
      </c>
      <c r="TA30">
        <f>data!TA54-MIN(data!$E54:$EQ54)</f>
        <v>3.2089999999999979</v>
      </c>
      <c r="TB30">
        <f>data!TB54-MIN(data!$E54:$EQ54)</f>
        <v>3.4799999999999986</v>
      </c>
      <c r="TC30">
        <f>data!TC54-MIN(data!$E54:$EQ54)</f>
        <v>3.3979999999999979</v>
      </c>
      <c r="TD30">
        <f>data!TD54-MIN(data!$E54:$EQ54)</f>
        <v>3.2879999999999985</v>
      </c>
      <c r="TE30">
        <f>data!TE54-MIN(data!$E54:$EQ54)</f>
        <v>3.3059999999999992</v>
      </c>
      <c r="TF30">
        <f>data!TF54-MIN(data!$E54:$EQ54)</f>
        <v>3.0909999999999993</v>
      </c>
      <c r="TG30">
        <f>data!TG54-MIN(data!$E54:$EQ54)</f>
        <v>3.6940000000000008</v>
      </c>
      <c r="TH30">
        <f>data!TH54-MIN(data!$E54:$EQ54)</f>
        <v>3.3259999999999987</v>
      </c>
      <c r="TI30">
        <f>data!TI54-MIN(data!$E54:$EQ54)</f>
        <v>3.0570000000000004</v>
      </c>
      <c r="TJ30">
        <f>data!TJ54-MIN(data!$E54:$EQ54)</f>
        <v>3.025999999999998</v>
      </c>
      <c r="TK30">
        <f>data!TK54-MIN(data!$E54:$EQ54)</f>
        <v>3.4260000000000002</v>
      </c>
      <c r="TL30">
        <f>data!TL54-MIN(data!$E54:$EQ54)</f>
        <v>3.3839999999999986</v>
      </c>
      <c r="TM30">
        <f>data!TM54-MIN(data!$E54:$EQ54)</f>
        <v>3.4629999999999992</v>
      </c>
      <c r="TN30">
        <f>data!TN54-MIN(data!$E54:$EQ54)</f>
        <v>3.2859999999999996</v>
      </c>
      <c r="TO30">
        <f>data!TO54-MIN(data!$E54:$EQ54)</f>
        <v>3.8759999999999994</v>
      </c>
      <c r="TP30">
        <f>data!TP54-MIN(data!$E54:$EQ54)</f>
        <v>3.206999999999999</v>
      </c>
      <c r="TQ30">
        <f>data!TQ54-MIN(data!$E54:$EQ54)</f>
        <v>3.552999999999999</v>
      </c>
      <c r="TR30">
        <f>data!TR54-MIN(data!$E54:$EQ54)</f>
        <v>3.3680000000000003</v>
      </c>
      <c r="TS30">
        <f>data!TS54-MIN(data!$E54:$EQ54)</f>
        <v>3.2309999999999999</v>
      </c>
      <c r="TT30">
        <f>data!TT54-MIN(data!$E54:$EQ54)</f>
        <v>3.4260000000000002</v>
      </c>
      <c r="TU30">
        <f>data!TU54-MIN(data!$E54:$EQ54)</f>
        <v>3.1270000000000007</v>
      </c>
      <c r="TV30">
        <f>data!TV54-MIN(data!$E54:$EQ54)</f>
        <v>3.4829999999999988</v>
      </c>
      <c r="TW30">
        <f>data!TW54-MIN(data!$E54:$EQ54)</f>
        <v>3.3919999999999977</v>
      </c>
      <c r="TX30">
        <f>data!TX54-MIN(data!$E54:$EQ54)</f>
        <v>3.6479999999999979</v>
      </c>
      <c r="TY30">
        <f>data!TY54-MIN(data!$E54:$EQ54)</f>
        <v>3.3259999999999987</v>
      </c>
      <c r="TZ30">
        <f>data!TZ54-MIN(data!$E54:$EQ54)</f>
        <v>3.577</v>
      </c>
      <c r="UA30">
        <f>data!UA54-MIN(data!$E54:$EQ54)</f>
        <v>3.6419999999999977</v>
      </c>
      <c r="UB30">
        <f>data!UB54-MIN(data!$E54:$EQ54)</f>
        <v>3.5229999999999979</v>
      </c>
      <c r="UC30">
        <f>data!UC54-MIN(data!$E54:$EQ54)</f>
        <v>3.7430000000000003</v>
      </c>
      <c r="UD30">
        <f>data!UD54-MIN(data!$E54:$EQ54)</f>
        <v>4.0999999999999996</v>
      </c>
      <c r="UE30">
        <f>data!UE54-MIN(data!$E54:$EQ54)</f>
        <v>3.8570000000000011</v>
      </c>
      <c r="UF30">
        <f>data!UF54-MIN(data!$E54:$EQ54)</f>
        <v>3.4730000000000008</v>
      </c>
      <c r="UG30">
        <f>data!UG54-MIN(data!$E54:$EQ54)</f>
        <v>3.7249999999999996</v>
      </c>
    </row>
    <row r="31" spans="1:553" x14ac:dyDescent="0.25">
      <c r="A31" t="s">
        <v>43</v>
      </c>
      <c r="B31" t="s">
        <v>44</v>
      </c>
      <c r="C31" t="s">
        <v>219</v>
      </c>
      <c r="E31">
        <f>data!E55-MIN(data!$E55:$EQ55)</f>
        <v>0</v>
      </c>
      <c r="F31">
        <f>data!F55-MIN(data!$E55:$EQ55)</f>
        <v>0.30000000000000071</v>
      </c>
      <c r="G31">
        <f>data!G55-MIN(data!$E55:$EQ55)</f>
        <v>0.28299999999999947</v>
      </c>
      <c r="H31">
        <f>data!H55-MIN(data!$E55:$EQ55)</f>
        <v>0.36500000000000021</v>
      </c>
      <c r="I31">
        <f>data!I55-MIN(data!$E55:$EQ55)</f>
        <v>0.60500000000000043</v>
      </c>
      <c r="J31">
        <f>data!J55-MIN(data!$E55:$EQ55)</f>
        <v>0.50099999999999945</v>
      </c>
      <c r="K31">
        <f>data!K55-MIN(data!$E55:$EQ55)</f>
        <v>0.5340000000000007</v>
      </c>
      <c r="L31">
        <f>data!L55-MIN(data!$E55:$EQ55)</f>
        <v>0.57399999999999984</v>
      </c>
      <c r="M31">
        <f>data!M55-MIN(data!$E55:$EQ55)</f>
        <v>0.6039999999999992</v>
      </c>
      <c r="N31">
        <f>data!N55-MIN(data!$E55:$EQ55)</f>
        <v>0.66900000000000048</v>
      </c>
      <c r="O31">
        <f>data!O55-MIN(data!$E55:$EQ55)</f>
        <v>0.49799999999999933</v>
      </c>
      <c r="P31">
        <f>data!P55-MIN(data!$E55:$EQ55)</f>
        <v>0.6169999999999991</v>
      </c>
      <c r="Q31">
        <f>data!Q55-MIN(data!$E55:$EQ55)</f>
        <v>0.6720000000000006</v>
      </c>
      <c r="R31">
        <f>data!R55-MIN(data!$E55:$EQ55)</f>
        <v>0.65000000000000036</v>
      </c>
      <c r="S31">
        <f>data!S55-MIN(data!$E55:$EQ55)</f>
        <v>0.6899999999999995</v>
      </c>
      <c r="T31">
        <f>data!T55-MIN(data!$E55:$EQ55)</f>
        <v>0.69899999999999984</v>
      </c>
      <c r="U31">
        <f>data!U55-MIN(data!$E55:$EQ55)</f>
        <v>0.68699999999999939</v>
      </c>
      <c r="V31">
        <f>data!V55-MIN(data!$E55:$EQ55)</f>
        <v>0.59200000000000053</v>
      </c>
      <c r="W31">
        <f>data!W55-MIN(data!$E55:$EQ55)</f>
        <v>0.65000000000000036</v>
      </c>
      <c r="X31">
        <f>data!X55-MIN(data!$E55:$EQ55)</f>
        <v>0.6899999999999995</v>
      </c>
      <c r="Y31">
        <f>data!Y55-MIN(data!$E55:$EQ55)</f>
        <v>0.71400000000000041</v>
      </c>
      <c r="Z31">
        <f>data!Z55-MIN(data!$E55:$EQ55)</f>
        <v>0.72300000000000075</v>
      </c>
      <c r="AA31">
        <f>data!AA55-MIN(data!$E55:$EQ55)</f>
        <v>0.73600000000000065</v>
      </c>
      <c r="AB31">
        <f>data!AB55-MIN(data!$E55:$EQ55)</f>
        <v>0.68099999999999916</v>
      </c>
      <c r="AC31">
        <f>data!AC55-MIN(data!$E55:$EQ55)</f>
        <v>0.81600000000000072</v>
      </c>
      <c r="AD31">
        <f>data!AD55-MIN(data!$E55:$EQ55)</f>
        <v>0.66199999999999903</v>
      </c>
      <c r="AE31">
        <f>data!AE55-MIN(data!$E55:$EQ55)</f>
        <v>0.75499999999999901</v>
      </c>
      <c r="AF31">
        <f>data!AF55-MIN(data!$E55:$EQ55)</f>
        <v>0.75499999999999901</v>
      </c>
      <c r="AG31">
        <f>data!AG55-MIN(data!$E55:$EQ55)</f>
        <v>0.79899999999999949</v>
      </c>
      <c r="AH31">
        <f>data!AH55-MIN(data!$E55:$EQ55)</f>
        <v>0.81700000000000017</v>
      </c>
      <c r="AI31">
        <f>data!AI55-MIN(data!$E55:$EQ55)</f>
        <v>0.79299999999999926</v>
      </c>
      <c r="AJ31">
        <f>data!AJ55-MIN(data!$E55:$EQ55)</f>
        <v>0.84200000000000053</v>
      </c>
      <c r="AK31">
        <f>data!AK55-MIN(data!$E55:$EQ55)</f>
        <v>0.88299999999999912</v>
      </c>
      <c r="AL31">
        <f>data!AL55-MIN(data!$E55:$EQ55)</f>
        <v>0.81700000000000017</v>
      </c>
      <c r="AM31">
        <f>data!AM55-MIN(data!$E55:$EQ55)</f>
        <v>0.8230000000000004</v>
      </c>
      <c r="AN31">
        <f>data!AN55-MIN(data!$E55:$EQ55)</f>
        <v>0.89199999999999946</v>
      </c>
      <c r="AO31">
        <f>data!AO55-MIN(data!$E55:$EQ55)</f>
        <v>0.88299999999999912</v>
      </c>
      <c r="AP31">
        <f>data!AP55-MIN(data!$E55:$EQ55)</f>
        <v>0.87100000000000044</v>
      </c>
      <c r="AQ31">
        <f>data!AQ55-MIN(data!$E55:$EQ55)</f>
        <v>1.0250000000000004</v>
      </c>
      <c r="AR31">
        <f>data!AR55-MIN(data!$E55:$EQ55)</f>
        <v>0.95700000000000074</v>
      </c>
      <c r="AS31">
        <f>data!AS55-MIN(data!$E55:$EQ55)</f>
        <v>0.88499999999999979</v>
      </c>
      <c r="AT31">
        <f>data!AT55-MIN(data!$E55:$EQ55)</f>
        <v>0.96899999999999942</v>
      </c>
      <c r="AU31">
        <f>data!AU55-MIN(data!$E55:$EQ55)</f>
        <v>0.99799999999999933</v>
      </c>
      <c r="AV31">
        <f>data!AV55-MIN(data!$E55:$EQ55)</f>
        <v>1.1319999999999997</v>
      </c>
      <c r="AW31">
        <f>data!AW55-MIN(data!$E55:$EQ55)</f>
        <v>0.98600000000000065</v>
      </c>
      <c r="AX31">
        <f>data!AX55-MIN(data!$E55:$EQ55)</f>
        <v>1.2330000000000005</v>
      </c>
      <c r="AY31">
        <f>data!AY55-MIN(data!$E55:$EQ55)</f>
        <v>1.0459999999999994</v>
      </c>
      <c r="AZ31">
        <f>data!AZ55-MIN(data!$E55:$EQ55)</f>
        <v>1.0839999999999996</v>
      </c>
      <c r="BA31">
        <f>data!BA55-MIN(data!$E55:$EQ55)</f>
        <v>1.1959999999999997</v>
      </c>
      <c r="BB31">
        <f>data!BB55-MIN(data!$E55:$EQ55)</f>
        <v>1.254999999999999</v>
      </c>
      <c r="BC31">
        <f>data!BC55-MIN(data!$E55:$EQ55)</f>
        <v>1.2330000000000005</v>
      </c>
      <c r="BD31">
        <f>data!BD55-MIN(data!$E55:$EQ55)</f>
        <v>1.3689999999999998</v>
      </c>
      <c r="BE31">
        <f>data!BE55-MIN(data!$E55:$EQ55)</f>
        <v>1.3469999999999995</v>
      </c>
      <c r="BF31">
        <f>data!BF55-MIN(data!$E55:$EQ55)</f>
        <v>1.3079999999999998</v>
      </c>
      <c r="BG31">
        <f>data!BG55-MIN(data!$E55:$EQ55)</f>
        <v>1.4710000000000001</v>
      </c>
      <c r="BH31">
        <f>data!BH55-MIN(data!$E55:$EQ55)</f>
        <v>1.4900000000000002</v>
      </c>
      <c r="BI31">
        <f>data!BI55-MIN(data!$E55:$EQ55)</f>
        <v>1.407</v>
      </c>
      <c r="BJ31">
        <f>data!BJ55-MIN(data!$E55:$EQ55)</f>
        <v>1.5500000000000007</v>
      </c>
      <c r="BK31">
        <f>data!BK55-MIN(data!$E55:$EQ55)</f>
        <v>1.5570000000000004</v>
      </c>
      <c r="BL31">
        <f>data!BL55-MIN(data!$E55:$EQ55)</f>
        <v>1.5849999999999991</v>
      </c>
      <c r="BM31">
        <f>data!BM55-MIN(data!$E55:$EQ55)</f>
        <v>1.7579999999999991</v>
      </c>
      <c r="BN31">
        <f>data!BN55-MIN(data!$E55:$EQ55)</f>
        <v>1.6809999999999992</v>
      </c>
      <c r="BO31">
        <f>data!BO55-MIN(data!$E55:$EQ55)</f>
        <v>1.7379999999999995</v>
      </c>
      <c r="BP31">
        <f>data!BP55-MIN(data!$E55:$EQ55)</f>
        <v>1.7509999999999994</v>
      </c>
      <c r="BQ31">
        <f>data!BQ55-MIN(data!$E55:$EQ55)</f>
        <v>1.9139999999999997</v>
      </c>
      <c r="BR31">
        <f>data!BR55-MIN(data!$E55:$EQ55)</f>
        <v>1.8940000000000001</v>
      </c>
      <c r="BS31">
        <f>data!BS55-MIN(data!$E55:$EQ55)</f>
        <v>2.093</v>
      </c>
      <c r="BT31">
        <f>data!BT55-MIN(data!$E55:$EQ55)</f>
        <v>2.0289999999999999</v>
      </c>
      <c r="BU31">
        <f>data!BU55-MIN(data!$E55:$EQ55)</f>
        <v>2.0960000000000001</v>
      </c>
      <c r="BV31">
        <f>data!BV55-MIN(data!$E55:$EQ55)</f>
        <v>2.2579999999999991</v>
      </c>
      <c r="BW31">
        <f>data!BW55-MIN(data!$E55:$EQ55)</f>
        <v>2.3780000000000001</v>
      </c>
      <c r="BX31">
        <f>data!BX55-MIN(data!$E55:$EQ55)</f>
        <v>2.3780000000000001</v>
      </c>
      <c r="BY31">
        <f>data!BY55-MIN(data!$E55:$EQ55)</f>
        <v>2.5339999999999989</v>
      </c>
      <c r="BZ31">
        <f>data!BZ55-MIN(data!$E55:$EQ55)</f>
        <v>2.5889999999999986</v>
      </c>
      <c r="CA31">
        <f>data!CA55-MIN(data!$E55:$EQ55)</f>
        <v>2.6419999999999995</v>
      </c>
      <c r="CB31">
        <f>data!CB55-MIN(data!$E55:$EQ55)</f>
        <v>2.8850000000000016</v>
      </c>
      <c r="CC31">
        <f>data!CC55-MIN(data!$E55:$EQ55)</f>
        <v>3</v>
      </c>
      <c r="CD31">
        <f>data!CD55-MIN(data!$E55:$EQ55)</f>
        <v>2.9929999999999986</v>
      </c>
      <c r="CE31">
        <f>data!CE55-MIN(data!$E55:$EQ55)</f>
        <v>3.1690000000000005</v>
      </c>
      <c r="CF31">
        <f>data!CF55-MIN(data!$E55:$EQ55)</f>
        <v>3.1539999999999999</v>
      </c>
      <c r="CG31">
        <f>data!CG55-MIN(data!$E55:$EQ55)</f>
        <v>3.5249999999999986</v>
      </c>
      <c r="CH31">
        <f>data!CH55-MIN(data!$E55:$EQ55)</f>
        <v>3.4600000000000009</v>
      </c>
      <c r="CI31">
        <f>data!CI55-MIN(data!$E55:$EQ55)</f>
        <v>3.4390000000000001</v>
      </c>
      <c r="CJ31">
        <f>data!CJ55-MIN(data!$E55:$EQ55)</f>
        <v>3.8159999999999989</v>
      </c>
      <c r="CK31">
        <f>data!CK55-MIN(data!$E55:$EQ55)</f>
        <v>4.1439999999999984</v>
      </c>
      <c r="CL31">
        <f>data!CL55-MIN(data!$E55:$EQ55)</f>
        <v>4.0169999999999995</v>
      </c>
      <c r="CM31">
        <f>data!CM55-MIN(data!$E55:$EQ55)</f>
        <v>4.4450000000000003</v>
      </c>
      <c r="CN31">
        <f>data!CN55-MIN(data!$E55:$EQ55)</f>
        <v>4.5070000000000014</v>
      </c>
      <c r="CO31">
        <f>data!CO55-MIN(data!$E55:$EQ55)</f>
        <v>4.6119999999999983</v>
      </c>
      <c r="CP31">
        <f>data!CP55-MIN(data!$E55:$EQ55)</f>
        <v>4.7480000000000011</v>
      </c>
      <c r="CQ31">
        <f>data!CQ55-MIN(data!$E55:$EQ55)</f>
        <v>4.7920000000000016</v>
      </c>
      <c r="CR31">
        <f>data!CR55-MIN(data!$E55:$EQ55)</f>
        <v>4.9170000000000016</v>
      </c>
      <c r="CS31">
        <f>data!CS55-MIN(data!$E55:$EQ55)</f>
        <v>5.1050000000000004</v>
      </c>
      <c r="CT31">
        <f>data!CT55-MIN(data!$E55:$EQ55)</f>
        <v>5.2830000000000013</v>
      </c>
      <c r="CU31">
        <f>data!CU55-MIN(data!$E55:$EQ55)</f>
        <v>5.407</v>
      </c>
      <c r="CV31">
        <f>data!CV55-MIN(data!$E55:$EQ55)</f>
        <v>6.0309999999999988</v>
      </c>
      <c r="CW31">
        <f>data!CW55-MIN(data!$E55:$EQ55)</f>
        <v>5.9450000000000003</v>
      </c>
      <c r="CX31">
        <f>data!CX55-MIN(data!$E55:$EQ55)</f>
        <v>6.0189999999999984</v>
      </c>
      <c r="CY31">
        <f>data!CY55-MIN(data!$E55:$EQ55)</f>
        <v>6.3599999999999994</v>
      </c>
      <c r="CZ31">
        <f>data!CZ55-MIN(data!$E55:$EQ55)</f>
        <v>6.536999999999999</v>
      </c>
      <c r="DA31">
        <f>data!DA55-MIN(data!$E55:$EQ55)</f>
        <v>6.52</v>
      </c>
      <c r="DB31">
        <f>data!DB55-MIN(data!$E55:$EQ55)</f>
        <v>7.0790000000000006</v>
      </c>
      <c r="DC31">
        <f>data!DC55-MIN(data!$E55:$EQ55)</f>
        <v>7.1649999999999991</v>
      </c>
      <c r="DD31">
        <f>data!DD55-MIN(data!$E55:$EQ55)</f>
        <v>7.7070000000000007</v>
      </c>
      <c r="DE31">
        <f>data!DE55-MIN(data!$E55:$EQ55)</f>
        <v>7.4349999999999987</v>
      </c>
      <c r="DF31">
        <f>data!DF55-MIN(data!$E55:$EQ55)</f>
        <v>7.6819999999999986</v>
      </c>
      <c r="DG31">
        <f>data!DG55-MIN(data!$E55:$EQ55)</f>
        <v>7.8389999999999986</v>
      </c>
      <c r="DH31">
        <f>data!DH55-MIN(data!$E55:$EQ55)</f>
        <v>8.1469999999999985</v>
      </c>
      <c r="DI31">
        <f>data!DI55-MIN(data!$E55:$EQ55)</f>
        <v>8.527000000000001</v>
      </c>
      <c r="DJ31">
        <f>data!DJ55-MIN(data!$E55:$EQ55)</f>
        <v>8.5850000000000009</v>
      </c>
      <c r="DK31">
        <f>data!DK55-MIN(data!$E55:$EQ55)</f>
        <v>8.5</v>
      </c>
      <c r="DL31">
        <f>data!DL55-MIN(data!$E55:$EQ55)</f>
        <v>9.1729999999999983</v>
      </c>
      <c r="DM31">
        <f>data!DM55-MIN(data!$E55:$EQ55)</f>
        <v>8.9199999999999982</v>
      </c>
      <c r="DN31">
        <f>data!DN55-MIN(data!$E55:$EQ55)</f>
        <v>9.588000000000001</v>
      </c>
      <c r="DO31">
        <f>data!DO55-MIN(data!$E55:$EQ55)</f>
        <v>9.8939999999999984</v>
      </c>
      <c r="DP31">
        <f>data!DP55-MIN(data!$E55:$EQ55)</f>
        <v>9.7749999999999986</v>
      </c>
      <c r="DQ31">
        <f>data!DQ55-MIN(data!$E55:$EQ55)</f>
        <v>10.067</v>
      </c>
      <c r="DR31">
        <f>data!DR55-MIN(data!$E55:$EQ55)</f>
        <v>10.192</v>
      </c>
      <c r="DS31">
        <f>data!DS55-MIN(data!$E55:$EQ55)</f>
        <v>10.148</v>
      </c>
      <c r="DT31">
        <f>data!DT55-MIN(data!$E55:$EQ55)</f>
        <v>10.291</v>
      </c>
      <c r="DU31">
        <f>data!DU55-MIN(data!$E55:$EQ55)</f>
        <v>10.495999999999999</v>
      </c>
      <c r="DV31">
        <f>data!DV55-MIN(data!$E55:$EQ55)</f>
        <v>10.823</v>
      </c>
      <c r="DW31">
        <f>data!DW55-MIN(data!$E55:$EQ55)</f>
        <v>10.925999999999998</v>
      </c>
      <c r="DX31">
        <f>data!DX55-MIN(data!$E55:$EQ55)</f>
        <v>11.093</v>
      </c>
      <c r="DY31">
        <f>data!DY55-MIN(data!$E55:$EQ55)</f>
        <v>11.379999999999999</v>
      </c>
      <c r="DZ31">
        <f>data!DZ55-MIN(data!$E55:$EQ55)</f>
        <v>11.154</v>
      </c>
      <c r="EA31">
        <f>data!EA55-MIN(data!$E55:$EQ55)</f>
        <v>11.713000000000001</v>
      </c>
      <c r="EB31">
        <f>data!EB55-MIN(data!$E55:$EQ55)</f>
        <v>11.648</v>
      </c>
      <c r="EC31">
        <f>data!EC55-MIN(data!$E55:$EQ55)</f>
        <v>12.02</v>
      </c>
      <c r="ED31">
        <f>data!ED55-MIN(data!$E55:$EQ55)</f>
        <v>12.27</v>
      </c>
      <c r="EE31">
        <f>data!EE55-MIN(data!$E55:$EQ55)</f>
        <v>12.152000000000001</v>
      </c>
      <c r="EF31">
        <f>data!EF55-MIN(data!$E55:$EQ55)</f>
        <v>12.401</v>
      </c>
      <c r="EG31">
        <f>data!EG55-MIN(data!$E55:$EQ55)</f>
        <v>12.280999999999999</v>
      </c>
      <c r="EH31">
        <f>data!EH55-MIN(data!$E55:$EQ55)</f>
        <v>12.405000000000001</v>
      </c>
      <c r="EI31">
        <f>data!EI55-MIN(data!$E55:$EQ55)</f>
        <v>12.797999999999998</v>
      </c>
      <c r="EJ31">
        <f>data!EJ55-MIN(data!$E55:$EQ55)</f>
        <v>13.055</v>
      </c>
      <c r="EK31">
        <f>data!EK55-MIN(data!$E55:$EQ55)</f>
        <v>13.472999999999999</v>
      </c>
      <c r="EL31">
        <f>data!EL55-MIN(data!$E55:$EQ55)</f>
        <v>13.059999999999999</v>
      </c>
      <c r="EM31">
        <f>data!EM55-MIN(data!$E55:$EQ55)</f>
        <v>13.725000000000001</v>
      </c>
      <c r="EN31">
        <f>data!EN55-MIN(data!$E55:$EQ55)</f>
        <v>14.120999999999999</v>
      </c>
      <c r="EO31">
        <f>data!EO55-MIN(data!$E55:$EQ55)</f>
        <v>13.382000000000001</v>
      </c>
      <c r="EP31">
        <f>data!EP55-MIN(data!$E55:$EQ55)</f>
        <v>14.04</v>
      </c>
      <c r="EQ31">
        <f>data!EQ55-MIN(data!$E55:$EQ55)</f>
        <v>14.285</v>
      </c>
      <c r="ER31">
        <f>data!ER55-MIN(data!$E55:$EQ55)</f>
        <v>13.611000000000001</v>
      </c>
      <c r="ES31">
        <f>data!ES55-MIN(data!$E55:$EQ55)</f>
        <v>14</v>
      </c>
      <c r="ET31">
        <f>data!ET55-MIN(data!$E55:$EQ55)</f>
        <v>13.971</v>
      </c>
      <c r="EU31">
        <f>data!EU55-MIN(data!$E55:$EQ55)</f>
        <v>13.914000000000001</v>
      </c>
      <c r="EV31">
        <f>data!EV55-MIN(data!$E55:$EQ55)</f>
        <v>14.521999999999998</v>
      </c>
      <c r="EW31">
        <f>data!EW55-MIN(data!$E55:$EQ55)</f>
        <v>14.475999999999999</v>
      </c>
      <c r="EX31">
        <f>data!EX55-MIN(data!$E55:$EQ55)</f>
        <v>14.658999999999999</v>
      </c>
      <c r="EY31">
        <f>data!EY55-MIN(data!$E55:$EQ55)</f>
        <v>14.699000000000002</v>
      </c>
      <c r="EZ31">
        <f>data!EZ55-MIN(data!$E55:$EQ55)</f>
        <v>14.459</v>
      </c>
      <c r="FA31">
        <f>data!FA55-MIN(data!$E55:$EQ55)</f>
        <v>14.707000000000001</v>
      </c>
      <c r="FB31">
        <f>data!FB55-MIN(data!$E55:$EQ55)</f>
        <v>14.786000000000001</v>
      </c>
      <c r="FC31">
        <f>data!FC55-MIN(data!$E55:$EQ55)</f>
        <v>14.872</v>
      </c>
      <c r="FD31">
        <f>data!FD55-MIN(data!$E55:$EQ55)</f>
        <v>14.736999999999998</v>
      </c>
      <c r="FE31">
        <f>data!FE55-MIN(data!$E55:$EQ55)</f>
        <v>15.047999999999998</v>
      </c>
      <c r="FF31">
        <f>data!FF55-MIN(data!$E55:$EQ55)</f>
        <v>15.2</v>
      </c>
      <c r="FG31">
        <f>data!FG55-MIN(data!$E55:$EQ55)</f>
        <v>15.143000000000001</v>
      </c>
      <c r="FH31">
        <f>data!FH55-MIN(data!$E55:$EQ55)</f>
        <v>15.994</v>
      </c>
      <c r="FI31">
        <f>data!FI55-MIN(data!$E55:$EQ55)</f>
        <v>14.908000000000001</v>
      </c>
      <c r="FJ31">
        <f>data!FJ55-MIN(data!$E55:$EQ55)</f>
        <v>15.745000000000001</v>
      </c>
      <c r="FK31">
        <f>data!FK55-MIN(data!$E55:$EQ55)</f>
        <v>15.234999999999999</v>
      </c>
      <c r="FL31">
        <f>data!FL55-MIN(data!$E55:$EQ55)</f>
        <v>15.335000000000001</v>
      </c>
      <c r="FM31">
        <f>data!FM55-MIN(data!$E55:$EQ55)</f>
        <v>15.289000000000001</v>
      </c>
      <c r="FN31">
        <f>data!FN55-MIN(data!$E55:$EQ55)</f>
        <v>15.420999999999999</v>
      </c>
      <c r="FO31">
        <f>data!FO55-MIN(data!$E55:$EQ55)</f>
        <v>15.824999999999999</v>
      </c>
      <c r="FP31">
        <f>data!FP55-MIN(data!$E55:$EQ55)</f>
        <v>15.585000000000001</v>
      </c>
      <c r="FQ31">
        <f>data!FQ55-MIN(data!$E55:$EQ55)</f>
        <v>15.936</v>
      </c>
      <c r="FR31">
        <f>data!FR55-MIN(data!$E55:$EQ55)</f>
        <v>15.821000000000002</v>
      </c>
      <c r="FS31">
        <f>data!FS55-MIN(data!$E55:$EQ55)</f>
        <v>15.949000000000002</v>
      </c>
      <c r="FT31">
        <f>data!FT55-MIN(data!$E55:$EQ55)</f>
        <v>16.247</v>
      </c>
      <c r="FU31">
        <f>data!FU55-MIN(data!$E55:$EQ55)</f>
        <v>16.992999999999999</v>
      </c>
      <c r="FV31">
        <f>data!FV55-MIN(data!$E55:$EQ55)</f>
        <v>16.350000000000001</v>
      </c>
      <c r="FW31">
        <f>data!FW55-MIN(data!$E55:$EQ55)</f>
        <v>17.312999999999999</v>
      </c>
      <c r="FX31">
        <f>data!FX55-MIN(data!$E55:$EQ55)</f>
        <v>16.742999999999999</v>
      </c>
      <c r="FY31">
        <f>data!FY55-MIN(data!$E55:$EQ55)</f>
        <v>16.823</v>
      </c>
      <c r="FZ31">
        <f>data!FZ55-MIN(data!$E55:$EQ55)</f>
        <v>17.079000000000001</v>
      </c>
      <c r="GA31">
        <f>data!GA55-MIN(data!$E55:$EQ55)</f>
        <v>17.079000000000001</v>
      </c>
      <c r="GB31">
        <f>data!GB55-MIN(data!$E55:$EQ55)</f>
        <v>17.108000000000001</v>
      </c>
      <c r="GC31">
        <f>data!GC55-MIN(data!$E55:$EQ55)</f>
        <v>17.053000000000001</v>
      </c>
      <c r="GD31">
        <f>data!GD55-MIN(data!$E55:$EQ55)</f>
        <v>17.053000000000001</v>
      </c>
      <c r="GE31">
        <f>data!GE55-MIN(data!$E55:$EQ55)</f>
        <v>17.361000000000001</v>
      </c>
      <c r="GF31">
        <f>data!GF55-MIN(data!$E55:$EQ55)</f>
        <v>17.14</v>
      </c>
      <c r="GG31">
        <f>data!GG55-MIN(data!$E55:$EQ55)</f>
        <v>17.225999999999999</v>
      </c>
      <c r="GH31">
        <f>data!GH55-MIN(data!$E55:$EQ55)</f>
        <v>17.504999999999999</v>
      </c>
      <c r="GI31">
        <f>data!GI55-MIN(data!$E55:$EQ55)</f>
        <v>17.521000000000001</v>
      </c>
      <c r="GJ31">
        <f>data!GJ55-MIN(data!$E55:$EQ55)</f>
        <v>17.704000000000001</v>
      </c>
      <c r="GK31">
        <f>data!GK55-MIN(data!$E55:$EQ55)</f>
        <v>17.818000000000001</v>
      </c>
      <c r="GL31">
        <f>data!GL55-MIN(data!$E55:$EQ55)</f>
        <v>18.138999999999999</v>
      </c>
      <c r="GM31">
        <f>data!GM55-MIN(data!$E55:$EQ55)</f>
        <v>18.422000000000001</v>
      </c>
      <c r="GN31">
        <f>data!GN55-MIN(data!$E55:$EQ55)</f>
        <v>18.11</v>
      </c>
      <c r="GO31">
        <f>data!GO55-MIN(data!$E55:$EQ55)</f>
        <v>18.158999999999999</v>
      </c>
      <c r="GP31">
        <f>data!GP55-MIN(data!$E55:$EQ55)</f>
        <v>18.385000000000002</v>
      </c>
      <c r="GQ31">
        <f>data!GQ55-MIN(data!$E55:$EQ55)</f>
        <v>18.303000000000001</v>
      </c>
      <c r="GR31">
        <f>data!GR55-MIN(data!$E55:$EQ55)</f>
        <v>18.701999999999998</v>
      </c>
      <c r="GS31">
        <f>data!GS55-MIN(data!$E55:$EQ55)</f>
        <v>18.292000000000002</v>
      </c>
      <c r="GT31">
        <f>data!GT55-MIN(data!$E55:$EQ55)</f>
        <v>18.196999999999999</v>
      </c>
      <c r="GU31">
        <f>data!GU55-MIN(data!$E55:$EQ55)</f>
        <v>18.822000000000003</v>
      </c>
      <c r="GV31">
        <f>data!GV55-MIN(data!$E55:$EQ55)</f>
        <v>18.677999999999997</v>
      </c>
      <c r="GW31">
        <f>data!GW55-MIN(data!$E55:$EQ55)</f>
        <v>18.11</v>
      </c>
      <c r="GX31">
        <f>data!GX55-MIN(data!$E55:$EQ55)</f>
        <v>18.637</v>
      </c>
      <c r="GY31">
        <f>data!GY55-MIN(data!$E55:$EQ55)</f>
        <v>18.216999999999999</v>
      </c>
      <c r="GZ31">
        <f>data!GZ55-MIN(data!$E55:$EQ55)</f>
        <v>18.603000000000002</v>
      </c>
      <c r="HA31">
        <f>data!HA55-MIN(data!$E55:$EQ55)</f>
        <v>18.509</v>
      </c>
      <c r="HB31">
        <f>data!HB55-MIN(data!$E55:$EQ55)</f>
        <v>18.822000000000003</v>
      </c>
      <c r="HC31">
        <f>data!HC55-MIN(data!$E55:$EQ55)</f>
        <v>18.744</v>
      </c>
      <c r="HD31">
        <f>data!HD55-MIN(data!$E55:$EQ55)</f>
        <v>19.153999999999996</v>
      </c>
      <c r="HE31">
        <f>data!HE55-MIN(data!$E55:$EQ55)</f>
        <v>18.615000000000002</v>
      </c>
      <c r="HF31">
        <f>data!HF55-MIN(data!$E55:$EQ55)</f>
        <v>18.941000000000003</v>
      </c>
      <c r="HG31">
        <f>data!HG55-MIN(data!$E55:$EQ55)</f>
        <v>18.960999999999999</v>
      </c>
      <c r="HH31">
        <f>data!HH55-MIN(data!$E55:$EQ55)</f>
        <v>18.902999999999999</v>
      </c>
      <c r="HI31">
        <f>data!HI55-MIN(data!$E55:$EQ55)</f>
        <v>19.189</v>
      </c>
      <c r="HJ31">
        <f>data!HJ55-MIN(data!$E55:$EQ55)</f>
        <v>19.365000000000002</v>
      </c>
      <c r="HK31">
        <f>data!HK55-MIN(data!$E55:$EQ55)</f>
        <v>19.595999999999997</v>
      </c>
      <c r="HL31">
        <f>data!HL55-MIN(data!$E55:$EQ55)</f>
        <v>19.920000000000002</v>
      </c>
      <c r="HM31">
        <f>data!HM55-MIN(data!$E55:$EQ55)</f>
        <v>19.055999999999997</v>
      </c>
      <c r="HN31">
        <f>data!HN55-MIN(data!$E55:$EQ55)</f>
        <v>19.076000000000001</v>
      </c>
      <c r="HO31">
        <f>data!HO55-MIN(data!$E55:$EQ55)</f>
        <v>18.887999999999998</v>
      </c>
      <c r="HP31">
        <f>data!HP55-MIN(data!$E55:$EQ55)</f>
        <v>19.658000000000001</v>
      </c>
      <c r="HQ31">
        <f>data!HQ55-MIN(data!$E55:$EQ55)</f>
        <v>18.896999999999998</v>
      </c>
      <c r="HR31">
        <f>data!HR55-MIN(data!$E55:$EQ55)</f>
        <v>19.249000000000002</v>
      </c>
      <c r="HS31">
        <f>data!HS55-MIN(data!$E55:$EQ55)</f>
        <v>19.398000000000003</v>
      </c>
      <c r="HT31">
        <f>data!HT55-MIN(data!$E55:$EQ55)</f>
        <v>19.810000000000002</v>
      </c>
      <c r="HU31">
        <f>data!HU55-MIN(data!$E55:$EQ55)</f>
        <v>19.427999999999997</v>
      </c>
      <c r="HV31">
        <f>data!HV55-MIN(data!$E55:$EQ55)</f>
        <v>19.307000000000002</v>
      </c>
      <c r="HW31">
        <f>data!HW55-MIN(data!$E55:$EQ55)</f>
        <v>19.534999999999997</v>
      </c>
      <c r="HX31">
        <f>data!HX55-MIN(data!$E55:$EQ55)</f>
        <v>19.695</v>
      </c>
      <c r="HY31">
        <f>data!HY55-MIN(data!$E55:$EQ55)</f>
        <v>19.624000000000002</v>
      </c>
      <c r="HZ31">
        <f>data!HZ55-MIN(data!$E55:$EQ55)</f>
        <v>19.889000000000003</v>
      </c>
      <c r="IA31">
        <f>data!IA55-MIN(data!$E55:$EQ55)</f>
        <v>20.162999999999997</v>
      </c>
      <c r="IB31">
        <f>data!IB55-MIN(data!$E55:$EQ55)</f>
        <v>19.406999999999996</v>
      </c>
      <c r="IC31">
        <f>data!IC55-MIN(data!$E55:$EQ55)</f>
        <v>19.96</v>
      </c>
      <c r="ID31">
        <f>data!ID55-MIN(data!$E55:$EQ55)</f>
        <v>19.607999999999997</v>
      </c>
      <c r="IE31">
        <f>data!IE55-MIN(data!$E55:$EQ55)</f>
        <v>19.982999999999997</v>
      </c>
      <c r="IF31">
        <f>data!IF55-MIN(data!$E55:$EQ55)</f>
        <v>20.067999999999998</v>
      </c>
      <c r="IG31">
        <f>data!IG55-MIN(data!$E55:$EQ55)</f>
        <v>19.982999999999997</v>
      </c>
      <c r="IH31">
        <f>data!IH55-MIN(data!$E55:$EQ55)</f>
        <v>20.002000000000002</v>
      </c>
      <c r="II31">
        <f>data!II55-MIN(data!$E55:$EQ55)</f>
        <v>20.234000000000002</v>
      </c>
      <c r="IJ31">
        <f>data!IJ55-MIN(data!$E55:$EQ55)</f>
        <v>20.024000000000001</v>
      </c>
      <c r="IK31">
        <f>data!IK55-MIN(data!$E55:$EQ55)</f>
        <v>20.290999999999997</v>
      </c>
      <c r="IL31">
        <f>data!IL55-MIN(data!$E55:$EQ55)</f>
        <v>20.717999999999996</v>
      </c>
      <c r="IM31">
        <f>data!IM55-MIN(data!$E55:$EQ55)</f>
        <v>20.645000000000003</v>
      </c>
      <c r="IN31">
        <f>data!IN55-MIN(data!$E55:$EQ55)</f>
        <v>20.566000000000003</v>
      </c>
      <c r="IO31">
        <f>data!IO55-MIN(data!$E55:$EQ55)</f>
        <v>20.427999999999997</v>
      </c>
      <c r="IP31">
        <f>data!IP55-MIN(data!$E55:$EQ55)</f>
        <v>20.963999999999999</v>
      </c>
      <c r="IQ31">
        <f>data!IQ55-MIN(data!$E55:$EQ55)</f>
        <v>20.841000000000001</v>
      </c>
      <c r="IR31">
        <f>data!IR55-MIN(data!$E55:$EQ55)</f>
        <v>20.847999999999999</v>
      </c>
      <c r="IS31">
        <f>data!IS55-MIN(data!$E55:$EQ55)</f>
        <v>20.399999999999999</v>
      </c>
      <c r="IT31">
        <f>data!IT55-MIN(data!$E55:$EQ55)</f>
        <v>20.624000000000002</v>
      </c>
      <c r="IU31">
        <f>data!IU55-MIN(data!$E55:$EQ55)</f>
        <v>20.798000000000002</v>
      </c>
      <c r="IV31">
        <f>data!IV55-MIN(data!$E55:$EQ55)</f>
        <v>21.338999999999999</v>
      </c>
      <c r="IW31">
        <f>data!IW55-MIN(data!$E55:$EQ55)</f>
        <v>20.689</v>
      </c>
      <c r="IX31">
        <f>data!IX55-MIN(data!$E55:$EQ55)</f>
        <v>21.137</v>
      </c>
      <c r="IY31">
        <f>data!IY55-MIN(data!$E55:$EQ55)</f>
        <v>20.768999999999998</v>
      </c>
      <c r="IZ31">
        <f>data!IZ55-MIN(data!$E55:$EQ55)</f>
        <v>21.439999999999998</v>
      </c>
      <c r="JA31">
        <f>data!JA55-MIN(data!$E55:$EQ55)</f>
        <v>20.933999999999997</v>
      </c>
      <c r="JB31">
        <f>data!JB55-MIN(data!$E55:$EQ55)</f>
        <v>20.805</v>
      </c>
      <c r="JC31">
        <f>data!JC55-MIN(data!$E55:$EQ55)</f>
        <v>21.216000000000001</v>
      </c>
      <c r="JD31">
        <f>data!JD55-MIN(data!$E55:$EQ55)</f>
        <v>21.582000000000001</v>
      </c>
      <c r="JE31">
        <f>data!JE55-MIN(data!$E55:$EQ55)</f>
        <v>21.432000000000002</v>
      </c>
      <c r="JF31">
        <f>data!JF55-MIN(data!$E55:$EQ55)</f>
        <v>20.956000000000003</v>
      </c>
      <c r="JG31">
        <f>data!JG55-MIN(data!$E55:$EQ55)</f>
        <v>21.518999999999998</v>
      </c>
      <c r="JH31">
        <f>data!JH55-MIN(data!$E55:$EQ55)</f>
        <v>21.829000000000001</v>
      </c>
      <c r="JI31">
        <f>data!JI55-MIN(data!$E55:$EQ55)</f>
        <v>21.625999999999998</v>
      </c>
      <c r="JJ31">
        <f>data!JJ55-MIN(data!$E55:$EQ55)</f>
        <v>21.764000000000003</v>
      </c>
      <c r="JK31">
        <f>data!JK55-MIN(data!$E55:$EQ55)</f>
        <v>21.911999999999999</v>
      </c>
      <c r="JL31">
        <f>data!JL55-MIN(data!$E55:$EQ55)</f>
        <v>21.950000000000003</v>
      </c>
      <c r="JM31">
        <f>data!JM55-MIN(data!$E55:$EQ55)</f>
        <v>21.646999999999998</v>
      </c>
      <c r="JN31">
        <f>data!JN55-MIN(data!$E55:$EQ55)</f>
        <v>21.783999999999999</v>
      </c>
      <c r="JO31">
        <f>data!JO55-MIN(data!$E55:$EQ55)</f>
        <v>22.375</v>
      </c>
      <c r="JP31">
        <f>data!JP55-MIN(data!$E55:$EQ55)</f>
        <v>22.488</v>
      </c>
      <c r="JQ31">
        <f>data!JQ55-MIN(data!$E55:$EQ55)</f>
        <v>22.33</v>
      </c>
      <c r="JR31">
        <f>data!JR55-MIN(data!$E55:$EQ55)</f>
        <v>22.307000000000002</v>
      </c>
      <c r="JS31">
        <f>data!JS55-MIN(data!$E55:$EQ55)</f>
        <v>22.320999999999998</v>
      </c>
      <c r="JT31">
        <f>data!JT55-MIN(data!$E55:$EQ55)</f>
        <v>22.564999999999998</v>
      </c>
      <c r="JU31">
        <f>data!JU55-MIN(data!$E55:$EQ55)</f>
        <v>22.406999999999996</v>
      </c>
      <c r="JV31">
        <f>data!JV55-MIN(data!$E55:$EQ55)</f>
        <v>22.689</v>
      </c>
      <c r="JW31">
        <f>data!JW55-MIN(data!$E55:$EQ55)</f>
        <v>22.883000000000003</v>
      </c>
      <c r="JX31">
        <f>data!JX55-MIN(data!$E55:$EQ55)</f>
        <v>22.58</v>
      </c>
      <c r="JY31">
        <f>data!JY55-MIN(data!$E55:$EQ55)</f>
        <v>22.978999999999999</v>
      </c>
      <c r="JZ31">
        <f>data!JZ55-MIN(data!$E55:$EQ55)</f>
        <v>23.403999999999996</v>
      </c>
      <c r="KA31">
        <f>data!KA55-MIN(data!$E55:$EQ55)</f>
        <v>22.935000000000002</v>
      </c>
      <c r="KB31">
        <f>data!KB55-MIN(data!$E55:$EQ55)</f>
        <v>23.381</v>
      </c>
      <c r="KC31">
        <f>data!KC55-MIN(data!$E55:$EQ55)</f>
        <v>23.442</v>
      </c>
      <c r="KD31">
        <f>data!KD55-MIN(data!$E55:$EQ55)</f>
        <v>23.518999999999998</v>
      </c>
      <c r="KE31">
        <f>data!KE55-MIN(data!$E55:$EQ55)</f>
        <v>23.098999999999997</v>
      </c>
      <c r="KF31">
        <f>data!KF55-MIN(data!$E55:$EQ55)</f>
        <v>23.777000000000001</v>
      </c>
      <c r="KG31">
        <f>data!KG55-MIN(data!$E55:$EQ55)</f>
        <v>23.732999999999997</v>
      </c>
      <c r="KH31">
        <f>data!KH55-MIN(data!$E55:$EQ55)</f>
        <v>23.811</v>
      </c>
      <c r="KI31">
        <f>data!KI55-MIN(data!$E55:$EQ55)</f>
        <v>23.588999999999999</v>
      </c>
      <c r="KJ31">
        <f>data!KJ55-MIN(data!$E55:$EQ55)</f>
        <v>24.116999999999997</v>
      </c>
      <c r="KK31">
        <f>data!KK55-MIN(data!$E55:$EQ55)</f>
        <v>23.106999999999999</v>
      </c>
      <c r="KL31">
        <f>data!KL55-MIN(data!$E55:$EQ55)</f>
        <v>23.811</v>
      </c>
      <c r="KM31">
        <f>data!KM55-MIN(data!$E55:$EQ55)</f>
        <v>23.912999999999997</v>
      </c>
      <c r="KN31">
        <f>data!KN55-MIN(data!$E55:$EQ55)</f>
        <v>23.811</v>
      </c>
      <c r="KO31">
        <f>data!KO55-MIN(data!$E55:$EQ55)</f>
        <v>24.055</v>
      </c>
      <c r="KP31">
        <f>data!KP55-MIN(data!$E55:$EQ55)</f>
        <v>24.204000000000001</v>
      </c>
      <c r="KQ31">
        <f>data!KQ55-MIN(data!$E55:$EQ55)</f>
        <v>24.476999999999997</v>
      </c>
      <c r="KR31">
        <f>data!KR55-MIN(data!$E55:$EQ55)</f>
        <v>24.597000000000001</v>
      </c>
      <c r="KS31">
        <f>data!KS55-MIN(data!$E55:$EQ55)</f>
        <v>24.878</v>
      </c>
      <c r="KT31">
        <f>data!KT55-MIN(data!$E55:$EQ55)</f>
        <v>24.762</v>
      </c>
      <c r="KU31">
        <f>data!KU55-MIN(data!$E55:$EQ55)</f>
        <v>25.045999999999999</v>
      </c>
      <c r="KV31">
        <f>data!KV55-MIN(data!$E55:$EQ55)</f>
        <v>25.121000000000002</v>
      </c>
      <c r="KW31">
        <f>data!KW55-MIN(data!$E55:$EQ55)</f>
        <v>24.963999999999999</v>
      </c>
      <c r="KX31">
        <f>data!KX55-MIN(data!$E55:$EQ55)</f>
        <v>24.918999999999997</v>
      </c>
      <c r="KY31">
        <f>data!KY55-MIN(data!$E55:$EQ55)</f>
        <v>25.021999999999998</v>
      </c>
      <c r="KZ31">
        <f>data!KZ55-MIN(data!$E55:$EQ55)</f>
        <v>24.933999999999997</v>
      </c>
      <c r="LA31">
        <f>data!LA55-MIN(data!$E55:$EQ55)</f>
        <v>24.902000000000001</v>
      </c>
      <c r="LB31">
        <f>data!LB55-MIN(data!$E55:$EQ55)</f>
        <v>25.566000000000003</v>
      </c>
      <c r="LC31">
        <f>data!LC55-MIN(data!$E55:$EQ55)</f>
        <v>25.515999999999998</v>
      </c>
      <c r="LD31">
        <f>data!LD55-MIN(data!$E55:$EQ55)</f>
        <v>25.359000000000002</v>
      </c>
      <c r="LE31">
        <f>data!LE55-MIN(data!$E55:$EQ55)</f>
        <v>25.606999999999999</v>
      </c>
      <c r="LF31">
        <f>data!LF55-MIN(data!$E55:$EQ55)</f>
        <v>25.396999999999998</v>
      </c>
      <c r="LG31">
        <f>data!LG55-MIN(data!$E55:$EQ55)</f>
        <v>25.841999999999999</v>
      </c>
      <c r="LH31">
        <f>data!LH55-MIN(data!$E55:$EQ55)</f>
        <v>25.706000000000003</v>
      </c>
      <c r="LI31">
        <f>data!LI55-MIN(data!$E55:$EQ55)</f>
        <v>26.158999999999999</v>
      </c>
      <c r="LJ31">
        <f>data!LJ55-MIN(data!$E55:$EQ55)</f>
        <v>25.776000000000003</v>
      </c>
      <c r="LK31">
        <f>data!LK55-MIN(data!$E55:$EQ55)</f>
        <v>25.515999999999998</v>
      </c>
      <c r="LL31">
        <f>data!LL55-MIN(data!$E55:$EQ55)</f>
        <v>25.953000000000003</v>
      </c>
      <c r="LM31">
        <f>data!LM55-MIN(data!$E55:$EQ55)</f>
        <v>26.015000000000001</v>
      </c>
      <c r="LN31">
        <f>data!LN55-MIN(data!$E55:$EQ55)</f>
        <v>25.895000000000003</v>
      </c>
      <c r="LO31">
        <f>data!LO55-MIN(data!$E55:$EQ55)</f>
        <v>26.158999999999999</v>
      </c>
      <c r="LP31">
        <f>data!LP55-MIN(data!$E55:$EQ55)</f>
        <v>26.174999999999997</v>
      </c>
      <c r="LQ31">
        <f>data!LQ55-MIN(data!$E55:$EQ55)</f>
        <v>26.153999999999996</v>
      </c>
      <c r="LR31">
        <f>data!LR55-MIN(data!$E55:$EQ55)</f>
        <v>26.238</v>
      </c>
      <c r="LS31">
        <f>data!LS55-MIN(data!$E55:$EQ55)</f>
        <v>26.764000000000003</v>
      </c>
      <c r="LT31">
        <f>data!LT55-MIN(data!$E55:$EQ55)</f>
        <v>26.789000000000001</v>
      </c>
      <c r="LU31">
        <f>data!LU55-MIN(data!$E55:$EQ55)</f>
        <v>26.652000000000001</v>
      </c>
      <c r="LV31">
        <f>data!LV55-MIN(data!$E55:$EQ55)</f>
        <v>26.026000000000003</v>
      </c>
      <c r="LW31">
        <f>data!LW55-MIN(data!$E55:$EQ55)</f>
        <v>26.677999999999997</v>
      </c>
      <c r="LX31">
        <f>data!LX55-MIN(data!$E55:$EQ55)</f>
        <v>26.351999999999997</v>
      </c>
      <c r="LY31">
        <f>data!LY55-MIN(data!$E55:$EQ55)</f>
        <v>26.706000000000003</v>
      </c>
      <c r="LZ31">
        <f>data!LZ55-MIN(data!$E55:$EQ55)</f>
        <v>26.566000000000003</v>
      </c>
      <c r="MA31">
        <f>data!MA55-MIN(data!$E55:$EQ55)</f>
        <v>26.713000000000001</v>
      </c>
      <c r="MB31">
        <f>data!MB55-MIN(data!$E55:$EQ55)</f>
        <v>26.729999999999997</v>
      </c>
      <c r="MC31">
        <f>data!MC55-MIN(data!$E55:$EQ55)</f>
        <v>27.079000000000001</v>
      </c>
      <c r="MD31">
        <f>data!MD55-MIN(data!$E55:$EQ55)</f>
        <v>27.079000000000001</v>
      </c>
      <c r="ME31">
        <f>data!ME55-MIN(data!$E55:$EQ55)</f>
        <v>27.100999999999999</v>
      </c>
      <c r="MF31">
        <f>data!MF55-MIN(data!$E55:$EQ55)</f>
        <v>26.963999999999999</v>
      </c>
      <c r="MG31">
        <f>data!MG55-MIN(data!$E55:$EQ55)</f>
        <v>27.171999999999997</v>
      </c>
      <c r="MH31">
        <f>data!MH55-MIN(data!$E55:$EQ55)</f>
        <v>26.938000000000002</v>
      </c>
      <c r="MI31">
        <f>data!MI55-MIN(data!$E55:$EQ55)</f>
        <v>27.079000000000001</v>
      </c>
      <c r="MJ31">
        <f>data!MJ55-MIN(data!$E55:$EQ55)</f>
        <v>26.799999999999997</v>
      </c>
      <c r="MK31">
        <f>data!MK55-MIN(data!$E55:$EQ55)</f>
        <v>27.18</v>
      </c>
      <c r="ML31">
        <f>data!ML55-MIN(data!$E55:$EQ55)</f>
        <v>27.490000000000002</v>
      </c>
      <c r="MM31">
        <f>data!MM55-MIN(data!$E55:$EQ55)</f>
        <v>27.079000000000001</v>
      </c>
      <c r="MN31">
        <f>data!MN55-MIN(data!$E55:$EQ55)</f>
        <v>27.274000000000001</v>
      </c>
      <c r="MO31">
        <f>data!MO55-MIN(data!$E55:$EQ55)</f>
        <v>27.433</v>
      </c>
      <c r="MP31">
        <f>data!MP55-MIN(data!$E55:$EQ55)</f>
        <v>27.329000000000001</v>
      </c>
      <c r="MQ31">
        <f>data!MQ55-MIN(data!$E55:$EQ55)</f>
        <v>27.493000000000002</v>
      </c>
      <c r="MR31">
        <f>data!MR55-MIN(data!$E55:$EQ55)</f>
        <v>27.450000000000003</v>
      </c>
      <c r="MS31">
        <f>data!MS55-MIN(data!$E55:$EQ55)</f>
        <v>27.433</v>
      </c>
      <c r="MT31">
        <f>data!MT55-MIN(data!$E55:$EQ55)</f>
        <v>27.637</v>
      </c>
      <c r="MU31">
        <f>data!MU55-MIN(data!$E55:$EQ55)</f>
        <v>27.491</v>
      </c>
      <c r="MV31">
        <f>data!MV55-MIN(data!$E55:$EQ55)</f>
        <v>27.551000000000002</v>
      </c>
      <c r="MW31">
        <f>data!MW55-MIN(data!$E55:$EQ55)</f>
        <v>28.174999999999997</v>
      </c>
      <c r="MX31">
        <f>data!MX55-MIN(data!$E55:$EQ55)</f>
        <v>27.689</v>
      </c>
      <c r="MY31">
        <f>data!MY55-MIN(data!$E55:$EQ55)</f>
        <v>27.662999999999997</v>
      </c>
      <c r="MZ31">
        <f>data!MZ55-MIN(data!$E55:$EQ55)</f>
        <v>27.810000000000002</v>
      </c>
      <c r="NA31">
        <f>data!NA55-MIN(data!$E55:$EQ55)</f>
        <v>28.119999999999997</v>
      </c>
      <c r="NB31">
        <f>data!NB55-MIN(data!$E55:$EQ55)</f>
        <v>27.725999999999999</v>
      </c>
      <c r="NC31">
        <f>data!NC55-MIN(data!$E55:$EQ55)</f>
        <v>27.542000000000002</v>
      </c>
      <c r="ND31">
        <f>data!ND55-MIN(data!$E55:$EQ55)</f>
        <v>27.725999999999999</v>
      </c>
      <c r="NE31">
        <f>data!NE55-MIN(data!$E55:$EQ55)</f>
        <v>28.011000000000003</v>
      </c>
      <c r="NF31">
        <f>data!NF55-MIN(data!$E55:$EQ55)</f>
        <v>28.069000000000003</v>
      </c>
      <c r="NG31">
        <f>data!NG55-MIN(data!$E55:$EQ55)</f>
        <v>27.984999999999999</v>
      </c>
      <c r="NH31">
        <f>data!NH55-MIN(data!$E55:$EQ55)</f>
        <v>28.036999999999999</v>
      </c>
      <c r="NI31">
        <f>data!NI55-MIN(data!$E55:$EQ55)</f>
        <v>28.119999999999997</v>
      </c>
      <c r="NJ31">
        <f>data!NJ55-MIN(data!$E55:$EQ55)</f>
        <v>28.085000000000001</v>
      </c>
      <c r="NK31">
        <f>data!NK55-MIN(data!$E55:$EQ55)</f>
        <v>28.313000000000002</v>
      </c>
      <c r="NL31">
        <f>data!NL55-MIN(data!$E55:$EQ55)</f>
        <v>28.027999999999999</v>
      </c>
      <c r="NM31">
        <f>data!NM55-MIN(data!$E55:$EQ55)</f>
        <v>28.094999999999999</v>
      </c>
      <c r="NN31">
        <f>data!NN55-MIN(data!$E55:$EQ55)</f>
        <v>28.578000000000003</v>
      </c>
      <c r="NO31">
        <f>data!NO55-MIN(data!$E55:$EQ55)</f>
        <v>28.518000000000001</v>
      </c>
      <c r="NP31">
        <f>data!NP55-MIN(data!$E55:$EQ55)</f>
        <v>28.287999999999997</v>
      </c>
      <c r="NQ31">
        <f>data!NQ55-MIN(data!$E55:$EQ55)</f>
        <v>28.090000000000003</v>
      </c>
      <c r="NR31">
        <f>data!NR55-MIN(data!$E55:$EQ55)</f>
        <v>28.027000000000001</v>
      </c>
      <c r="NS31">
        <f>data!NS55-MIN(data!$E55:$EQ55)</f>
        <v>28.560000000000002</v>
      </c>
      <c r="NT31">
        <f>data!NT55-MIN(data!$E55:$EQ55)</f>
        <v>28.677999999999997</v>
      </c>
      <c r="NU31">
        <f>data!NU55-MIN(data!$E55:$EQ55)</f>
        <v>28.335000000000001</v>
      </c>
      <c r="NV31">
        <f>data!NV55-MIN(data!$E55:$EQ55)</f>
        <v>28.421999999999997</v>
      </c>
      <c r="NW31">
        <f>data!NW55-MIN(data!$E55:$EQ55)</f>
        <v>28.296999999999997</v>
      </c>
      <c r="NX31">
        <f>data!NX55-MIN(data!$E55:$EQ55)</f>
        <v>28.454999999999998</v>
      </c>
      <c r="NY31">
        <f>data!NY55-MIN(data!$E55:$EQ55)</f>
        <v>28.631</v>
      </c>
      <c r="NZ31">
        <f>data!NZ55-MIN(data!$E55:$EQ55)</f>
        <v>28.758000000000003</v>
      </c>
      <c r="OA31">
        <f>data!OA55-MIN(data!$E55:$EQ55)</f>
        <v>28.624000000000002</v>
      </c>
      <c r="OB31">
        <f>data!OB55-MIN(data!$E55:$EQ55)</f>
        <v>28.802</v>
      </c>
      <c r="OC31">
        <f>data!OC55-MIN(data!$E55:$EQ55)</f>
        <v>28.582000000000001</v>
      </c>
      <c r="OD31">
        <f>data!OD55-MIN(data!$E55:$EQ55)</f>
        <v>28.646000000000001</v>
      </c>
      <c r="OE31">
        <f>data!OE55-MIN(data!$E55:$EQ55)</f>
        <v>28.823</v>
      </c>
      <c r="OF31">
        <f>data!OF55-MIN(data!$E55:$EQ55)</f>
        <v>29.052999999999997</v>
      </c>
      <c r="OG31">
        <f>data!OG55-MIN(data!$E55:$EQ55)</f>
        <v>28.825000000000003</v>
      </c>
      <c r="OH31">
        <f>data!OH55-MIN(data!$E55:$EQ55)</f>
        <v>28.851999999999997</v>
      </c>
      <c r="OI31">
        <f>data!OI55-MIN(data!$E55:$EQ55)</f>
        <v>28.883000000000003</v>
      </c>
      <c r="OJ31">
        <f>data!OJ55-MIN(data!$E55:$EQ55)</f>
        <v>28.555</v>
      </c>
      <c r="OK31">
        <f>data!OK55-MIN(data!$E55:$EQ55)</f>
        <v>29.545999999999999</v>
      </c>
      <c r="OL31">
        <f>data!OL55-MIN(data!$E55:$EQ55)</f>
        <v>28.668999999999997</v>
      </c>
      <c r="OM31">
        <f>data!OM55-MIN(data!$E55:$EQ55)</f>
        <v>28.923999999999999</v>
      </c>
      <c r="ON31">
        <f>data!ON55-MIN(data!$E55:$EQ55)</f>
        <v>28.996000000000002</v>
      </c>
      <c r="OO31">
        <f>data!OO55-MIN(data!$E55:$EQ55)</f>
        <v>29.273000000000003</v>
      </c>
      <c r="OP31">
        <f>data!OP55-MIN(data!$E55:$EQ55)</f>
        <v>29.042000000000002</v>
      </c>
      <c r="OQ31">
        <f>data!OQ55-MIN(data!$E55:$EQ55)</f>
        <v>28.93</v>
      </c>
      <c r="OR31">
        <f>data!OR55-MIN(data!$E55:$EQ55)</f>
        <v>29.031999999999996</v>
      </c>
      <c r="OS31">
        <f>data!OS55-MIN(data!$E55:$EQ55)</f>
        <v>29.021000000000001</v>
      </c>
      <c r="OT31">
        <f>data!OT55-MIN(data!$E55:$EQ55)</f>
        <v>29.576999999999998</v>
      </c>
      <c r="OU31">
        <f>data!OU55-MIN(data!$E55:$EQ55)</f>
        <v>28.970999999999997</v>
      </c>
      <c r="OV31">
        <f>data!OV55-MIN(data!$E55:$EQ55)</f>
        <v>29.265999999999998</v>
      </c>
      <c r="OW31">
        <f>data!OW55-MIN(data!$E55:$EQ55)</f>
        <v>29.490000000000002</v>
      </c>
      <c r="OX31">
        <f>data!OX55-MIN(data!$E55:$EQ55)</f>
        <v>29.256999999999998</v>
      </c>
      <c r="OY31">
        <f>data!OY55-MIN(data!$E55:$EQ55)</f>
        <v>29.322000000000003</v>
      </c>
      <c r="OZ31">
        <f>data!OZ55-MIN(data!$E55:$EQ55)</f>
        <v>29.403999999999996</v>
      </c>
      <c r="PA31">
        <f>data!PA55-MIN(data!$E55:$EQ55)</f>
        <v>29.354999999999997</v>
      </c>
      <c r="PB31">
        <f>data!PB55-MIN(data!$E55:$EQ55)</f>
        <v>29.344000000000001</v>
      </c>
      <c r="PC31">
        <f>data!PC55-MIN(data!$E55:$EQ55)</f>
        <v>29.403999999999996</v>
      </c>
      <c r="PD31">
        <f>data!PD55-MIN(data!$E55:$EQ55)</f>
        <v>29.567999999999998</v>
      </c>
      <c r="PE31">
        <f>data!PE55-MIN(data!$E55:$EQ55)</f>
        <v>29.579000000000001</v>
      </c>
      <c r="PF31">
        <f>data!PF55-MIN(data!$E55:$EQ55)</f>
        <v>30.002000000000002</v>
      </c>
      <c r="PG31">
        <f>data!PG55-MIN(data!$E55:$EQ55)</f>
        <v>29.411000000000001</v>
      </c>
      <c r="PH31">
        <f>data!PH55-MIN(data!$E55:$EQ55)</f>
        <v>29.265999999999998</v>
      </c>
      <c r="PI31">
        <f>data!PI55-MIN(data!$E55:$EQ55)</f>
        <v>30.125999999999998</v>
      </c>
      <c r="PJ31">
        <f>data!PJ55-MIN(data!$E55:$EQ55)</f>
        <v>29.265999999999998</v>
      </c>
      <c r="PK31">
        <f>data!PK55-MIN(data!$E55:$EQ55)</f>
        <v>29.655999999999999</v>
      </c>
      <c r="PL31">
        <f>data!PL55-MIN(data!$E55:$EQ55)</f>
        <v>29.679000000000002</v>
      </c>
      <c r="PM31">
        <f>data!PM55-MIN(data!$E55:$EQ55)</f>
        <v>29.549999999999997</v>
      </c>
      <c r="PN31">
        <f>data!PN55-MIN(data!$E55:$EQ55)</f>
        <v>29.770000000000003</v>
      </c>
      <c r="PO31">
        <f>data!PO55-MIN(data!$E55:$EQ55)</f>
        <v>29.911999999999999</v>
      </c>
      <c r="PP31">
        <f>data!PP55-MIN(data!$E55:$EQ55)</f>
        <v>29.653999999999996</v>
      </c>
      <c r="PQ31">
        <f>data!PQ55-MIN(data!$E55:$EQ55)</f>
        <v>29.914999999999999</v>
      </c>
      <c r="PR31">
        <f>data!PR55-MIN(data!$E55:$EQ55)</f>
        <v>29.655999999999999</v>
      </c>
      <c r="PS31">
        <f>data!PS55-MIN(data!$E55:$EQ55)</f>
        <v>29.57</v>
      </c>
      <c r="PT31">
        <f>data!PT55-MIN(data!$E55:$EQ55)</f>
        <v>29.777000000000001</v>
      </c>
      <c r="PU31">
        <f>data!PU55-MIN(data!$E55:$EQ55)</f>
        <v>29.957000000000001</v>
      </c>
      <c r="PV31">
        <f>data!PV55-MIN(data!$E55:$EQ55)</f>
        <v>29.717999999999996</v>
      </c>
      <c r="PW31">
        <f>data!PW55-MIN(data!$E55:$EQ55)</f>
        <v>29.991</v>
      </c>
      <c r="PX31">
        <f>data!PX55-MIN(data!$E55:$EQ55)</f>
        <v>29.990000000000002</v>
      </c>
      <c r="PY31">
        <f>data!PY55-MIN(data!$E55:$EQ55)</f>
        <v>30.250999999999998</v>
      </c>
      <c r="PZ31">
        <f>data!PZ55-MIN(data!$E55:$EQ55)</f>
        <v>30.103000000000002</v>
      </c>
      <c r="QA31">
        <f>data!QA55-MIN(data!$E55:$EQ55)</f>
        <v>29.963000000000001</v>
      </c>
      <c r="QB31">
        <f>data!QB55-MIN(data!$E55:$EQ55)</f>
        <v>29.959000000000003</v>
      </c>
      <c r="QC31">
        <f>data!QC55-MIN(data!$E55:$EQ55)</f>
        <v>30.558999999999997</v>
      </c>
      <c r="QD31">
        <f>data!QD55-MIN(data!$E55:$EQ55)</f>
        <v>30.156999999999996</v>
      </c>
      <c r="QE31">
        <f>data!QE55-MIN(data!$E55:$EQ55)</f>
        <v>30.201999999999998</v>
      </c>
      <c r="QF31">
        <f>data!QF55-MIN(data!$E55:$EQ55)</f>
        <v>30.165999999999997</v>
      </c>
      <c r="QG31">
        <f>data!QG55-MIN(data!$E55:$EQ55)</f>
        <v>30.423000000000002</v>
      </c>
      <c r="QH31">
        <f>data!QH55-MIN(data!$E55:$EQ55)</f>
        <v>30.165999999999997</v>
      </c>
      <c r="QI31">
        <f>data!QI55-MIN(data!$E55:$EQ55)</f>
        <v>30.095999999999997</v>
      </c>
      <c r="QJ31">
        <f>data!QJ55-MIN(data!$E55:$EQ55)</f>
        <v>30.403999999999996</v>
      </c>
      <c r="QK31">
        <f>data!QK55-MIN(data!$E55:$EQ55)</f>
        <v>30.127000000000002</v>
      </c>
      <c r="QL31">
        <f>data!QL55-MIN(data!$E55:$EQ55)</f>
        <v>30.002000000000002</v>
      </c>
      <c r="QM31">
        <f>data!QM55-MIN(data!$E55:$EQ55)</f>
        <v>30.493000000000002</v>
      </c>
      <c r="QN31">
        <f>data!QN55-MIN(data!$E55:$EQ55)</f>
        <v>30.390999999999998</v>
      </c>
      <c r="QO31">
        <f>data!QO55-MIN(data!$E55:$EQ55)</f>
        <v>30.4</v>
      </c>
      <c r="QP31">
        <f>data!QP55-MIN(data!$E55:$EQ55)</f>
        <v>30.643000000000001</v>
      </c>
      <c r="QQ31">
        <f>data!QQ55-MIN(data!$E55:$EQ55)</f>
        <v>30.643000000000001</v>
      </c>
      <c r="QR31">
        <f>data!QR55-MIN(data!$E55:$EQ55)</f>
        <v>30.781999999999996</v>
      </c>
      <c r="QS31">
        <f>data!QS55-MIN(data!$E55:$EQ55)</f>
        <v>30.762</v>
      </c>
      <c r="QT31">
        <f>data!QT55-MIN(data!$E55:$EQ55)</f>
        <v>30.521999999999998</v>
      </c>
      <c r="QU31">
        <f>data!QU55-MIN(data!$E55:$EQ55)</f>
        <v>30.661000000000001</v>
      </c>
      <c r="QV31">
        <f>data!QV55-MIN(data!$E55:$EQ55)</f>
        <v>30.679000000000002</v>
      </c>
      <c r="QW31">
        <f>data!QW55-MIN(data!$E55:$EQ55)</f>
        <v>30.341999999999999</v>
      </c>
      <c r="QX31">
        <f>data!QX55-MIN(data!$E55:$EQ55)</f>
        <v>30.799999999999997</v>
      </c>
      <c r="QY31">
        <f>data!QY55-MIN(data!$E55:$EQ55)</f>
        <v>30.962000000000003</v>
      </c>
      <c r="QZ31">
        <f>data!QZ55-MIN(data!$E55:$EQ55)</f>
        <v>30.572000000000003</v>
      </c>
      <c r="RA31">
        <f>data!RA55-MIN(data!$E55:$EQ55)</f>
        <v>30.872</v>
      </c>
      <c r="RB31">
        <f>data!RB55-MIN(data!$E55:$EQ55)</f>
        <v>31.152000000000001</v>
      </c>
      <c r="RC31">
        <f>data!RC55-MIN(data!$E55:$EQ55)</f>
        <v>30.911000000000001</v>
      </c>
      <c r="RD31">
        <f>data!RD55-MIN(data!$E55:$EQ55)</f>
        <v>30.631999999999998</v>
      </c>
      <c r="RE31">
        <f>data!RE55-MIN(data!$E55:$EQ55)</f>
        <v>30.872</v>
      </c>
      <c r="RF31">
        <f>data!RF55-MIN(data!$E55:$EQ55)</f>
        <v>31.173000000000002</v>
      </c>
      <c r="RG31">
        <f>data!RG55-MIN(data!$E55:$EQ55)</f>
        <v>31.092999999999996</v>
      </c>
      <c r="RH31">
        <f>data!RH55-MIN(data!$E55:$EQ55)</f>
        <v>31.100999999999999</v>
      </c>
      <c r="RI31">
        <f>data!RI55-MIN(data!$E55:$EQ55)</f>
        <v>31.152000000000001</v>
      </c>
      <c r="RJ31">
        <f>data!RJ55-MIN(data!$E55:$EQ55)</f>
        <v>31.592999999999996</v>
      </c>
      <c r="RK31">
        <f>data!RK55-MIN(data!$E55:$EQ55)</f>
        <v>31.203000000000003</v>
      </c>
      <c r="RL31">
        <f>data!RL55-MIN(data!$E55:$EQ55)</f>
        <v>31.222000000000001</v>
      </c>
      <c r="RM31">
        <f>data!RM55-MIN(data!$E55:$EQ55)</f>
        <v>31.201999999999998</v>
      </c>
      <c r="RN31">
        <f>data!RN55-MIN(data!$E55:$EQ55)</f>
        <v>31.152000000000001</v>
      </c>
      <c r="RO31">
        <f>data!RO55-MIN(data!$E55:$EQ55)</f>
        <v>31.213000000000001</v>
      </c>
      <c r="RP31">
        <f>data!RP55-MIN(data!$E55:$EQ55)</f>
        <v>31.372</v>
      </c>
      <c r="RQ31">
        <f>data!RQ55-MIN(data!$E55:$EQ55)</f>
        <v>31.573</v>
      </c>
      <c r="RR31">
        <f>data!RR55-MIN(data!$E55:$EQ55)</f>
        <v>31.723999999999997</v>
      </c>
      <c r="RS31">
        <f>data!RS55-MIN(data!$E55:$EQ55)</f>
        <v>31.743000000000002</v>
      </c>
      <c r="RT31">
        <f>data!RT55-MIN(data!$E55:$EQ55)</f>
        <v>31.462000000000003</v>
      </c>
      <c r="RU31">
        <f>data!RU55-MIN(data!$E55:$EQ55)</f>
        <v>31.683</v>
      </c>
      <c r="RV31">
        <f>data!RV55-MIN(data!$E55:$EQ55)</f>
        <v>31.622999999999998</v>
      </c>
      <c r="RW31">
        <f>data!RW55-MIN(data!$E55:$EQ55)</f>
        <v>31.183</v>
      </c>
      <c r="RX31">
        <f>data!RX55-MIN(data!$E55:$EQ55)</f>
        <v>31.624000000000002</v>
      </c>
      <c r="RY31">
        <f>data!RY55-MIN(data!$E55:$EQ55)</f>
        <v>31.683999999999997</v>
      </c>
      <c r="RZ31">
        <f>data!RZ55-MIN(data!$E55:$EQ55)</f>
        <v>31.673000000000002</v>
      </c>
      <c r="SA31">
        <f>data!SA55-MIN(data!$E55:$EQ55)</f>
        <v>31.613</v>
      </c>
      <c r="SB31">
        <f>data!SB55-MIN(data!$E55:$EQ55)</f>
        <v>31.984000000000002</v>
      </c>
      <c r="SC31">
        <f>data!SC55-MIN(data!$E55:$EQ55)</f>
        <v>31.383000000000003</v>
      </c>
      <c r="SD31">
        <f>data!SD55-MIN(data!$E55:$EQ55)</f>
        <v>31.542999999999999</v>
      </c>
      <c r="SE31">
        <f>data!SE55-MIN(data!$E55:$EQ55)</f>
        <v>32.264000000000003</v>
      </c>
      <c r="SF31">
        <f>data!SF55-MIN(data!$E55:$EQ55)</f>
        <v>31.783000000000001</v>
      </c>
      <c r="SG31">
        <f>data!SG55-MIN(data!$E55:$EQ55)</f>
        <v>31.813000000000002</v>
      </c>
      <c r="SH31">
        <f>data!SH55-MIN(data!$E55:$EQ55)</f>
        <v>31.563000000000002</v>
      </c>
      <c r="SI31">
        <f>data!SI55-MIN(data!$E55:$EQ55)</f>
        <v>31.842999999999996</v>
      </c>
      <c r="SJ31">
        <f>data!SJ55-MIN(data!$E55:$EQ55)</f>
        <v>31.963000000000001</v>
      </c>
      <c r="SK31">
        <f>data!SK55-MIN(data!$E55:$EQ55)</f>
        <v>31.652999999999999</v>
      </c>
      <c r="SL31">
        <f>data!SL55-MIN(data!$E55:$EQ55)</f>
        <v>32.033000000000001</v>
      </c>
      <c r="SM31">
        <f>data!SM55-MIN(data!$E55:$EQ55)</f>
        <v>31.883000000000003</v>
      </c>
      <c r="SN31">
        <f>data!SN55-MIN(data!$E55:$EQ55)</f>
        <v>32.052999999999997</v>
      </c>
      <c r="SO31">
        <f>data!SO55-MIN(data!$E55:$EQ55)</f>
        <v>32.183999999999997</v>
      </c>
      <c r="SP31">
        <f>data!SP55-MIN(data!$E55:$EQ55)</f>
        <v>31.853000000000002</v>
      </c>
      <c r="SQ31">
        <f>data!SQ55-MIN(data!$E55:$EQ55)</f>
        <v>32.134</v>
      </c>
      <c r="SR31">
        <f>data!SR55-MIN(data!$E55:$EQ55)</f>
        <v>32.033000000000001</v>
      </c>
      <c r="SS31">
        <f>data!SS55-MIN(data!$E55:$EQ55)</f>
        <v>32.454000000000001</v>
      </c>
      <c r="ST31">
        <f>data!ST55-MIN(data!$E55:$EQ55)</f>
        <v>32.293999999999997</v>
      </c>
      <c r="SU31">
        <f>data!SU55-MIN(data!$E55:$EQ55)</f>
        <v>32.183999999999997</v>
      </c>
      <c r="SV31">
        <f>data!SV55-MIN(data!$E55:$EQ55)</f>
        <v>32.414000000000001</v>
      </c>
      <c r="SW31">
        <f>data!SW55-MIN(data!$E55:$EQ55)</f>
        <v>32.092999999999996</v>
      </c>
      <c r="SX31">
        <f>data!SX55-MIN(data!$E55:$EQ55)</f>
        <v>32.395000000000003</v>
      </c>
      <c r="SY31">
        <f>data!SY55-MIN(data!$E55:$EQ55)</f>
        <v>32.725000000000001</v>
      </c>
      <c r="SZ31">
        <f>data!SZ55-MIN(data!$E55:$EQ55)</f>
        <v>32.384</v>
      </c>
      <c r="TA31">
        <f>data!TA55-MIN(data!$E55:$EQ55)</f>
        <v>32.264000000000003</v>
      </c>
      <c r="TB31">
        <f>data!TB55-MIN(data!$E55:$EQ55)</f>
        <v>32.445</v>
      </c>
      <c r="TC31">
        <f>data!TC55-MIN(data!$E55:$EQ55)</f>
        <v>32.494</v>
      </c>
      <c r="TD31">
        <f>data!TD55-MIN(data!$E55:$EQ55)</f>
        <v>32.563000000000002</v>
      </c>
      <c r="TE31">
        <f>data!TE55-MIN(data!$E55:$EQ55)</f>
        <v>32.713000000000001</v>
      </c>
      <c r="TF31">
        <f>data!TF55-MIN(data!$E55:$EQ55)</f>
        <v>32.502000000000002</v>
      </c>
      <c r="TG31">
        <f>data!TG55-MIN(data!$E55:$EQ55)</f>
        <v>32.173999999999999</v>
      </c>
      <c r="TH31">
        <f>data!TH55-MIN(data!$E55:$EQ55)</f>
        <v>32.342999999999996</v>
      </c>
      <c r="TI31">
        <f>data!TI55-MIN(data!$E55:$EQ55)</f>
        <v>32.970999999999997</v>
      </c>
      <c r="TJ31">
        <f>data!TJ55-MIN(data!$E55:$EQ55)</f>
        <v>32.531999999999996</v>
      </c>
      <c r="TK31">
        <f>data!TK55-MIN(data!$E55:$EQ55)</f>
        <v>32.531999999999996</v>
      </c>
      <c r="TL31">
        <f>data!TL55-MIN(data!$E55:$EQ55)</f>
        <v>32.591000000000001</v>
      </c>
      <c r="TM31">
        <f>data!TM55-MIN(data!$E55:$EQ55)</f>
        <v>32.491</v>
      </c>
      <c r="TN31">
        <f>data!TN55-MIN(data!$E55:$EQ55)</f>
        <v>32.332999999999998</v>
      </c>
      <c r="TO31">
        <f>data!TO55-MIN(data!$E55:$EQ55)</f>
        <v>33.017000000000003</v>
      </c>
      <c r="TP31">
        <f>data!TP55-MIN(data!$E55:$EQ55)</f>
        <v>32.789000000000001</v>
      </c>
      <c r="TQ31">
        <f>data!TQ55-MIN(data!$E55:$EQ55)</f>
        <v>32.700000000000003</v>
      </c>
      <c r="TR31">
        <f>data!TR55-MIN(data!$E55:$EQ55)</f>
        <v>32.939</v>
      </c>
      <c r="TS31">
        <f>data!TS55-MIN(data!$E55:$EQ55)</f>
        <v>32.969000000000001</v>
      </c>
      <c r="TT31">
        <f>data!TT55-MIN(data!$E55:$EQ55)</f>
        <v>32.651000000000003</v>
      </c>
      <c r="TU31">
        <f>data!TU55-MIN(data!$E55:$EQ55)</f>
        <v>33.015000000000001</v>
      </c>
      <c r="TV31">
        <f>data!TV55-MIN(data!$E55:$EQ55)</f>
        <v>32.72</v>
      </c>
      <c r="TW31">
        <f>data!TW55-MIN(data!$E55:$EQ55)</f>
        <v>32.731000000000002</v>
      </c>
      <c r="TX31">
        <f>data!TX55-MIN(data!$E55:$EQ55)</f>
        <v>33.207999999999998</v>
      </c>
      <c r="TY31">
        <f>data!TY55-MIN(data!$E55:$EQ55)</f>
        <v>33.15</v>
      </c>
      <c r="TZ31">
        <f>data!TZ55-MIN(data!$E55:$EQ55)</f>
        <v>33.207000000000001</v>
      </c>
      <c r="UA31">
        <f>data!UA55-MIN(data!$E55:$EQ55)</f>
        <v>32.759</v>
      </c>
      <c r="UB31">
        <f>data!UB55-MIN(data!$E55:$EQ55)</f>
        <v>32.521000000000001</v>
      </c>
      <c r="UC31">
        <f>data!UC55-MIN(data!$E55:$EQ55)</f>
        <v>32.700000000000003</v>
      </c>
      <c r="UD31">
        <f>data!UD55-MIN(data!$E55:$EQ55)</f>
        <v>32.948999999999998</v>
      </c>
      <c r="UE31">
        <f>data!UE55-MIN(data!$E55:$EQ55)</f>
        <v>33.148000000000003</v>
      </c>
      <c r="UF31">
        <f>data!UF55-MIN(data!$E55:$EQ55)</f>
        <v>33.427</v>
      </c>
      <c r="UG31">
        <f>data!UG55-MIN(data!$E55:$EQ55)</f>
        <v>33.341999999999999</v>
      </c>
    </row>
    <row r="32" spans="1:553" x14ac:dyDescent="0.25">
      <c r="A32" t="s">
        <v>61</v>
      </c>
      <c r="B32" t="s">
        <v>62</v>
      </c>
      <c r="C32" t="s">
        <v>220</v>
      </c>
      <c r="E32">
        <f>data!E56-MIN(data!$E56:$EQ56)</f>
        <v>0</v>
      </c>
      <c r="F32">
        <f>data!F56-MIN(data!$E56:$EQ56)</f>
        <v>0.33099999999999952</v>
      </c>
      <c r="G32">
        <f>data!G56-MIN(data!$E56:$EQ56)</f>
        <v>0.42900000000000027</v>
      </c>
      <c r="H32">
        <f>data!H56-MIN(data!$E56:$EQ56)</f>
        <v>0.39299999999999891</v>
      </c>
      <c r="I32">
        <f>data!I56-MIN(data!$E56:$EQ56)</f>
        <v>0.52099999999999902</v>
      </c>
      <c r="J32">
        <f>data!J56-MIN(data!$E56:$EQ56)</f>
        <v>0.44899999999999984</v>
      </c>
      <c r="K32">
        <f>data!K56-MIN(data!$E56:$EQ56)</f>
        <v>0.46199999999999974</v>
      </c>
      <c r="L32">
        <f>data!L56-MIN(data!$E56:$EQ56)</f>
        <v>0.53299999999999947</v>
      </c>
      <c r="M32">
        <f>data!M56-MIN(data!$E56:$EQ56)</f>
        <v>0.49799999999999933</v>
      </c>
      <c r="N32">
        <f>data!N56-MIN(data!$E56:$EQ56)</f>
        <v>0.58900000000000041</v>
      </c>
      <c r="O32">
        <f>data!O56-MIN(data!$E56:$EQ56)</f>
        <v>0.58900000000000041</v>
      </c>
      <c r="P32">
        <f>data!P56-MIN(data!$E56:$EQ56)</f>
        <v>0.56299999999999883</v>
      </c>
      <c r="Q32">
        <f>data!Q56-MIN(data!$E56:$EQ56)</f>
        <v>0.64999999999999858</v>
      </c>
      <c r="R32">
        <f>data!R56-MIN(data!$E56:$EQ56)</f>
        <v>0.57099999999999973</v>
      </c>
      <c r="S32">
        <f>data!S56-MIN(data!$E56:$EQ56)</f>
        <v>0.49799999999999933</v>
      </c>
      <c r="T32">
        <f>data!T56-MIN(data!$E56:$EQ56)</f>
        <v>0.50799999999999912</v>
      </c>
      <c r="U32">
        <f>data!U56-MIN(data!$E56:$EQ56)</f>
        <v>0.5519999999999996</v>
      </c>
      <c r="V32">
        <f>data!V56-MIN(data!$E56:$EQ56)</f>
        <v>0.54199999999999982</v>
      </c>
      <c r="W32">
        <f>data!W56-MIN(data!$E56:$EQ56)</f>
        <v>0.65599999999999881</v>
      </c>
      <c r="X32">
        <f>data!X56-MIN(data!$E56:$EQ56)</f>
        <v>0.61299999999999955</v>
      </c>
      <c r="Y32">
        <f>data!Y56-MIN(data!$E56:$EQ56)</f>
        <v>0.59999999999999964</v>
      </c>
      <c r="Z32">
        <f>data!Z56-MIN(data!$E56:$EQ56)</f>
        <v>0.60999999999999943</v>
      </c>
      <c r="AA32">
        <f>data!AA56-MIN(data!$E56:$EQ56)</f>
        <v>0.57099999999999973</v>
      </c>
      <c r="AB32">
        <f>data!AB56-MIN(data!$E56:$EQ56)</f>
        <v>0.54499999999999993</v>
      </c>
      <c r="AC32">
        <f>data!AC56-MIN(data!$E56:$EQ56)</f>
        <v>0.56400000000000006</v>
      </c>
      <c r="AD32">
        <f>data!AD56-MIN(data!$E56:$EQ56)</f>
        <v>0.61299999999999955</v>
      </c>
      <c r="AE32">
        <f>data!AE56-MIN(data!$E56:$EQ56)</f>
        <v>0.67500000000000071</v>
      </c>
      <c r="AF32">
        <f>data!AF56-MIN(data!$E56:$EQ56)</f>
        <v>0.6460000000000008</v>
      </c>
      <c r="AG32">
        <f>data!AG56-MIN(data!$E56:$EQ56)</f>
        <v>0.51399999999999935</v>
      </c>
      <c r="AH32">
        <f>data!AH56-MIN(data!$E56:$EQ56)</f>
        <v>0.64799999999999969</v>
      </c>
      <c r="AI32">
        <f>data!AI56-MIN(data!$E56:$EQ56)</f>
        <v>0.53599999999999959</v>
      </c>
      <c r="AJ32">
        <f>data!AJ56-MIN(data!$E56:$EQ56)</f>
        <v>0.66900000000000048</v>
      </c>
      <c r="AK32">
        <f>data!AK56-MIN(data!$E56:$EQ56)</f>
        <v>0.62999999999999901</v>
      </c>
      <c r="AL32">
        <f>data!AL56-MIN(data!$E56:$EQ56)</f>
        <v>0.62000000000000099</v>
      </c>
      <c r="AM32">
        <f>data!AM56-MIN(data!$E56:$EQ56)</f>
        <v>0.54100000000000037</v>
      </c>
      <c r="AN32">
        <f>data!AN56-MIN(data!$E56:$EQ56)</f>
        <v>0.58300000000000018</v>
      </c>
      <c r="AO32">
        <f>data!AO56-MIN(data!$E56:$EQ56)</f>
        <v>0.62999999999999901</v>
      </c>
      <c r="AP32">
        <f>data!AP56-MIN(data!$E56:$EQ56)</f>
        <v>0.61599999999999966</v>
      </c>
      <c r="AQ32">
        <f>data!AQ56-MIN(data!$E56:$EQ56)</f>
        <v>0.625</v>
      </c>
      <c r="AR32">
        <f>data!AR56-MIN(data!$E56:$EQ56)</f>
        <v>0.61599999999999966</v>
      </c>
      <c r="AS32">
        <f>data!AS56-MIN(data!$E56:$EQ56)</f>
        <v>0.68499999999999872</v>
      </c>
      <c r="AT32">
        <f>data!AT56-MIN(data!$E56:$EQ56)</f>
        <v>0.65800000000000125</v>
      </c>
      <c r="AU32">
        <f>data!AU56-MIN(data!$E56:$EQ56)</f>
        <v>0.57199999999999918</v>
      </c>
      <c r="AV32">
        <f>data!AV56-MIN(data!$E56:$EQ56)</f>
        <v>0.73399999999999821</v>
      </c>
      <c r="AW32">
        <f>data!AW56-MIN(data!$E56:$EQ56)</f>
        <v>0.78800000000000026</v>
      </c>
      <c r="AX32">
        <f>data!AX56-MIN(data!$E56:$EQ56)</f>
        <v>0.63599999999999923</v>
      </c>
      <c r="AY32">
        <f>data!AY56-MIN(data!$E56:$EQ56)</f>
        <v>0.64799999999999969</v>
      </c>
      <c r="AZ32">
        <f>data!AZ56-MIN(data!$E56:$EQ56)</f>
        <v>0.65800000000000125</v>
      </c>
      <c r="BA32">
        <f>data!BA56-MIN(data!$E56:$EQ56)</f>
        <v>0.71000000000000085</v>
      </c>
      <c r="BB32">
        <f>data!BB56-MIN(data!$E56:$EQ56)</f>
        <v>0.65800000000000125</v>
      </c>
      <c r="BC32">
        <f>data!BC56-MIN(data!$E56:$EQ56)</f>
        <v>0.66499999999999915</v>
      </c>
      <c r="BD32">
        <f>data!BD56-MIN(data!$E56:$EQ56)</f>
        <v>0.66000000000000014</v>
      </c>
      <c r="BE32">
        <f>data!BE56-MIN(data!$E56:$EQ56)</f>
        <v>0.75300000000000011</v>
      </c>
      <c r="BF32">
        <f>data!BF56-MIN(data!$E56:$EQ56)</f>
        <v>0.68700000000000117</v>
      </c>
      <c r="BG32">
        <f>data!BG56-MIN(data!$E56:$EQ56)</f>
        <v>0.70499999999999829</v>
      </c>
      <c r="BH32">
        <f>data!BH56-MIN(data!$E56:$EQ56)</f>
        <v>0.69500000000000028</v>
      </c>
      <c r="BI32">
        <f>data!BI56-MIN(data!$E56:$EQ56)</f>
        <v>0.61299999999999955</v>
      </c>
      <c r="BJ32">
        <f>data!BJ56-MIN(data!$E56:$EQ56)</f>
        <v>0.75600000000000023</v>
      </c>
      <c r="BK32">
        <f>data!BK56-MIN(data!$E56:$EQ56)</f>
        <v>0.79100000000000037</v>
      </c>
      <c r="BL32">
        <f>data!BL56-MIN(data!$E56:$EQ56)</f>
        <v>0.6769999999999996</v>
      </c>
      <c r="BM32">
        <f>data!BM56-MIN(data!$E56:$EQ56)</f>
        <v>0.70700000000000074</v>
      </c>
      <c r="BN32">
        <f>data!BN56-MIN(data!$E56:$EQ56)</f>
        <v>0.85899999999999821</v>
      </c>
      <c r="BO32">
        <f>data!BO56-MIN(data!$E56:$EQ56)</f>
        <v>0.77299999999999969</v>
      </c>
      <c r="BP32">
        <f>data!BP56-MIN(data!$E56:$EQ56)</f>
        <v>0.66999999999999815</v>
      </c>
      <c r="BQ32">
        <f>data!BQ56-MIN(data!$E56:$EQ56)</f>
        <v>0.71900000000000119</v>
      </c>
      <c r="BR32">
        <f>data!BR56-MIN(data!$E56:$EQ56)</f>
        <v>0.61299999999999955</v>
      </c>
      <c r="BS32">
        <f>data!BS56-MIN(data!$E56:$EQ56)</f>
        <v>0.81200000000000117</v>
      </c>
      <c r="BT32">
        <f>data!BT56-MIN(data!$E56:$EQ56)</f>
        <v>0.71900000000000119</v>
      </c>
      <c r="BU32">
        <f>data!BU56-MIN(data!$E56:$EQ56)</f>
        <v>0.78599999999999781</v>
      </c>
      <c r="BV32">
        <f>data!BV56-MIN(data!$E56:$EQ56)</f>
        <v>0.80499999999999972</v>
      </c>
      <c r="BW32">
        <f>data!BW56-MIN(data!$E56:$EQ56)</f>
        <v>0.83899999999999864</v>
      </c>
      <c r="BX32">
        <f>data!BX56-MIN(data!$E56:$EQ56)</f>
        <v>0.80999999999999872</v>
      </c>
      <c r="BY32">
        <f>data!BY56-MIN(data!$E56:$EQ56)</f>
        <v>0.82199999999999918</v>
      </c>
      <c r="BZ32">
        <f>data!BZ56-MIN(data!$E56:$EQ56)</f>
        <v>0.8490000000000002</v>
      </c>
      <c r="CA32">
        <f>data!CA56-MIN(data!$E56:$EQ56)</f>
        <v>0.78599999999999781</v>
      </c>
      <c r="CB32">
        <f>data!CB56-MIN(data!$E56:$EQ56)</f>
        <v>0.97200000000000131</v>
      </c>
      <c r="CC32">
        <f>data!CC56-MIN(data!$E56:$EQ56)</f>
        <v>0.88599999999999923</v>
      </c>
      <c r="CD32">
        <f>data!CD56-MIN(data!$E56:$EQ56)</f>
        <v>0.73600000000000065</v>
      </c>
      <c r="CE32">
        <f>data!CE56-MIN(data!$E56:$EQ56)</f>
        <v>0.91199999999999903</v>
      </c>
      <c r="CF32">
        <f>data!CF56-MIN(data!$E56:$EQ56)</f>
        <v>0.8960000000000008</v>
      </c>
      <c r="CG32">
        <f>data!CG56-MIN(data!$E56:$EQ56)</f>
        <v>0.9789999999999992</v>
      </c>
      <c r="CH32">
        <f>data!CH56-MIN(data!$E56:$EQ56)</f>
        <v>0.94200000000000017</v>
      </c>
      <c r="CI32">
        <f>data!CI56-MIN(data!$E56:$EQ56)</f>
        <v>0.80699999999999861</v>
      </c>
      <c r="CJ32">
        <f>data!CJ56-MIN(data!$E56:$EQ56)</f>
        <v>0.86899999999999977</v>
      </c>
      <c r="CK32">
        <f>data!CK56-MIN(data!$E56:$EQ56)</f>
        <v>0.93599999999999994</v>
      </c>
      <c r="CL32">
        <f>data!CL56-MIN(data!$E56:$EQ56)</f>
        <v>0.89799999999999969</v>
      </c>
      <c r="CM32">
        <f>data!CM56-MIN(data!$E56:$EQ56)</f>
        <v>1.0079999999999991</v>
      </c>
      <c r="CN32">
        <f>data!CN56-MIN(data!$E56:$EQ56)</f>
        <v>0.8960000000000008</v>
      </c>
      <c r="CO32">
        <f>data!CO56-MIN(data!$E56:$EQ56)</f>
        <v>1</v>
      </c>
      <c r="CP32">
        <f>data!CP56-MIN(data!$E56:$EQ56)</f>
        <v>0.99299999999999855</v>
      </c>
      <c r="CQ32">
        <f>data!CQ56-MIN(data!$E56:$EQ56)</f>
        <v>0.81200000000000117</v>
      </c>
      <c r="CR32">
        <f>data!CR56-MIN(data!$E56:$EQ56)</f>
        <v>0.93199999999999861</v>
      </c>
      <c r="CS32">
        <f>data!CS56-MIN(data!$E56:$EQ56)</f>
        <v>1.0030000000000001</v>
      </c>
      <c r="CT32">
        <f>data!CT56-MIN(data!$E56:$EQ56)</f>
        <v>0.8960000000000008</v>
      </c>
      <c r="CU32">
        <f>data!CU56-MIN(data!$E56:$EQ56)</f>
        <v>0.96600000000000108</v>
      </c>
      <c r="CV32">
        <f>data!CV56-MIN(data!$E56:$EQ56)</f>
        <v>1.0449999999999982</v>
      </c>
      <c r="CW32">
        <f>data!CW56-MIN(data!$E56:$EQ56)</f>
        <v>0.98799999999999955</v>
      </c>
      <c r="CX32">
        <f>data!CX56-MIN(data!$E56:$EQ56)</f>
        <v>1.1209999999999987</v>
      </c>
      <c r="CY32">
        <f>data!CY56-MIN(data!$E56:$EQ56)</f>
        <v>0.9740000000000002</v>
      </c>
      <c r="CZ32">
        <f>data!CZ56-MIN(data!$E56:$EQ56)</f>
        <v>1.0590000000000011</v>
      </c>
      <c r="DA32">
        <f>data!DA56-MIN(data!$E56:$EQ56)</f>
        <v>0.95899999999999963</v>
      </c>
      <c r="DB32">
        <f>data!DB56-MIN(data!$E56:$EQ56)</f>
        <v>1.0549999999999997</v>
      </c>
      <c r="DC32">
        <f>data!DC56-MIN(data!$E56:$EQ56)</f>
        <v>1.1419999999999995</v>
      </c>
      <c r="DD32">
        <f>data!DD56-MIN(data!$E56:$EQ56)</f>
        <v>0.99399999999999977</v>
      </c>
      <c r="DE32">
        <f>data!DE56-MIN(data!$E56:$EQ56)</f>
        <v>1.1280000000000001</v>
      </c>
      <c r="DF32">
        <f>data!DF56-MIN(data!$E56:$EQ56)</f>
        <v>1.0839999999999996</v>
      </c>
      <c r="DG32">
        <f>data!DG56-MIN(data!$E56:$EQ56)</f>
        <v>1.1069999999999993</v>
      </c>
      <c r="DH32">
        <f>data!DH56-MIN(data!$E56:$EQ56)</f>
        <v>1.1939999999999991</v>
      </c>
      <c r="DI32">
        <f>data!DI56-MIN(data!$E56:$EQ56)</f>
        <v>1.2789999999999999</v>
      </c>
      <c r="DJ32">
        <f>data!DJ56-MIN(data!$E56:$EQ56)</f>
        <v>1.0859999999999985</v>
      </c>
      <c r="DK32">
        <f>data!DK56-MIN(data!$E56:$EQ56)</f>
        <v>1.1720000000000006</v>
      </c>
      <c r="DL32">
        <f>data!DL56-MIN(data!$E56:$EQ56)</f>
        <v>1.1050000000000004</v>
      </c>
      <c r="DM32">
        <f>data!DM56-MIN(data!$E56:$EQ56)</f>
        <v>1.2510000000000012</v>
      </c>
      <c r="DN32">
        <f>data!DN56-MIN(data!$E56:$EQ56)</f>
        <v>1.1149999999999984</v>
      </c>
      <c r="DO32">
        <f>data!DO56-MIN(data!$E56:$EQ56)</f>
        <v>1.1859999999999999</v>
      </c>
      <c r="DP32">
        <f>data!DP56-MIN(data!$E56:$EQ56)</f>
        <v>1.0970000000000013</v>
      </c>
      <c r="DQ32">
        <f>data!DQ56-MIN(data!$E56:$EQ56)</f>
        <v>1.1490000000000009</v>
      </c>
      <c r="DR32">
        <f>data!DR56-MIN(data!$E56:$EQ56)</f>
        <v>1.5579999999999998</v>
      </c>
      <c r="DS32">
        <f>data!DS56-MIN(data!$E56:$EQ56)</f>
        <v>1.1170000000000009</v>
      </c>
      <c r="DT32">
        <f>data!DT56-MIN(data!$E56:$EQ56)</f>
        <v>1.2970000000000006</v>
      </c>
      <c r="DU32">
        <f>data!DU56-MIN(data!$E56:$EQ56)</f>
        <v>1.0999999999999979</v>
      </c>
      <c r="DV32">
        <f>data!DV56-MIN(data!$E56:$EQ56)</f>
        <v>1.2409999999999997</v>
      </c>
      <c r="DW32">
        <f>data!DW56-MIN(data!$E56:$EQ56)</f>
        <v>1.0429999999999993</v>
      </c>
      <c r="DX32">
        <f>data!DX56-MIN(data!$E56:$EQ56)</f>
        <v>1.125</v>
      </c>
      <c r="DY32">
        <f>data!DY56-MIN(data!$E56:$EQ56)</f>
        <v>1.2689999999999984</v>
      </c>
      <c r="DZ32">
        <f>data!DZ56-MIN(data!$E56:$EQ56)</f>
        <v>1.0790000000000006</v>
      </c>
      <c r="EA32">
        <f>data!EA56-MIN(data!$E56:$EQ56)</f>
        <v>1.032</v>
      </c>
      <c r="EB32">
        <f>data!EB56-MIN(data!$E56:$EQ56)</f>
        <v>1.1509999999999998</v>
      </c>
      <c r="EC32">
        <f>data!EC56-MIN(data!$E56:$EQ56)</f>
        <v>1.1509999999999998</v>
      </c>
      <c r="ED32">
        <f>data!ED56-MIN(data!$E56:$EQ56)</f>
        <v>1.1649999999999991</v>
      </c>
      <c r="EE32">
        <f>data!EE56-MIN(data!$E56:$EQ56)</f>
        <v>1.1449999999999996</v>
      </c>
      <c r="EF32">
        <f>data!EF56-MIN(data!$E56:$EQ56)</f>
        <v>1.347999999999999</v>
      </c>
      <c r="EG32">
        <f>data!EG56-MIN(data!$E56:$EQ56)</f>
        <v>1.2010000000000005</v>
      </c>
      <c r="EH32">
        <f>data!EH56-MIN(data!$E56:$EQ56)</f>
        <v>1.2830000000000013</v>
      </c>
      <c r="EI32">
        <f>data!EI56-MIN(data!$E56:$EQ56)</f>
        <v>1.4409999999999989</v>
      </c>
      <c r="EJ32">
        <f>data!EJ56-MIN(data!$E56:$EQ56)</f>
        <v>1.3730000000000011</v>
      </c>
      <c r="EK32">
        <f>data!EK56-MIN(data!$E56:$EQ56)</f>
        <v>1.1829999999999998</v>
      </c>
      <c r="EL32">
        <f>data!EL56-MIN(data!$E56:$EQ56)</f>
        <v>1.2899999999999991</v>
      </c>
      <c r="EM32">
        <f>data!EM56-MIN(data!$E56:$EQ56)</f>
        <v>1.3159999999999989</v>
      </c>
      <c r="EN32">
        <f>data!EN56-MIN(data!$E56:$EQ56)</f>
        <v>1.2620000000000005</v>
      </c>
      <c r="EO32">
        <f>data!EO56-MIN(data!$E56:$EQ56)</f>
        <v>1.3339999999999996</v>
      </c>
      <c r="EP32">
        <f>data!EP56-MIN(data!$E56:$EQ56)</f>
        <v>1.2480000000000011</v>
      </c>
      <c r="EQ32">
        <f>data!EQ56-MIN(data!$E56:$EQ56)</f>
        <v>1.2349999999999994</v>
      </c>
      <c r="ER32">
        <f>data!ER56-MIN(data!$E56:$EQ56)</f>
        <v>1.1900000000000013</v>
      </c>
      <c r="ES32">
        <f>data!ES56-MIN(data!$E56:$EQ56)</f>
        <v>1.3269999999999982</v>
      </c>
      <c r="ET32">
        <f>data!ET56-MIN(data!$E56:$EQ56)</f>
        <v>1.286999999999999</v>
      </c>
      <c r="EU32">
        <f>data!EU56-MIN(data!$E56:$EQ56)</f>
        <v>1.4409999999999989</v>
      </c>
      <c r="EV32">
        <f>data!EV56-MIN(data!$E56:$EQ56)</f>
        <v>1.3079999999999998</v>
      </c>
      <c r="EW32">
        <f>data!EW56-MIN(data!$E56:$EQ56)</f>
        <v>1.2689999999999984</v>
      </c>
      <c r="EX32">
        <f>data!EX56-MIN(data!$E56:$EQ56)</f>
        <v>1.3440000000000012</v>
      </c>
      <c r="EY32">
        <f>data!EY56-MIN(data!$E56:$EQ56)</f>
        <v>1.2480000000000011</v>
      </c>
      <c r="EZ32">
        <f>data!EZ56-MIN(data!$E56:$EQ56)</f>
        <v>1.4589999999999996</v>
      </c>
      <c r="FA32">
        <f>data!FA56-MIN(data!$E56:$EQ56)</f>
        <v>1.3900000000000006</v>
      </c>
      <c r="FB32">
        <f>data!FB56-MIN(data!$E56:$EQ56)</f>
        <v>1.2830000000000013</v>
      </c>
      <c r="FC32">
        <f>data!FC56-MIN(data!$E56:$EQ56)</f>
        <v>1.2830000000000013</v>
      </c>
      <c r="FD32">
        <f>data!FD56-MIN(data!$E56:$EQ56)</f>
        <v>1.3339999999999996</v>
      </c>
      <c r="FE32">
        <f>data!FE56-MIN(data!$E56:$EQ56)</f>
        <v>1.3369999999999997</v>
      </c>
      <c r="FF32">
        <f>data!FF56-MIN(data!$E56:$EQ56)</f>
        <v>1.2899999999999991</v>
      </c>
      <c r="FG32">
        <f>data!FG56-MIN(data!$E56:$EQ56)</f>
        <v>1.3760000000000012</v>
      </c>
      <c r="FH32">
        <f>data!FH56-MIN(data!$E56:$EQ56)</f>
        <v>1.3859999999999992</v>
      </c>
      <c r="FI32">
        <f>data!FI56-MIN(data!$E56:$EQ56)</f>
        <v>1.3320000000000007</v>
      </c>
      <c r="FJ32">
        <f>data!FJ56-MIN(data!$E56:$EQ56)</f>
        <v>1.3760000000000012</v>
      </c>
      <c r="FK32">
        <f>data!FK56-MIN(data!$E56:$EQ56)</f>
        <v>1.2360000000000007</v>
      </c>
      <c r="FL32">
        <f>data!FL56-MIN(data!$E56:$EQ56)</f>
        <v>1.4329999999999998</v>
      </c>
      <c r="FM32">
        <f>data!FM56-MIN(data!$E56:$EQ56)</f>
        <v>1.3249999999999993</v>
      </c>
      <c r="FN32">
        <f>data!FN56-MIN(data!$E56:$EQ56)</f>
        <v>1.3179999999999978</v>
      </c>
      <c r="FO32">
        <f>data!FO56-MIN(data!$E56:$EQ56)</f>
        <v>1.3640000000000008</v>
      </c>
      <c r="FP32">
        <f>data!FP56-MIN(data!$E56:$EQ56)</f>
        <v>1.4319999999999986</v>
      </c>
      <c r="FQ32">
        <f>data!FQ56-MIN(data!$E56:$EQ56)</f>
        <v>1.5219999999999985</v>
      </c>
      <c r="FR32">
        <f>data!FR56-MIN(data!$E56:$EQ56)</f>
        <v>1.4359999999999999</v>
      </c>
      <c r="FS32">
        <f>data!FS56-MIN(data!$E56:$EQ56)</f>
        <v>1.2989999999999995</v>
      </c>
      <c r="FT32">
        <f>data!FT56-MIN(data!$E56:$EQ56)</f>
        <v>1.4319999999999986</v>
      </c>
      <c r="FU32">
        <f>data!FU56-MIN(data!$E56:$EQ56)</f>
        <v>1.3889999999999993</v>
      </c>
      <c r="FV32">
        <f>data!FV56-MIN(data!$E56:$EQ56)</f>
        <v>1.3670000000000009</v>
      </c>
      <c r="FW32">
        <f>data!FW56-MIN(data!$E56:$EQ56)</f>
        <v>1.2880000000000003</v>
      </c>
      <c r="FX32">
        <f>data!FX56-MIN(data!$E56:$EQ56)</f>
        <v>1.291999999999998</v>
      </c>
      <c r="FY32">
        <f>data!FY56-MIN(data!$E56:$EQ56)</f>
        <v>1.4609999999999985</v>
      </c>
      <c r="FZ32">
        <f>data!FZ56-MIN(data!$E56:$EQ56)</f>
        <v>1.3889999999999993</v>
      </c>
      <c r="GA32">
        <f>data!GA56-MIN(data!$E56:$EQ56)</f>
        <v>1.3889999999999993</v>
      </c>
      <c r="GB32">
        <f>data!GB56-MIN(data!$E56:$EQ56)</f>
        <v>1.6189999999999998</v>
      </c>
      <c r="GC32">
        <f>data!GC56-MIN(data!$E56:$EQ56)</f>
        <v>1.7199999999999989</v>
      </c>
      <c r="GD32">
        <f>data!GD56-MIN(data!$E56:$EQ56)</f>
        <v>1.4609999999999985</v>
      </c>
      <c r="GE32">
        <f>data!GE56-MIN(data!$E56:$EQ56)</f>
        <v>1.4429999999999978</v>
      </c>
      <c r="GF32">
        <f>data!GF56-MIN(data!$E56:$EQ56)</f>
        <v>1.5470000000000006</v>
      </c>
      <c r="GG32">
        <f>data!GG56-MIN(data!$E56:$EQ56)</f>
        <v>1.3739999999999988</v>
      </c>
      <c r="GH32">
        <f>data!GH56-MIN(data!$E56:$EQ56)</f>
        <v>1.9609999999999985</v>
      </c>
      <c r="GI32">
        <f>data!GI56-MIN(data!$E56:$EQ56)</f>
        <v>1.5509999999999984</v>
      </c>
      <c r="GJ32">
        <f>data!GJ56-MIN(data!$E56:$EQ56)</f>
        <v>1.5429999999999993</v>
      </c>
      <c r="GK32">
        <f>data!GK56-MIN(data!$E56:$EQ56)</f>
        <v>1.5109999999999992</v>
      </c>
      <c r="GL32">
        <f>data!GL56-MIN(data!$E56:$EQ56)</f>
        <v>1.5289999999999999</v>
      </c>
      <c r="GM32">
        <f>data!GM56-MIN(data!$E56:$EQ56)</f>
        <v>1.4250000000000007</v>
      </c>
      <c r="GN32">
        <f>data!GN56-MIN(data!$E56:$EQ56)</f>
        <v>1.5579999999999998</v>
      </c>
      <c r="GO32">
        <f>data!GO56-MIN(data!$E56:$EQ56)</f>
        <v>1.3960000000000008</v>
      </c>
      <c r="GP32">
        <f>data!GP56-MIN(data!$E56:$EQ56)</f>
        <v>1.6950000000000003</v>
      </c>
      <c r="GQ32">
        <f>data!GQ56-MIN(data!$E56:$EQ56)</f>
        <v>1.4819999999999993</v>
      </c>
      <c r="GR32">
        <f>data!GR56-MIN(data!$E56:$EQ56)</f>
        <v>1.4359999999999999</v>
      </c>
      <c r="GS32">
        <f>data!GS56-MIN(data!$E56:$EQ56)</f>
        <v>1.2880000000000003</v>
      </c>
      <c r="GT32">
        <f>data!GT56-MIN(data!$E56:$EQ56)</f>
        <v>1.6159999999999997</v>
      </c>
      <c r="GU32">
        <f>data!GU56-MIN(data!$E56:$EQ56)</f>
        <v>1.4819999999999993</v>
      </c>
      <c r="GV32">
        <f>data!GV56-MIN(data!$E56:$EQ56)</f>
        <v>1.3960000000000008</v>
      </c>
      <c r="GW32">
        <f>data!GW56-MIN(data!$E56:$EQ56)</f>
        <v>1.4429999999999978</v>
      </c>
      <c r="GX32">
        <f>data!GX56-MIN(data!$E56:$EQ56)</f>
        <v>1.4609999999999985</v>
      </c>
      <c r="GY32">
        <f>data!GY56-MIN(data!$E56:$EQ56)</f>
        <v>1.6260000000000012</v>
      </c>
      <c r="GZ32">
        <f>data!GZ56-MIN(data!$E56:$EQ56)</f>
        <v>1.6479999999999997</v>
      </c>
      <c r="HA32">
        <f>data!HA56-MIN(data!$E56:$EQ56)</f>
        <v>1.5399999999999991</v>
      </c>
      <c r="HB32">
        <f>data!HB56-MIN(data!$E56:$EQ56)</f>
        <v>1.6260000000000012</v>
      </c>
      <c r="HC32">
        <f>data!HC56-MIN(data!$E56:$EQ56)</f>
        <v>1.5579999999999998</v>
      </c>
      <c r="HD32">
        <f>data!HD56-MIN(data!$E56:$EQ56)</f>
        <v>1.5609999999999999</v>
      </c>
      <c r="HE32">
        <f>data!HE56-MIN(data!$E56:$EQ56)</f>
        <v>1.4639999999999986</v>
      </c>
      <c r="HF32">
        <f>data!HF56-MIN(data!$E56:$EQ56)</f>
        <v>1.5399999999999991</v>
      </c>
      <c r="HG32">
        <f>data!HG56-MIN(data!$E56:$EQ56)</f>
        <v>1.6080000000000005</v>
      </c>
      <c r="HH32">
        <f>data!HH56-MIN(data!$E56:$EQ56)</f>
        <v>1.6080000000000005</v>
      </c>
      <c r="HI32">
        <f>data!HI56-MIN(data!$E56:$EQ56)</f>
        <v>1.5790000000000006</v>
      </c>
      <c r="HJ32">
        <f>data!HJ56-MIN(data!$E56:$EQ56)</f>
        <v>1.6799999999999997</v>
      </c>
      <c r="HK32">
        <f>data!HK56-MIN(data!$E56:$EQ56)</f>
        <v>1.5079999999999991</v>
      </c>
      <c r="HL32">
        <f>data!HL56-MIN(data!$E56:$EQ56)</f>
        <v>1.6119999999999983</v>
      </c>
      <c r="HM32">
        <f>data!HM56-MIN(data!$E56:$EQ56)</f>
        <v>1.6260000000000012</v>
      </c>
      <c r="HN32">
        <f>data!HN56-MIN(data!$E56:$EQ56)</f>
        <v>1.7240000000000002</v>
      </c>
      <c r="HO32">
        <f>data!HO56-MIN(data!$E56:$EQ56)</f>
        <v>1.6159999999999997</v>
      </c>
      <c r="HP32">
        <f>data!HP56-MIN(data!$E56:$EQ56)</f>
        <v>1.6550000000000011</v>
      </c>
      <c r="HQ32">
        <f>data!HQ56-MIN(data!$E56:$EQ56)</f>
        <v>1.6050000000000004</v>
      </c>
      <c r="HR32">
        <f>data!HR56-MIN(data!$E56:$EQ56)</f>
        <v>1.5509999999999984</v>
      </c>
      <c r="HS32">
        <f>data!HS56-MIN(data!$E56:$EQ56)</f>
        <v>1.5539999999999985</v>
      </c>
      <c r="HT32">
        <f>data!HT56-MIN(data!$E56:$EQ56)</f>
        <v>1.8889999999999993</v>
      </c>
      <c r="HU32">
        <f>data!HU56-MIN(data!$E56:$EQ56)</f>
        <v>1.5689999999999991</v>
      </c>
      <c r="HV32">
        <f>data!HV56-MIN(data!$E56:$EQ56)</f>
        <v>1.6080000000000005</v>
      </c>
      <c r="HW32">
        <f>data!HW56-MIN(data!$E56:$EQ56)</f>
        <v>1.6660000000000004</v>
      </c>
      <c r="HX32">
        <f>data!HX56-MIN(data!$E56:$EQ56)</f>
        <v>1.5579999999999998</v>
      </c>
      <c r="HY32">
        <f>data!HY56-MIN(data!$E56:$EQ56)</f>
        <v>1.6080000000000005</v>
      </c>
      <c r="HZ32">
        <f>data!HZ56-MIN(data!$E56:$EQ56)</f>
        <v>1.6550000000000011</v>
      </c>
      <c r="IA32">
        <f>data!IA56-MIN(data!$E56:$EQ56)</f>
        <v>1.5609999999999999</v>
      </c>
      <c r="IB32">
        <f>data!IB56-MIN(data!$E56:$EQ56)</f>
        <v>1.6439999999999984</v>
      </c>
      <c r="IC32">
        <f>data!IC56-MIN(data!$E56:$EQ56)</f>
        <v>1.6769999999999996</v>
      </c>
      <c r="ID32">
        <f>data!ID56-MIN(data!$E56:$EQ56)</f>
        <v>1.8030000000000008</v>
      </c>
      <c r="IE32">
        <f>data!IE56-MIN(data!$E56:$EQ56)</f>
        <v>1.745000000000001</v>
      </c>
      <c r="IF32">
        <f>data!IF56-MIN(data!$E56:$EQ56)</f>
        <v>1.8320000000000007</v>
      </c>
      <c r="IG32">
        <f>data!IG56-MIN(data!$E56:$EQ56)</f>
        <v>1.8889999999999993</v>
      </c>
      <c r="IH32">
        <f>data!IH56-MIN(data!$E56:$EQ56)</f>
        <v>1.8569999999999993</v>
      </c>
      <c r="II32">
        <f>data!II56-MIN(data!$E56:$EQ56)</f>
        <v>1.7850000000000001</v>
      </c>
      <c r="IJ32">
        <f>data!IJ56-MIN(data!$E56:$EQ56)</f>
        <v>2.1430000000000007</v>
      </c>
      <c r="IK32">
        <f>data!IK56-MIN(data!$E56:$EQ56)</f>
        <v>1.6840000000000011</v>
      </c>
      <c r="IL32">
        <f>data!IL56-MIN(data!$E56:$EQ56)</f>
        <v>1.7240000000000002</v>
      </c>
      <c r="IM32">
        <f>data!IM56-MIN(data!$E56:$EQ56)</f>
        <v>1.7309999999999981</v>
      </c>
      <c r="IN32">
        <f>data!IN56-MIN(data!$E56:$EQ56)</f>
        <v>1.6469999999999985</v>
      </c>
      <c r="IO32">
        <f>data!IO56-MIN(data!$E56:$EQ56)</f>
        <v>1.7959999999999994</v>
      </c>
      <c r="IP32">
        <f>data!IP56-MIN(data!$E56:$EQ56)</f>
        <v>1.8900000000000006</v>
      </c>
      <c r="IQ32">
        <f>data!IQ56-MIN(data!$E56:$EQ56)</f>
        <v>1.6400000000000006</v>
      </c>
      <c r="IR32">
        <f>data!IR56-MIN(data!$E56:$EQ56)</f>
        <v>1.9190000000000005</v>
      </c>
      <c r="IS32">
        <f>data!IS56-MIN(data!$E56:$EQ56)</f>
        <v>1.7240000000000002</v>
      </c>
      <c r="IT32">
        <f>data!IT56-MIN(data!$E56:$EQ56)</f>
        <v>1.8069999999999986</v>
      </c>
      <c r="IU32">
        <f>data!IU56-MIN(data!$E56:$EQ56)</f>
        <v>1.7779999999999987</v>
      </c>
      <c r="IV32">
        <f>data!IV56-MIN(data!$E56:$EQ56)</f>
        <v>1.6009999999999991</v>
      </c>
      <c r="IW32">
        <f>data!IW56-MIN(data!$E56:$EQ56)</f>
        <v>2.1430000000000007</v>
      </c>
      <c r="IX32">
        <f>data!IX56-MIN(data!$E56:$EQ56)</f>
        <v>1.8460000000000001</v>
      </c>
      <c r="IY32">
        <f>data!IY56-MIN(data!$E56:$EQ56)</f>
        <v>1.8359999999999985</v>
      </c>
      <c r="IZ32">
        <f>data!IZ56-MIN(data!$E56:$EQ56)</f>
        <v>2.1709999999999994</v>
      </c>
      <c r="JA32">
        <f>data!JA56-MIN(data!$E56:$EQ56)</f>
        <v>1.9179999999999993</v>
      </c>
      <c r="JB32">
        <f>data!JB56-MIN(data!$E56:$EQ56)</f>
        <v>1.8099999999999987</v>
      </c>
      <c r="JC32">
        <f>data!JC56-MIN(data!$E56:$EQ56)</f>
        <v>1.7270000000000003</v>
      </c>
      <c r="JD32">
        <f>data!JD56-MIN(data!$E56:$EQ56)</f>
        <v>1.7809999999999988</v>
      </c>
      <c r="JE32">
        <f>data!JE56-MIN(data!$E56:$EQ56)</f>
        <v>2.2240000000000002</v>
      </c>
      <c r="JF32">
        <f>data!JF56-MIN(data!$E56:$EQ56)</f>
        <v>1.7699999999999996</v>
      </c>
      <c r="JG32">
        <f>data!JG56-MIN(data!$E56:$EQ56)</f>
        <v>1.8499999999999979</v>
      </c>
      <c r="JH32">
        <f>data!JH56-MIN(data!$E56:$EQ56)</f>
        <v>1.9179999999999993</v>
      </c>
      <c r="JI32">
        <f>data!JI56-MIN(data!$E56:$EQ56)</f>
        <v>1.8170000000000002</v>
      </c>
      <c r="JJ32">
        <f>data!JJ56-MIN(data!$E56:$EQ56)</f>
        <v>1.9289999999999985</v>
      </c>
      <c r="JK32">
        <f>data!JK56-MIN(data!$E56:$EQ56)</f>
        <v>1.9609999999999985</v>
      </c>
      <c r="JL32">
        <f>data!JL56-MIN(data!$E56:$EQ56)</f>
        <v>1.9649999999999999</v>
      </c>
      <c r="JM32">
        <f>data!JM56-MIN(data!$E56:$EQ56)</f>
        <v>2.0289999999999999</v>
      </c>
      <c r="JN32">
        <f>data!JN56-MIN(data!$E56:$EQ56)</f>
        <v>1.8099999999999987</v>
      </c>
      <c r="JO32">
        <f>data!JO56-MIN(data!$E56:$EQ56)</f>
        <v>1.9039999999999999</v>
      </c>
      <c r="JP32">
        <f>data!JP56-MIN(data!$E56:$EQ56)</f>
        <v>2.0189999999999984</v>
      </c>
      <c r="JQ32">
        <f>data!JQ56-MIN(data!$E56:$EQ56)</f>
        <v>1.852999999999998</v>
      </c>
      <c r="JR32">
        <f>data!JR56-MIN(data!$E56:$EQ56)</f>
        <v>1.8709999999999987</v>
      </c>
      <c r="JS32">
        <f>data!JS56-MIN(data!$E56:$EQ56)</f>
        <v>1.9209999999999994</v>
      </c>
      <c r="JT32">
        <f>data!JT56-MIN(data!$E56:$EQ56)</f>
        <v>1.8569999999999993</v>
      </c>
      <c r="JU32">
        <f>data!JU56-MIN(data!$E56:$EQ56)</f>
        <v>1.9209999999999994</v>
      </c>
      <c r="JV32">
        <f>data!JV56-MIN(data!$E56:$EQ56)</f>
        <v>2.2199999999999989</v>
      </c>
      <c r="JW32">
        <f>data!JW56-MIN(data!$E56:$EQ56)</f>
        <v>1.8419999999999987</v>
      </c>
      <c r="JX32">
        <f>data!JX56-MIN(data!$E56:$EQ56)</f>
        <v>2.352999999999998</v>
      </c>
      <c r="JY32">
        <f>data!JY56-MIN(data!$E56:$EQ56)</f>
        <v>1.8350000000000009</v>
      </c>
      <c r="JZ32">
        <f>data!JZ56-MIN(data!$E56:$EQ56)</f>
        <v>2.161999999999999</v>
      </c>
      <c r="KA32">
        <f>data!KA56-MIN(data!$E56:$EQ56)</f>
        <v>2.0859999999999985</v>
      </c>
      <c r="KB32">
        <f>data!KB56-MIN(data!$E56:$EQ56)</f>
        <v>2.2369999999999983</v>
      </c>
      <c r="KC32">
        <f>data!KC56-MIN(data!$E56:$EQ56)</f>
        <v>2.0079999999999991</v>
      </c>
      <c r="KD32">
        <f>data!KD56-MIN(data!$E56:$EQ56)</f>
        <v>2.0180000000000007</v>
      </c>
      <c r="KE32">
        <f>data!KE56-MIN(data!$E56:$EQ56)</f>
        <v>1.9100000000000001</v>
      </c>
      <c r="KF32">
        <f>data!KF56-MIN(data!$E56:$EQ56)</f>
        <v>2.0749999999999993</v>
      </c>
      <c r="KG32">
        <f>data!KG56-MIN(data!$E56:$EQ56)</f>
        <v>2.0679999999999978</v>
      </c>
      <c r="KH32">
        <f>data!KH56-MIN(data!$E56:$EQ56)</f>
        <v>2.0640000000000001</v>
      </c>
      <c r="KI32">
        <f>data!KI56-MIN(data!$E56:$EQ56)</f>
        <v>1.9819999999999993</v>
      </c>
      <c r="KJ32">
        <f>data!KJ56-MIN(data!$E56:$EQ56)</f>
        <v>1.9429999999999978</v>
      </c>
      <c r="KK32">
        <f>data!KK56-MIN(data!$E56:$EQ56)</f>
        <v>1.9710000000000001</v>
      </c>
      <c r="KL32">
        <f>data!KL56-MIN(data!$E56:$EQ56)</f>
        <v>2.1909999999999989</v>
      </c>
      <c r="KM32">
        <f>data!KM56-MIN(data!$E56:$EQ56)</f>
        <v>1.968</v>
      </c>
      <c r="KN32">
        <f>data!KN56-MIN(data!$E56:$EQ56)</f>
        <v>2.1449999999999996</v>
      </c>
      <c r="KO32">
        <f>data!KO56-MIN(data!$E56:$EQ56)</f>
        <v>2.3109999999999999</v>
      </c>
      <c r="KP32">
        <f>data!KP56-MIN(data!$E56:$EQ56)</f>
        <v>2.1099999999999994</v>
      </c>
      <c r="KQ32">
        <f>data!KQ56-MIN(data!$E56:$EQ56)</f>
        <v>1.9289999999999985</v>
      </c>
      <c r="KR32">
        <f>data!KR56-MIN(data!$E56:$EQ56)</f>
        <v>1.8889999999999993</v>
      </c>
      <c r="KS32">
        <f>data!KS56-MIN(data!$E56:$EQ56)</f>
        <v>2.088000000000001</v>
      </c>
      <c r="KT32">
        <f>data!KT56-MIN(data!$E56:$EQ56)</f>
        <v>2.0590000000000011</v>
      </c>
      <c r="KU32">
        <f>data!KU56-MIN(data!$E56:$EQ56)</f>
        <v>2.4160000000000004</v>
      </c>
      <c r="KV32">
        <f>data!KV56-MIN(data!$E56:$EQ56)</f>
        <v>1.907</v>
      </c>
      <c r="KW32">
        <f>data!KW56-MIN(data!$E56:$EQ56)</f>
        <v>2.0010000000000012</v>
      </c>
      <c r="KX32">
        <f>data!KX56-MIN(data!$E56:$EQ56)</f>
        <v>2.1379999999999981</v>
      </c>
      <c r="KY32">
        <f>data!KY56-MIN(data!$E56:$EQ56)</f>
        <v>2.088000000000001</v>
      </c>
      <c r="KZ32">
        <f>data!KZ56-MIN(data!$E56:$EQ56)</f>
        <v>2.2579999999999991</v>
      </c>
      <c r="LA32">
        <f>data!LA56-MIN(data!$E56:$EQ56)</f>
        <v>2.2429999999999986</v>
      </c>
      <c r="LB32">
        <f>data!LB56-MIN(data!$E56:$EQ56)</f>
        <v>2.1849999999999987</v>
      </c>
      <c r="LC32">
        <f>data!LC56-MIN(data!$E56:$EQ56)</f>
        <v>2.4489999999999981</v>
      </c>
      <c r="LD32">
        <f>data!LD56-MIN(data!$E56:$EQ56)</f>
        <v>2.195999999999998</v>
      </c>
      <c r="LE32">
        <f>data!LE56-MIN(data!$E56:$EQ56)</f>
        <v>2.1230000000000011</v>
      </c>
      <c r="LF32">
        <f>data!LF56-MIN(data!$E56:$EQ56)</f>
        <v>2.088000000000001</v>
      </c>
      <c r="LG32">
        <f>data!LG56-MIN(data!$E56:$EQ56)</f>
        <v>2.1379999999999981</v>
      </c>
      <c r="LH32">
        <f>data!LH56-MIN(data!$E56:$EQ56)</f>
        <v>2.195999999999998</v>
      </c>
      <c r="LI32">
        <f>data!LI56-MIN(data!$E56:$EQ56)</f>
        <v>2.3969999999999985</v>
      </c>
      <c r="LJ32">
        <f>data!LJ56-MIN(data!$E56:$EQ56)</f>
        <v>2.2469999999999999</v>
      </c>
      <c r="LK32">
        <f>data!LK56-MIN(data!$E56:$EQ56)</f>
        <v>2.2759999999999998</v>
      </c>
      <c r="LL32">
        <f>data!LL56-MIN(data!$E56:$EQ56)</f>
        <v>2.1230000000000011</v>
      </c>
      <c r="LM32">
        <f>data!LM56-MIN(data!$E56:$EQ56)</f>
        <v>2.3109999999999999</v>
      </c>
      <c r="LN32">
        <f>data!LN56-MIN(data!$E56:$EQ56)</f>
        <v>2.2379999999999995</v>
      </c>
      <c r="LO32">
        <f>data!LO56-MIN(data!$E56:$EQ56)</f>
        <v>2.34</v>
      </c>
      <c r="LP32">
        <f>data!LP56-MIN(data!$E56:$EQ56)</f>
        <v>2.2319999999999993</v>
      </c>
      <c r="LQ32">
        <f>data!LQ56-MIN(data!$E56:$EQ56)</f>
        <v>2.152000000000001</v>
      </c>
      <c r="LR32">
        <f>data!LR56-MIN(data!$E56:$EQ56)</f>
        <v>2.1020000000000003</v>
      </c>
      <c r="LS32">
        <f>data!LS56-MIN(data!$E56:$EQ56)</f>
        <v>2.2530000000000001</v>
      </c>
      <c r="LT32">
        <f>data!LT56-MIN(data!$E56:$EQ56)</f>
        <v>2.4089999999999989</v>
      </c>
      <c r="LU32">
        <f>data!LU56-MIN(data!$E56:$EQ56)</f>
        <v>2.3859999999999992</v>
      </c>
      <c r="LV32">
        <f>data!LV56-MIN(data!$E56:$EQ56)</f>
        <v>2.3640000000000008</v>
      </c>
      <c r="LW32">
        <f>data!LW56-MIN(data!$E56:$EQ56)</f>
        <v>2.2240000000000002</v>
      </c>
      <c r="LX32">
        <f>data!LX56-MIN(data!$E56:$EQ56)</f>
        <v>2.3069999999999986</v>
      </c>
      <c r="LY32">
        <f>data!LY56-MIN(data!$E56:$EQ56)</f>
        <v>2.4839999999999982</v>
      </c>
      <c r="LZ32">
        <f>data!LZ56-MIN(data!$E56:$EQ56)</f>
        <v>2.5010000000000012</v>
      </c>
      <c r="MA32">
        <f>data!MA56-MIN(data!$E56:$EQ56)</f>
        <v>2.2309999999999981</v>
      </c>
      <c r="MB32">
        <f>data!MB56-MIN(data!$E56:$EQ56)</f>
        <v>2.2100000000000009</v>
      </c>
      <c r="MC32">
        <f>data!MC56-MIN(data!$E56:$EQ56)</f>
        <v>2.2270000000000003</v>
      </c>
      <c r="MD32">
        <f>data!MD56-MIN(data!$E56:$EQ56)</f>
        <v>2.2850000000000001</v>
      </c>
      <c r="ME32">
        <f>data!ME56-MIN(data!$E56:$EQ56)</f>
        <v>2.5090000000000003</v>
      </c>
      <c r="MF32">
        <f>data!MF56-MIN(data!$E56:$EQ56)</f>
        <v>2.3140000000000001</v>
      </c>
      <c r="MG32">
        <f>data!MG56-MIN(data!$E56:$EQ56)</f>
        <v>2.3780000000000001</v>
      </c>
      <c r="MH32">
        <f>data!MH56-MIN(data!$E56:$EQ56)</f>
        <v>2.129999999999999</v>
      </c>
      <c r="MI32">
        <f>data!MI56-MIN(data!$E56:$EQ56)</f>
        <v>2.2270000000000003</v>
      </c>
      <c r="MJ32">
        <f>data!MJ56-MIN(data!$E56:$EQ56)</f>
        <v>2.2889999999999979</v>
      </c>
      <c r="MK32">
        <f>data!MK56-MIN(data!$E56:$EQ56)</f>
        <v>2.468</v>
      </c>
      <c r="ML32">
        <f>data!ML56-MIN(data!$E56:$EQ56)</f>
        <v>3.2959999999999994</v>
      </c>
      <c r="MM32">
        <f>data!MM56-MIN(data!$E56:$EQ56)</f>
        <v>2.4860000000000007</v>
      </c>
      <c r="MN32">
        <f>data!MN56-MIN(data!$E56:$EQ56)</f>
        <v>2.5090000000000003</v>
      </c>
      <c r="MO32">
        <f>data!MO56-MIN(data!$E56:$EQ56)</f>
        <v>2.4039999999999999</v>
      </c>
      <c r="MP32">
        <f>data!MP56-MIN(data!$E56:$EQ56)</f>
        <v>2.5199999999999996</v>
      </c>
      <c r="MQ32">
        <f>data!MQ56-MIN(data!$E56:$EQ56)</f>
        <v>2.3640000000000008</v>
      </c>
      <c r="MR32">
        <f>data!MR56-MIN(data!$E56:$EQ56)</f>
        <v>2.4690000000000012</v>
      </c>
      <c r="MS32">
        <f>data!MS56-MIN(data!$E56:$EQ56)</f>
        <v>2.6630000000000003</v>
      </c>
      <c r="MT32">
        <f>data!MT56-MIN(data!$E56:$EQ56)</f>
        <v>2.3640000000000008</v>
      </c>
      <c r="MU32">
        <f>data!MU56-MIN(data!$E56:$EQ56)</f>
        <v>2.509999999999998</v>
      </c>
      <c r="MV32">
        <f>data!MV56-MIN(data!$E56:$EQ56)</f>
        <v>2.6509999999999998</v>
      </c>
      <c r="MW32">
        <f>data!MW56-MIN(data!$E56:$EQ56)</f>
        <v>2.5330000000000013</v>
      </c>
      <c r="MX32">
        <f>data!MX56-MIN(data!$E56:$EQ56)</f>
        <v>2.5210000000000008</v>
      </c>
      <c r="MY32">
        <f>data!MY56-MIN(data!$E56:$EQ56)</f>
        <v>2.8359999999999985</v>
      </c>
      <c r="MZ32">
        <f>data!MZ56-MIN(data!$E56:$EQ56)</f>
        <v>2.7379999999999995</v>
      </c>
      <c r="NA32">
        <f>data!NA56-MIN(data!$E56:$EQ56)</f>
        <v>2.722999999999999</v>
      </c>
      <c r="NB32">
        <f>data!NB56-MIN(data!$E56:$EQ56)</f>
        <v>2.7259999999999991</v>
      </c>
      <c r="NC32">
        <f>data!NC56-MIN(data!$E56:$EQ56)</f>
        <v>2.8780000000000001</v>
      </c>
      <c r="ND32">
        <f>data!ND56-MIN(data!$E56:$EQ56)</f>
        <v>2.8129999999999988</v>
      </c>
      <c r="NE32">
        <f>data!NE56-MIN(data!$E56:$EQ56)</f>
        <v>2.7949999999999982</v>
      </c>
      <c r="NF32">
        <f>data!NF56-MIN(data!$E56:$EQ56)</f>
        <v>2.7949999999999982</v>
      </c>
      <c r="NG32">
        <f>data!NG56-MIN(data!$E56:$EQ56)</f>
        <v>2.6110000000000007</v>
      </c>
      <c r="NH32">
        <f>data!NH56-MIN(data!$E56:$EQ56)</f>
        <v>2.4529999999999994</v>
      </c>
      <c r="NI32">
        <f>data!NI56-MIN(data!$E56:$EQ56)</f>
        <v>2.7800000000000011</v>
      </c>
      <c r="NJ32">
        <f>data!NJ56-MIN(data!$E56:$EQ56)</f>
        <v>2.7650000000000006</v>
      </c>
      <c r="NK32">
        <f>data!NK56-MIN(data!$E56:$EQ56)</f>
        <v>2.5180000000000007</v>
      </c>
      <c r="NL32">
        <f>data!NL56-MIN(data!$E56:$EQ56)</f>
        <v>2.5919999999999987</v>
      </c>
      <c r="NM32">
        <f>data!NM56-MIN(data!$E56:$EQ56)</f>
        <v>2.5479999999999983</v>
      </c>
      <c r="NN32">
        <f>data!NN56-MIN(data!$E56:$EQ56)</f>
        <v>2.5330000000000013</v>
      </c>
      <c r="NO32">
        <f>data!NO56-MIN(data!$E56:$EQ56)</f>
        <v>2.5440000000000005</v>
      </c>
      <c r="NP32">
        <f>data!NP56-MIN(data!$E56:$EQ56)</f>
        <v>2.745000000000001</v>
      </c>
      <c r="NQ32">
        <f>data!NQ56-MIN(data!$E56:$EQ56)</f>
        <v>2.4839999999999982</v>
      </c>
      <c r="NR32">
        <f>data!NR56-MIN(data!$E56:$EQ56)</f>
        <v>2.593</v>
      </c>
      <c r="NS32">
        <f>data!NS56-MIN(data!$E56:$EQ56)</f>
        <v>2.7970000000000006</v>
      </c>
      <c r="NT32">
        <f>data!NT56-MIN(data!$E56:$EQ56)</f>
        <v>2.8140000000000001</v>
      </c>
      <c r="NU32">
        <f>data!NU56-MIN(data!$E56:$EQ56)</f>
        <v>2.666999999999998</v>
      </c>
      <c r="NV32">
        <f>data!NV56-MIN(data!$E56:$EQ56)</f>
        <v>2.8120000000000012</v>
      </c>
      <c r="NW32">
        <f>data!NW56-MIN(data!$E56:$EQ56)</f>
        <v>2.5769999999999982</v>
      </c>
      <c r="NX32">
        <f>data!NX56-MIN(data!$E56:$EQ56)</f>
        <v>2.8679999999999986</v>
      </c>
      <c r="NY32">
        <f>data!NY56-MIN(data!$E56:$EQ56)</f>
        <v>2.9429999999999978</v>
      </c>
      <c r="NZ32">
        <f>data!NZ56-MIN(data!$E56:$EQ56)</f>
        <v>3.0799999999999983</v>
      </c>
      <c r="OA32">
        <f>data!OA56-MIN(data!$E56:$EQ56)</f>
        <v>2.7169999999999987</v>
      </c>
      <c r="OB32">
        <f>data!OB56-MIN(data!$E56:$EQ56)</f>
        <v>2.9549999999999983</v>
      </c>
      <c r="OC32">
        <f>data!OC56-MIN(data!$E56:$EQ56)</f>
        <v>2.7360000000000007</v>
      </c>
      <c r="OD32">
        <f>data!OD56-MIN(data!$E56:$EQ56)</f>
        <v>2.6729999999999983</v>
      </c>
      <c r="OE32">
        <f>data!OE56-MIN(data!$E56:$EQ56)</f>
        <v>2.7109999999999985</v>
      </c>
      <c r="OF32">
        <f>data!OF56-MIN(data!$E56:$EQ56)</f>
        <v>2.7519999999999989</v>
      </c>
      <c r="OG32">
        <f>data!OG56-MIN(data!$E56:$EQ56)</f>
        <v>2.6129999999999995</v>
      </c>
      <c r="OH32">
        <f>data!OH56-MIN(data!$E56:$EQ56)</f>
        <v>2.884999999999998</v>
      </c>
      <c r="OI32">
        <f>data!OI56-MIN(data!$E56:$EQ56)</f>
        <v>2.9029999999999987</v>
      </c>
      <c r="OJ32">
        <f>data!OJ56-MIN(data!$E56:$EQ56)</f>
        <v>2.8990000000000009</v>
      </c>
      <c r="OK32">
        <f>data!OK56-MIN(data!$E56:$EQ56)</f>
        <v>2.8509999999999991</v>
      </c>
      <c r="OL32">
        <f>data!OL56-MIN(data!$E56:$EQ56)</f>
        <v>2.6490000000000009</v>
      </c>
      <c r="OM32">
        <f>data!OM56-MIN(data!$E56:$EQ56)</f>
        <v>3.0330000000000013</v>
      </c>
      <c r="ON32">
        <f>data!ON56-MIN(data!$E56:$EQ56)</f>
        <v>2.8350000000000009</v>
      </c>
      <c r="OO32">
        <f>data!OO56-MIN(data!$E56:$EQ56)</f>
        <v>3.1780000000000008</v>
      </c>
      <c r="OP32">
        <f>data!OP56-MIN(data!$E56:$EQ56)</f>
        <v>2.9920000000000009</v>
      </c>
      <c r="OQ32">
        <f>data!OQ56-MIN(data!$E56:$EQ56)</f>
        <v>2.9690000000000012</v>
      </c>
      <c r="OR32">
        <f>data!OR56-MIN(data!$E56:$EQ56)</f>
        <v>3.0249999999999986</v>
      </c>
      <c r="OS32">
        <f>data!OS56-MIN(data!$E56:$EQ56)</f>
        <v>2.9740000000000002</v>
      </c>
      <c r="OT32">
        <f>data!OT56-MIN(data!$E56:$EQ56)</f>
        <v>3.1129999999999995</v>
      </c>
      <c r="OU32">
        <f>data!OU56-MIN(data!$E56:$EQ56)</f>
        <v>2.8120000000000012</v>
      </c>
      <c r="OV32">
        <f>data!OV56-MIN(data!$E56:$EQ56)</f>
        <v>3.0999999999999979</v>
      </c>
      <c r="OW32">
        <f>data!OW56-MIN(data!$E56:$EQ56)</f>
        <v>3.0259999999999998</v>
      </c>
      <c r="OX32">
        <f>data!OX56-MIN(data!$E56:$EQ56)</f>
        <v>3.2699999999999996</v>
      </c>
      <c r="OY32">
        <f>data!OY56-MIN(data!$E56:$EQ56)</f>
        <v>3.2510000000000012</v>
      </c>
      <c r="OZ32">
        <f>data!OZ56-MIN(data!$E56:$EQ56)</f>
        <v>2.9400000000000013</v>
      </c>
      <c r="PA32">
        <f>data!PA56-MIN(data!$E56:$EQ56)</f>
        <v>3.0010000000000012</v>
      </c>
      <c r="PB32">
        <f>data!PB56-MIN(data!$E56:$EQ56)</f>
        <v>3.2699999999999996</v>
      </c>
      <c r="PC32">
        <f>data!PC56-MIN(data!$E56:$EQ56)</f>
        <v>3.0839999999999996</v>
      </c>
      <c r="PD32">
        <f>data!PD56-MIN(data!$E56:$EQ56)</f>
        <v>3.166999999999998</v>
      </c>
      <c r="PE32">
        <f>data!PE56-MIN(data!$E56:$EQ56)</f>
        <v>3.347999999999999</v>
      </c>
      <c r="PF32">
        <f>data!PF56-MIN(data!$E56:$EQ56)</f>
        <v>3.1370000000000005</v>
      </c>
      <c r="PG32">
        <f>data!PG56-MIN(data!$E56:$EQ56)</f>
        <v>3.0259999999999998</v>
      </c>
      <c r="PH32">
        <f>data!PH56-MIN(data!$E56:$EQ56)</f>
        <v>3.1699999999999982</v>
      </c>
      <c r="PI32">
        <f>data!PI56-MIN(data!$E56:$EQ56)</f>
        <v>2.9199999999999982</v>
      </c>
      <c r="PJ32">
        <f>data!PJ56-MIN(data!$E56:$EQ56)</f>
        <v>3.0199999999999996</v>
      </c>
      <c r="PK32">
        <f>data!PK56-MIN(data!$E56:$EQ56)</f>
        <v>3.032</v>
      </c>
      <c r="PL32">
        <f>data!PL56-MIN(data!$E56:$EQ56)</f>
        <v>3.1840000000000011</v>
      </c>
      <c r="PM32">
        <f>data!PM56-MIN(data!$E56:$EQ56)</f>
        <v>2.6989999999999981</v>
      </c>
      <c r="PN32">
        <f>data!PN56-MIN(data!$E56:$EQ56)</f>
        <v>3.5449999999999982</v>
      </c>
      <c r="PO32">
        <f>data!PO56-MIN(data!$E56:$EQ56)</f>
        <v>3.1679999999999993</v>
      </c>
      <c r="PP32">
        <f>data!PP56-MIN(data!$E56:$EQ56)</f>
        <v>3.0579999999999998</v>
      </c>
      <c r="PQ32">
        <f>data!PQ56-MIN(data!$E56:$EQ56)</f>
        <v>3.3230000000000004</v>
      </c>
      <c r="PR32">
        <f>data!PR56-MIN(data!$E56:$EQ56)</f>
        <v>3.4649999999999999</v>
      </c>
      <c r="PS32">
        <f>data!PS56-MIN(data!$E56:$EQ56)</f>
        <v>2.9909999999999997</v>
      </c>
      <c r="PT32">
        <f>data!PT56-MIN(data!$E56:$EQ56)</f>
        <v>3.3629999999999995</v>
      </c>
      <c r="PU32">
        <f>data!PU56-MIN(data!$E56:$EQ56)</f>
        <v>3.093</v>
      </c>
      <c r="PV32">
        <f>data!PV56-MIN(data!$E56:$EQ56)</f>
        <v>3.3930000000000007</v>
      </c>
      <c r="PW32">
        <f>data!PW56-MIN(data!$E56:$EQ56)</f>
        <v>3.2659999999999982</v>
      </c>
      <c r="PX32">
        <f>data!PX56-MIN(data!$E56:$EQ56)</f>
        <v>3.6370000000000005</v>
      </c>
      <c r="PY32">
        <f>data!PY56-MIN(data!$E56:$EQ56)</f>
        <v>3.2620000000000005</v>
      </c>
      <c r="PZ32">
        <f>data!PZ56-MIN(data!$E56:$EQ56)</f>
        <v>3.4890000000000008</v>
      </c>
      <c r="QA32">
        <f>data!QA56-MIN(data!$E56:$EQ56)</f>
        <v>3.0449999999999982</v>
      </c>
      <c r="QB32">
        <f>data!QB56-MIN(data!$E56:$EQ56)</f>
        <v>2.9909999999999997</v>
      </c>
      <c r="QC32">
        <f>data!QC56-MIN(data!$E56:$EQ56)</f>
        <v>3.7149999999999999</v>
      </c>
      <c r="QD32">
        <f>data!QD56-MIN(data!$E56:$EQ56)</f>
        <v>3.4489999999999981</v>
      </c>
      <c r="QE32">
        <f>data!QE56-MIN(data!$E56:$EQ56)</f>
        <v>3.4029999999999987</v>
      </c>
      <c r="QF32">
        <f>data!QF56-MIN(data!$E56:$EQ56)</f>
        <v>3.6449999999999996</v>
      </c>
      <c r="QG32">
        <f>data!QG56-MIN(data!$E56:$EQ56)</f>
        <v>3.4860000000000007</v>
      </c>
      <c r="QH32">
        <f>data!QH56-MIN(data!$E56:$EQ56)</f>
        <v>3.7349999999999994</v>
      </c>
      <c r="QI32">
        <f>data!QI56-MIN(data!$E56:$EQ56)</f>
        <v>3.3709999999999987</v>
      </c>
      <c r="QJ32">
        <f>data!QJ56-MIN(data!$E56:$EQ56)</f>
        <v>3.7469999999999999</v>
      </c>
      <c r="QK32">
        <f>data!QK56-MIN(data!$E56:$EQ56)</f>
        <v>3.5380000000000003</v>
      </c>
      <c r="QL32">
        <f>data!QL56-MIN(data!$E56:$EQ56)</f>
        <v>3.227999999999998</v>
      </c>
      <c r="QM32">
        <f>data!QM56-MIN(data!$E56:$EQ56)</f>
        <v>3.5799999999999983</v>
      </c>
      <c r="QN32">
        <f>data!QN56-MIN(data!$E56:$EQ56)</f>
        <v>3.5410000000000004</v>
      </c>
      <c r="QO32">
        <f>data!QO56-MIN(data!$E56:$EQ56)</f>
        <v>3.6170000000000009</v>
      </c>
      <c r="QP32">
        <f>data!QP56-MIN(data!$E56:$EQ56)</f>
        <v>3.34</v>
      </c>
      <c r="QQ32">
        <f>data!QQ56-MIN(data!$E56:$EQ56)</f>
        <v>3.34</v>
      </c>
      <c r="QR32">
        <f>data!QR56-MIN(data!$E56:$EQ56)</f>
        <v>3.4199999999999982</v>
      </c>
      <c r="QS32">
        <f>data!QS56-MIN(data!$E56:$EQ56)</f>
        <v>3.5019999999999989</v>
      </c>
      <c r="QT32">
        <f>data!QT56-MIN(data!$E56:$EQ56)</f>
        <v>3.411999999999999</v>
      </c>
      <c r="QU32">
        <f>data!QU56-MIN(data!$E56:$EQ56)</f>
        <v>3.4510000000000005</v>
      </c>
      <c r="QV32">
        <f>data!QV56-MIN(data!$E56:$EQ56)</f>
        <v>3.213000000000001</v>
      </c>
      <c r="QW32">
        <f>data!QW56-MIN(data!$E56:$EQ56)</f>
        <v>3.7729999999999997</v>
      </c>
      <c r="QX32">
        <f>data!QX56-MIN(data!$E56:$EQ56)</f>
        <v>3.8320000000000007</v>
      </c>
      <c r="QY32">
        <f>data!QY56-MIN(data!$E56:$EQ56)</f>
        <v>3.8709999999999987</v>
      </c>
      <c r="QZ32">
        <f>data!QZ56-MIN(data!$E56:$EQ56)</f>
        <v>3.5279999999999987</v>
      </c>
      <c r="RA32">
        <f>data!RA56-MIN(data!$E56:$EQ56)</f>
        <v>3.7809999999999988</v>
      </c>
      <c r="RB32">
        <f>data!RB56-MIN(data!$E56:$EQ56)</f>
        <v>3.7850000000000001</v>
      </c>
      <c r="RC32">
        <f>data!RC56-MIN(data!$E56:$EQ56)</f>
        <v>4.0079999999999991</v>
      </c>
      <c r="RD32">
        <f>data!RD56-MIN(data!$E56:$EQ56)</f>
        <v>4.2489999999999988</v>
      </c>
      <c r="RE32">
        <f>data!RE56-MIN(data!$E56:$EQ56)</f>
        <v>3.8109999999999999</v>
      </c>
      <c r="RF32">
        <f>data!RF56-MIN(data!$E56:$EQ56)</f>
        <v>4.3389999999999986</v>
      </c>
      <c r="RG32">
        <f>data!RG56-MIN(data!$E56:$EQ56)</f>
        <v>3.6219999999999999</v>
      </c>
      <c r="RH32">
        <f>data!RH56-MIN(data!$E56:$EQ56)</f>
        <v>3.5609999999999999</v>
      </c>
      <c r="RI32">
        <f>data!RI56-MIN(data!$E56:$EQ56)</f>
        <v>3.6950000000000003</v>
      </c>
      <c r="RJ32">
        <f>data!RJ56-MIN(data!$E56:$EQ56)</f>
        <v>3.4199999999999982</v>
      </c>
      <c r="RK32">
        <f>data!RK56-MIN(data!$E56:$EQ56)</f>
        <v>3.6179999999999986</v>
      </c>
      <c r="RL32">
        <f>data!RL56-MIN(data!$E56:$EQ56)</f>
        <v>3.879999999999999</v>
      </c>
      <c r="RM32">
        <f>data!RM56-MIN(data!$E56:$EQ56)</f>
        <v>3.6909999999999989</v>
      </c>
      <c r="RN32">
        <f>data!RN56-MIN(data!$E56:$EQ56)</f>
        <v>3.5150000000000006</v>
      </c>
      <c r="RO32">
        <f>data!RO56-MIN(data!$E56:$EQ56)</f>
        <v>4.102999999999998</v>
      </c>
      <c r="RP32">
        <f>data!RP56-MIN(data!$E56:$EQ56)</f>
        <v>3.6219999999999999</v>
      </c>
      <c r="RQ32">
        <f>data!RQ56-MIN(data!$E56:$EQ56)</f>
        <v>3.8030000000000008</v>
      </c>
      <c r="RR32">
        <f>data!RR56-MIN(data!$E56:$EQ56)</f>
        <v>3.4899999999999984</v>
      </c>
      <c r="RS32">
        <f>data!RS56-MIN(data!$E56:$EQ56)</f>
        <v>3.8879999999999981</v>
      </c>
      <c r="RT32">
        <f>data!RT56-MIN(data!$E56:$EQ56)</f>
        <v>3.6219999999999999</v>
      </c>
      <c r="RU32">
        <f>data!RU56-MIN(data!$E56:$EQ56)</f>
        <v>3.7809999999999988</v>
      </c>
      <c r="RV32">
        <f>data!RV56-MIN(data!$E56:$EQ56)</f>
        <v>3.6780000000000008</v>
      </c>
      <c r="RW32">
        <f>data!RW56-MIN(data!$E56:$EQ56)</f>
        <v>3.713000000000001</v>
      </c>
      <c r="RX32">
        <f>data!RX56-MIN(data!$E56:$EQ56)</f>
        <v>3.5159999999999982</v>
      </c>
      <c r="RY32">
        <f>data!RY56-MIN(data!$E56:$EQ56)</f>
        <v>3.7560000000000002</v>
      </c>
      <c r="RZ32">
        <f>data!RZ56-MIN(data!$E56:$EQ56)</f>
        <v>3.6989999999999981</v>
      </c>
      <c r="SA32">
        <f>data!SA56-MIN(data!$E56:$EQ56)</f>
        <v>3.91</v>
      </c>
      <c r="SB32">
        <f>data!SB56-MIN(data!$E56:$EQ56)</f>
        <v>4.0859999999999985</v>
      </c>
      <c r="SC32">
        <f>data!SC56-MIN(data!$E56:$EQ56)</f>
        <v>4.1720000000000006</v>
      </c>
      <c r="SD32">
        <f>data!SD56-MIN(data!$E56:$EQ56)</f>
        <v>3.7729999999999997</v>
      </c>
      <c r="SE32">
        <f>data!SE56-MIN(data!$E56:$EQ56)</f>
        <v>4.0169999999999995</v>
      </c>
      <c r="SF32">
        <f>data!SF56-MIN(data!$E56:$EQ56)</f>
        <v>3.875</v>
      </c>
      <c r="SG32">
        <f>data!SG56-MIN(data!$E56:$EQ56)</f>
        <v>4.2789999999999999</v>
      </c>
      <c r="SH32">
        <f>data!SH56-MIN(data!$E56:$EQ56)</f>
        <v>4.1110000000000007</v>
      </c>
      <c r="SI32">
        <f>data!SI56-MIN(data!$E56:$EQ56)</f>
        <v>3.9830000000000005</v>
      </c>
      <c r="SJ32">
        <f>data!SJ56-MIN(data!$E56:$EQ56)</f>
        <v>4.0079999999999991</v>
      </c>
      <c r="SK32">
        <f>data!SK56-MIN(data!$E56:$EQ56)</f>
        <v>4.2019999999999982</v>
      </c>
      <c r="SL32">
        <f>data!SL56-MIN(data!$E56:$EQ56)</f>
        <v>3.91</v>
      </c>
      <c r="SM32">
        <f>data!SM56-MIN(data!$E56:$EQ56)</f>
        <v>4.2100000000000009</v>
      </c>
      <c r="SN32">
        <f>data!SN56-MIN(data!$E56:$EQ56)</f>
        <v>3.9050000000000011</v>
      </c>
      <c r="SO32">
        <f>data!SO56-MIN(data!$E56:$EQ56)</f>
        <v>4.3730000000000011</v>
      </c>
      <c r="SP32">
        <f>data!SP56-MIN(data!$E56:$EQ56)</f>
        <v>4.3000000000000007</v>
      </c>
      <c r="SQ32">
        <f>data!SQ56-MIN(data!$E56:$EQ56)</f>
        <v>3.6909999999999989</v>
      </c>
      <c r="SR32">
        <f>data!SR56-MIN(data!$E56:$EQ56)</f>
        <v>5.1720000000000006</v>
      </c>
      <c r="SS32">
        <f>data!SS56-MIN(data!$E56:$EQ56)</f>
        <v>4.5539999999999985</v>
      </c>
      <c r="ST32">
        <f>data!ST56-MIN(data!$E56:$EQ56)</f>
        <v>4.1539999999999999</v>
      </c>
      <c r="SU32">
        <f>data!SU56-MIN(data!$E56:$EQ56)</f>
        <v>4.0129999999999981</v>
      </c>
      <c r="SV32">
        <f>data!SV56-MIN(data!$E56:$EQ56)</f>
        <v>4.1890000000000001</v>
      </c>
      <c r="SW32">
        <f>data!SW56-MIN(data!$E56:$EQ56)</f>
        <v>4.9149999999999991</v>
      </c>
      <c r="SX32">
        <f>data!SX56-MIN(data!$E56:$EQ56)</f>
        <v>4.2190000000000012</v>
      </c>
      <c r="SY32">
        <f>data!SY56-MIN(data!$E56:$EQ56)</f>
        <v>5.1859999999999999</v>
      </c>
      <c r="SZ32">
        <f>data!SZ56-MIN(data!$E56:$EQ56)</f>
        <v>4.2149999999999999</v>
      </c>
      <c r="TA32">
        <f>data!TA56-MIN(data!$E56:$EQ56)</f>
        <v>3.8099999999999987</v>
      </c>
      <c r="TB32">
        <f>data!TB56-MIN(data!$E56:$EQ56)</f>
        <v>4.411999999999999</v>
      </c>
      <c r="TC32">
        <f>data!TC56-MIN(data!$E56:$EQ56)</f>
        <v>4.3559999999999981</v>
      </c>
      <c r="TD32">
        <f>data!TD56-MIN(data!$E56:$EQ56)</f>
        <v>4.8440000000000012</v>
      </c>
      <c r="TE32">
        <f>data!TE56-MIN(data!$E56:$EQ56)</f>
        <v>4.0519999999999996</v>
      </c>
      <c r="TF32">
        <f>data!TF56-MIN(data!$E56:$EQ56)</f>
        <v>4.0139999999999993</v>
      </c>
      <c r="TG32">
        <f>data!TG56-MIN(data!$E56:$EQ56)</f>
        <v>4.8840000000000003</v>
      </c>
      <c r="TH32">
        <f>data!TH56-MIN(data!$E56:$EQ56)</f>
        <v>4.2480000000000011</v>
      </c>
      <c r="TI32">
        <f>data!TI56-MIN(data!$E56:$EQ56)</f>
        <v>4.5470000000000006</v>
      </c>
      <c r="TJ32">
        <f>data!TJ56-MIN(data!$E56:$EQ56)</f>
        <v>4.3039999999999985</v>
      </c>
      <c r="TK32">
        <f>data!TK56-MIN(data!$E56:$EQ56)</f>
        <v>4.972999999999999</v>
      </c>
      <c r="TL32">
        <f>data!TL56-MIN(data!$E56:$EQ56)</f>
        <v>4.2139999999999986</v>
      </c>
      <c r="TM32">
        <f>data!TM56-MIN(data!$E56:$EQ56)</f>
        <v>4.9749999999999979</v>
      </c>
      <c r="TN32">
        <f>data!TN56-MIN(data!$E56:$EQ56)</f>
        <v>4.6529999999999987</v>
      </c>
      <c r="TO32">
        <f>data!TO56-MIN(data!$E56:$EQ56)</f>
        <v>4.9710000000000001</v>
      </c>
      <c r="TP32">
        <f>data!TP56-MIN(data!$E56:$EQ56)</f>
        <v>4.3039999999999985</v>
      </c>
      <c r="TQ32">
        <f>data!TQ56-MIN(data!$E56:$EQ56)</f>
        <v>4.6479999999999997</v>
      </c>
      <c r="TR32">
        <f>data!TR56-MIN(data!$E56:$EQ56)</f>
        <v>4.7339999999999982</v>
      </c>
      <c r="TS32">
        <f>data!TS56-MIN(data!$E56:$EQ56)</f>
        <v>5.3140000000000001</v>
      </c>
      <c r="TT32">
        <f>data!TT56-MIN(data!$E56:$EQ56)</f>
        <v>4.5850000000000009</v>
      </c>
      <c r="TU32">
        <f>data!TU56-MIN(data!$E56:$EQ56)</f>
        <v>4.5150000000000006</v>
      </c>
      <c r="TV32">
        <f>data!TV56-MIN(data!$E56:$EQ56)</f>
        <v>4.4609999999999985</v>
      </c>
      <c r="TW32">
        <f>data!TW56-MIN(data!$E56:$EQ56)</f>
        <v>4.3120000000000012</v>
      </c>
      <c r="TX32">
        <f>data!TX56-MIN(data!$E56:$EQ56)</f>
        <v>4.2399999999999984</v>
      </c>
      <c r="TY32">
        <f>data!TY56-MIN(data!$E56:$EQ56)</f>
        <v>4.0090000000000003</v>
      </c>
      <c r="TZ32">
        <f>data!TZ56-MIN(data!$E56:$EQ56)</f>
        <v>4.6439999999999984</v>
      </c>
      <c r="UA32">
        <f>data!UA56-MIN(data!$E56:$EQ56)</f>
        <v>5.004999999999999</v>
      </c>
      <c r="UB32">
        <f>data!UB56-MIN(data!$E56:$EQ56)</f>
        <v>4.5590000000000011</v>
      </c>
      <c r="UC32">
        <f>data!UC56-MIN(data!$E56:$EQ56)</f>
        <v>5.4359999999999999</v>
      </c>
      <c r="UD32">
        <f>data!UD56-MIN(data!$E56:$EQ56)</f>
        <v>4.3039999999999985</v>
      </c>
      <c r="UE32">
        <f>data!UE56-MIN(data!$E56:$EQ56)</f>
        <v>4.5079999999999991</v>
      </c>
      <c r="UF32">
        <f>data!UF56-MIN(data!$E56:$EQ56)</f>
        <v>4.5129999999999981</v>
      </c>
      <c r="UG32">
        <f>data!UG56-MIN(data!$E56:$EQ56)</f>
        <v>4.7409999999999997</v>
      </c>
    </row>
    <row r="33" spans="1:553" x14ac:dyDescent="0.25">
      <c r="A33" t="s">
        <v>67</v>
      </c>
      <c r="B33" t="s">
        <v>68</v>
      </c>
      <c r="E33">
        <f>data!E57-MIN(data!$E57:$EQ57)</f>
        <v>0</v>
      </c>
      <c r="F33">
        <f>data!F57-MIN(data!$E57:$EQ57)</f>
        <v>0.27799999999999869</v>
      </c>
      <c r="G33">
        <f>data!G57-MIN(data!$E57:$EQ57)</f>
        <v>0.43900000000000006</v>
      </c>
      <c r="H33">
        <f>data!H57-MIN(data!$E57:$EQ57)</f>
        <v>0.41900000000000048</v>
      </c>
      <c r="I33">
        <f>data!I57-MIN(data!$E57:$EQ57)</f>
        <v>0.55099999999999838</v>
      </c>
      <c r="J33">
        <f>data!J57-MIN(data!$E57:$EQ57)</f>
        <v>0.46499999999999986</v>
      </c>
      <c r="K33">
        <f>data!K57-MIN(data!$E57:$EQ57)</f>
        <v>0.5</v>
      </c>
      <c r="L33">
        <f>data!L57-MIN(data!$E57:$EQ57)</f>
        <v>0.51699999999999946</v>
      </c>
      <c r="M33">
        <f>data!M57-MIN(data!$E57:$EQ57)</f>
        <v>0.51999999999999957</v>
      </c>
      <c r="N33">
        <f>data!N57-MIN(data!$E57:$EQ57)</f>
        <v>0.48899999999999721</v>
      </c>
      <c r="O33">
        <f>data!O57-MIN(data!$E57:$EQ57)</f>
        <v>0.48899999999999721</v>
      </c>
      <c r="P33">
        <f>data!P57-MIN(data!$E57:$EQ57)</f>
        <v>0.42499999999999716</v>
      </c>
      <c r="Q33">
        <f>data!Q57-MIN(data!$E57:$EQ57)</f>
        <v>0.57899999999999707</v>
      </c>
      <c r="R33">
        <f>data!R57-MIN(data!$E57:$EQ57)</f>
        <v>0.58799999999999741</v>
      </c>
      <c r="S33">
        <f>data!S57-MIN(data!$E57:$EQ57)</f>
        <v>0.6059999999999981</v>
      </c>
      <c r="T33">
        <f>data!T57-MIN(data!$E57:$EQ57)</f>
        <v>0.56199999999999761</v>
      </c>
      <c r="U33">
        <f>data!U57-MIN(data!$E57:$EQ57)</f>
        <v>0.51500000000000057</v>
      </c>
      <c r="V33">
        <f>data!V57-MIN(data!$E57:$EQ57)</f>
        <v>0.47299999999999898</v>
      </c>
      <c r="W33">
        <f>data!W57-MIN(data!$E57:$EQ57)</f>
        <v>0.53099999999999881</v>
      </c>
      <c r="X33">
        <f>data!X57-MIN(data!$E57:$EQ57)</f>
        <v>0.54799999999999827</v>
      </c>
      <c r="Y33">
        <f>data!Y57-MIN(data!$E57:$EQ57)</f>
        <v>0.5990000000000002</v>
      </c>
      <c r="Z33">
        <f>data!Z57-MIN(data!$E57:$EQ57)</f>
        <v>0.52699999999999747</v>
      </c>
      <c r="AA33">
        <f>data!AA57-MIN(data!$E57:$EQ57)</f>
        <v>0.50199999999999889</v>
      </c>
      <c r="AB33">
        <f>data!AB57-MIN(data!$E57:$EQ57)</f>
        <v>0.53500000000000014</v>
      </c>
      <c r="AC33">
        <f>data!AC57-MIN(data!$E57:$EQ57)</f>
        <v>0.57899999999999707</v>
      </c>
      <c r="AD33">
        <f>data!AD57-MIN(data!$E57:$EQ57)</f>
        <v>0.54799999999999827</v>
      </c>
      <c r="AE33">
        <f>data!AE57-MIN(data!$E57:$EQ57)</f>
        <v>0.57499999999999929</v>
      </c>
      <c r="AF33">
        <f>data!AF57-MIN(data!$E57:$EQ57)</f>
        <v>0.6039999999999992</v>
      </c>
      <c r="AG33">
        <f>data!AG57-MIN(data!$E57:$EQ57)</f>
        <v>0.45599999999999952</v>
      </c>
      <c r="AH33">
        <f>data!AH57-MIN(data!$E57:$EQ57)</f>
        <v>0.56799999999999784</v>
      </c>
      <c r="AI33">
        <f>data!AI57-MIN(data!$E57:$EQ57)</f>
        <v>0.58999999999999986</v>
      </c>
      <c r="AJ33">
        <f>data!AJ57-MIN(data!$E57:$EQ57)</f>
        <v>0.51999999999999957</v>
      </c>
      <c r="AK33">
        <f>data!AK57-MIN(data!$E57:$EQ57)</f>
        <v>0.46699999999999875</v>
      </c>
      <c r="AL33">
        <f>data!AL57-MIN(data!$E57:$EQ57)</f>
        <v>0.56799999999999784</v>
      </c>
      <c r="AM33">
        <f>data!AM57-MIN(data!$E57:$EQ57)</f>
        <v>0.63400000000000034</v>
      </c>
      <c r="AN33">
        <f>data!AN57-MIN(data!$E57:$EQ57)</f>
        <v>0.56599999999999895</v>
      </c>
      <c r="AO33">
        <f>data!AO57-MIN(data!$E57:$EQ57)</f>
        <v>0.55299999999999727</v>
      </c>
      <c r="AP33">
        <f>data!AP57-MIN(data!$E57:$EQ57)</f>
        <v>0.64999999999999858</v>
      </c>
      <c r="AQ33">
        <f>data!AQ57-MIN(data!$E57:$EQ57)</f>
        <v>0.50900000000000034</v>
      </c>
      <c r="AR33">
        <f>data!AR57-MIN(data!$E57:$EQ57)</f>
        <v>0.62099999999999866</v>
      </c>
      <c r="AS33">
        <f>data!AS57-MIN(data!$E57:$EQ57)</f>
        <v>0.45599999999999952</v>
      </c>
      <c r="AT33">
        <f>data!AT57-MIN(data!$E57:$EQ57)</f>
        <v>0.58199999999999719</v>
      </c>
      <c r="AU33">
        <f>data!AU57-MIN(data!$E57:$EQ57)</f>
        <v>0.55299999999999727</v>
      </c>
      <c r="AV33">
        <f>data!AV57-MIN(data!$E57:$EQ57)</f>
        <v>0.53999999999999915</v>
      </c>
      <c r="AW33">
        <f>data!AW57-MIN(data!$E57:$EQ57)</f>
        <v>0.64999999999999858</v>
      </c>
      <c r="AX33">
        <f>data!AX57-MIN(data!$E57:$EQ57)</f>
        <v>0.58999999999999986</v>
      </c>
      <c r="AY33">
        <f>data!AY57-MIN(data!$E57:$EQ57)</f>
        <v>0.48300000000000054</v>
      </c>
      <c r="AZ33">
        <f>data!AZ57-MIN(data!$E57:$EQ57)</f>
        <v>0.66699999999999804</v>
      </c>
      <c r="BA33">
        <f>data!BA57-MIN(data!$E57:$EQ57)</f>
        <v>0.50900000000000034</v>
      </c>
      <c r="BB33">
        <f>data!BB57-MIN(data!$E57:$EQ57)</f>
        <v>0.49599999999999866</v>
      </c>
      <c r="BC33">
        <f>data!BC57-MIN(data!$E57:$EQ57)</f>
        <v>0.47599999999999909</v>
      </c>
      <c r="BD33">
        <f>data!BD57-MIN(data!$E57:$EQ57)</f>
        <v>0.53500000000000014</v>
      </c>
      <c r="BE33">
        <f>data!BE57-MIN(data!$E57:$EQ57)</f>
        <v>0.62999999999999901</v>
      </c>
      <c r="BF33">
        <f>data!BF57-MIN(data!$E57:$EQ57)</f>
        <v>0.71399999999999864</v>
      </c>
      <c r="BG33">
        <f>data!BG57-MIN(data!$E57:$EQ57)</f>
        <v>0.55699999999999861</v>
      </c>
      <c r="BH33">
        <f>data!BH57-MIN(data!$E57:$EQ57)</f>
        <v>0.62999999999999901</v>
      </c>
      <c r="BI33">
        <f>data!BI57-MIN(data!$E57:$EQ57)</f>
        <v>0.6059999999999981</v>
      </c>
      <c r="BJ33">
        <f>data!BJ57-MIN(data!$E57:$EQ57)</f>
        <v>0.51999999999999957</v>
      </c>
      <c r="BK33">
        <f>data!BK57-MIN(data!$E57:$EQ57)</f>
        <v>0.61499999999999844</v>
      </c>
      <c r="BL33">
        <f>data!BL57-MIN(data!$E57:$EQ57)</f>
        <v>0.52799999999999869</v>
      </c>
      <c r="BM33">
        <f>data!BM57-MIN(data!$E57:$EQ57)</f>
        <v>0.68299999999999983</v>
      </c>
      <c r="BN33">
        <f>data!BN57-MIN(data!$E57:$EQ57)</f>
        <v>0.57000000000000028</v>
      </c>
      <c r="BO33">
        <f>data!BO57-MIN(data!$E57:$EQ57)</f>
        <v>0.88599999999999923</v>
      </c>
      <c r="BP33">
        <f>data!BP57-MIN(data!$E57:$EQ57)</f>
        <v>0.51999999999999957</v>
      </c>
      <c r="BQ33">
        <f>data!BQ57-MIN(data!$E57:$EQ57)</f>
        <v>0.54599999999999937</v>
      </c>
      <c r="BR33">
        <f>data!BR57-MIN(data!$E57:$EQ57)</f>
        <v>0.54799999999999827</v>
      </c>
      <c r="BS33">
        <f>data!BS57-MIN(data!$E57:$EQ57)</f>
        <v>0.66999999999999815</v>
      </c>
      <c r="BT33">
        <f>data!BT57-MIN(data!$E57:$EQ57)</f>
        <v>0.57499999999999929</v>
      </c>
      <c r="BU33">
        <f>data!BU57-MIN(data!$E57:$EQ57)</f>
        <v>0.64499999999999957</v>
      </c>
      <c r="BV33">
        <f>data!BV57-MIN(data!$E57:$EQ57)</f>
        <v>0.54599999999999937</v>
      </c>
      <c r="BW33">
        <f>data!BW57-MIN(data!$E57:$EQ57)</f>
        <v>0.61899999999999977</v>
      </c>
      <c r="BX33">
        <f>data!BX57-MIN(data!$E57:$EQ57)</f>
        <v>0.56099999999999994</v>
      </c>
      <c r="BY33">
        <f>data!BY57-MIN(data!$E57:$EQ57)</f>
        <v>0.74099999999999966</v>
      </c>
      <c r="BZ33">
        <f>data!BZ57-MIN(data!$E57:$EQ57)</f>
        <v>0.71899999999999764</v>
      </c>
      <c r="CA33">
        <f>data!CA57-MIN(data!$E57:$EQ57)</f>
        <v>0.58799999999999741</v>
      </c>
      <c r="CB33">
        <f>data!CB57-MIN(data!$E57:$EQ57)</f>
        <v>0.57699999999999818</v>
      </c>
      <c r="CC33">
        <f>data!CC57-MIN(data!$E57:$EQ57)</f>
        <v>0.6059999999999981</v>
      </c>
      <c r="CD33">
        <f>data!CD57-MIN(data!$E57:$EQ57)</f>
        <v>0.56799999999999784</v>
      </c>
      <c r="CE33">
        <f>data!CE57-MIN(data!$E57:$EQ57)</f>
        <v>0.65899999999999892</v>
      </c>
      <c r="CF33">
        <f>data!CF57-MIN(data!$E57:$EQ57)</f>
        <v>0.6769999999999996</v>
      </c>
      <c r="CG33">
        <f>data!CG57-MIN(data!$E57:$EQ57)</f>
        <v>0.55699999999999861</v>
      </c>
      <c r="CH33">
        <f>data!CH57-MIN(data!$E57:$EQ57)</f>
        <v>0.61199999999999832</v>
      </c>
      <c r="CI33">
        <f>data!CI57-MIN(data!$E57:$EQ57)</f>
        <v>0.58599999999999852</v>
      </c>
      <c r="CJ33">
        <f>data!CJ57-MIN(data!$E57:$EQ57)</f>
        <v>0.58399999999999963</v>
      </c>
      <c r="CK33">
        <f>data!CK57-MIN(data!$E57:$EQ57)</f>
        <v>0.60299999999999798</v>
      </c>
      <c r="CL33">
        <f>data!CL57-MIN(data!$E57:$EQ57)</f>
        <v>0.5259999999999998</v>
      </c>
      <c r="CM33">
        <f>data!CM57-MIN(data!$E57:$EQ57)</f>
        <v>0.58599999999999852</v>
      </c>
      <c r="CN33">
        <f>data!CN57-MIN(data!$E57:$EQ57)</f>
        <v>0.61899999999999977</v>
      </c>
      <c r="CO33">
        <f>data!CO57-MIN(data!$E57:$EQ57)</f>
        <v>0.61199999999999832</v>
      </c>
      <c r="CP33">
        <f>data!CP57-MIN(data!$E57:$EQ57)</f>
        <v>0.6319999999999979</v>
      </c>
      <c r="CQ33">
        <f>data!CQ57-MIN(data!$E57:$EQ57)</f>
        <v>0.58399999999999963</v>
      </c>
      <c r="CR33">
        <f>data!CR57-MIN(data!$E57:$EQ57)</f>
        <v>0.5990000000000002</v>
      </c>
      <c r="CS33">
        <f>data!CS57-MIN(data!$E57:$EQ57)</f>
        <v>0.78999999999999915</v>
      </c>
      <c r="CT33">
        <f>data!CT57-MIN(data!$E57:$EQ57)</f>
        <v>0.6769999999999996</v>
      </c>
      <c r="CU33">
        <f>data!CU57-MIN(data!$E57:$EQ57)</f>
        <v>0.65399999999999991</v>
      </c>
      <c r="CV33">
        <f>data!CV57-MIN(data!$E57:$EQ57)</f>
        <v>0.67399999999999949</v>
      </c>
      <c r="CW33">
        <f>data!CW57-MIN(data!$E57:$EQ57)</f>
        <v>0.84699999999999775</v>
      </c>
      <c r="CX33">
        <f>data!CX57-MIN(data!$E57:$EQ57)</f>
        <v>0.66099999999999781</v>
      </c>
      <c r="CY33">
        <f>data!CY57-MIN(data!$E57:$EQ57)</f>
        <v>0.82899999999999707</v>
      </c>
      <c r="CZ33">
        <f>data!CZ57-MIN(data!$E57:$EQ57)</f>
        <v>0.69200000000000017</v>
      </c>
      <c r="DA33">
        <f>data!DA57-MIN(data!$E57:$EQ57)</f>
        <v>0.67399999999999949</v>
      </c>
      <c r="DB33">
        <f>data!DB57-MIN(data!$E57:$EQ57)</f>
        <v>0.65899999999999892</v>
      </c>
      <c r="DC33">
        <f>data!DC57-MIN(data!$E57:$EQ57)</f>
        <v>0.65899999999999892</v>
      </c>
      <c r="DD33">
        <f>data!DD57-MIN(data!$E57:$EQ57)</f>
        <v>0.56799999999999784</v>
      </c>
      <c r="DE33">
        <f>data!DE57-MIN(data!$E57:$EQ57)</f>
        <v>0.72700000000000031</v>
      </c>
      <c r="DF33">
        <f>data!DF57-MIN(data!$E57:$EQ57)</f>
        <v>0.77399999999999736</v>
      </c>
      <c r="DG33">
        <f>data!DG57-MIN(data!$E57:$EQ57)</f>
        <v>0.64299999999999713</v>
      </c>
      <c r="DH33">
        <f>data!DH57-MIN(data!$E57:$EQ57)</f>
        <v>0.69399999999999906</v>
      </c>
      <c r="DI33">
        <f>data!DI57-MIN(data!$E57:$EQ57)</f>
        <v>0.81499999999999773</v>
      </c>
      <c r="DJ33">
        <f>data!DJ57-MIN(data!$E57:$EQ57)</f>
        <v>0.7029999999999994</v>
      </c>
      <c r="DK33">
        <f>data!DK57-MIN(data!$E57:$EQ57)</f>
        <v>0.67399999999999949</v>
      </c>
      <c r="DL33">
        <f>data!DL57-MIN(data!$E57:$EQ57)</f>
        <v>0.68900000000000006</v>
      </c>
      <c r="DM33">
        <f>data!DM57-MIN(data!$E57:$EQ57)</f>
        <v>0.60800000000000054</v>
      </c>
      <c r="DN33">
        <f>data!DN57-MIN(data!$E57:$EQ57)</f>
        <v>0.67399999999999949</v>
      </c>
      <c r="DO33">
        <f>data!DO57-MIN(data!$E57:$EQ57)</f>
        <v>0.69200000000000017</v>
      </c>
      <c r="DP33">
        <f>data!DP57-MIN(data!$E57:$EQ57)</f>
        <v>0.71599999999999753</v>
      </c>
      <c r="DQ33">
        <f>data!DQ57-MIN(data!$E57:$EQ57)</f>
        <v>0.66099999999999781</v>
      </c>
      <c r="DR33">
        <f>data!DR57-MIN(data!$E57:$EQ57)</f>
        <v>0.75600000000000023</v>
      </c>
      <c r="DS33">
        <f>data!DS57-MIN(data!$E57:$EQ57)</f>
        <v>0.71399999999999864</v>
      </c>
      <c r="DT33">
        <f>data!DT57-MIN(data!$E57:$EQ57)</f>
        <v>0.68699999999999761</v>
      </c>
      <c r="DU33">
        <f>data!DU57-MIN(data!$E57:$EQ57)</f>
        <v>0.63400000000000034</v>
      </c>
      <c r="DV33">
        <f>data!DV57-MIN(data!$E57:$EQ57)</f>
        <v>0.59499999999999886</v>
      </c>
      <c r="DW33">
        <f>data!DW57-MIN(data!$E57:$EQ57)</f>
        <v>0.77799999999999869</v>
      </c>
      <c r="DX33">
        <f>data!DX57-MIN(data!$E57:$EQ57)</f>
        <v>0.77299999999999969</v>
      </c>
      <c r="DY33">
        <f>data!DY57-MIN(data!$E57:$EQ57)</f>
        <v>0.77299999999999969</v>
      </c>
      <c r="DZ33">
        <f>data!DZ57-MIN(data!$E57:$EQ57)</f>
        <v>0.77999999999999758</v>
      </c>
      <c r="EA33">
        <f>data!EA57-MIN(data!$E57:$EQ57)</f>
        <v>0.76399999999999935</v>
      </c>
      <c r="EB33">
        <f>data!EB57-MIN(data!$E57:$EQ57)</f>
        <v>0.76200000000000045</v>
      </c>
      <c r="EC33">
        <f>data!EC57-MIN(data!$E57:$EQ57)</f>
        <v>0.73300000000000054</v>
      </c>
      <c r="ED33">
        <f>data!ED57-MIN(data!$E57:$EQ57)</f>
        <v>0.75099999999999767</v>
      </c>
      <c r="EE33">
        <f>data!EE57-MIN(data!$E57:$EQ57)</f>
        <v>0.80999999999999872</v>
      </c>
      <c r="EF33">
        <f>data!EF57-MIN(data!$E57:$EQ57)</f>
        <v>0.70699999999999719</v>
      </c>
      <c r="EG33">
        <f>data!EG57-MIN(data!$E57:$EQ57)</f>
        <v>0.75999999999999801</v>
      </c>
      <c r="EH33">
        <f>data!EH57-MIN(data!$E57:$EQ57)</f>
        <v>0.96299999999999741</v>
      </c>
      <c r="EI33">
        <f>data!EI57-MIN(data!$E57:$EQ57)</f>
        <v>0.85200000000000031</v>
      </c>
      <c r="EJ33">
        <f>data!EJ57-MIN(data!$E57:$EQ57)</f>
        <v>0.75999999999999801</v>
      </c>
      <c r="EK33">
        <f>data!EK57-MIN(data!$E57:$EQ57)</f>
        <v>0.71599999999999753</v>
      </c>
      <c r="EL33">
        <f>data!EL57-MIN(data!$E57:$EQ57)</f>
        <v>0.76399999999999935</v>
      </c>
      <c r="EM33">
        <f>data!EM57-MIN(data!$E57:$EQ57)</f>
        <v>0.66699999999999804</v>
      </c>
      <c r="EN33">
        <f>data!EN57-MIN(data!$E57:$EQ57)</f>
        <v>0.84999999999999787</v>
      </c>
      <c r="EO33">
        <f>data!EO57-MIN(data!$E57:$EQ57)</f>
        <v>0.83299999999999841</v>
      </c>
      <c r="EP33">
        <f>data!EP57-MIN(data!$E57:$EQ57)</f>
        <v>0.74699999999999989</v>
      </c>
      <c r="EQ33">
        <f>data!EQ57-MIN(data!$E57:$EQ57)</f>
        <v>0.77899999999999991</v>
      </c>
      <c r="ER33">
        <f>data!ER57-MIN(data!$E57:$EQ57)</f>
        <v>0.77499999999999858</v>
      </c>
      <c r="ES33">
        <f>data!ES57-MIN(data!$E57:$EQ57)</f>
        <v>0.73799999999999955</v>
      </c>
      <c r="ET33">
        <f>data!ET57-MIN(data!$E57:$EQ57)</f>
        <v>0.78899999999999793</v>
      </c>
      <c r="EU33">
        <f>data!EU57-MIN(data!$E57:$EQ57)</f>
        <v>1.0239999999999974</v>
      </c>
      <c r="EV33">
        <f>data!EV57-MIN(data!$E57:$EQ57)</f>
        <v>0.81499999999999773</v>
      </c>
      <c r="EW33">
        <f>data!EW57-MIN(data!$E57:$EQ57)</f>
        <v>0.8019999999999996</v>
      </c>
      <c r="EX33">
        <f>data!EX57-MIN(data!$E57:$EQ57)</f>
        <v>0.78899999999999793</v>
      </c>
      <c r="EY33">
        <f>data!EY57-MIN(data!$E57:$EQ57)</f>
        <v>0.8609999999999971</v>
      </c>
      <c r="EZ33">
        <f>data!EZ57-MIN(data!$E57:$EQ57)</f>
        <v>0.84600000000000009</v>
      </c>
      <c r="FA33">
        <f>data!FA57-MIN(data!$E57:$EQ57)</f>
        <v>0.81799999999999784</v>
      </c>
      <c r="FB33">
        <f>data!FB57-MIN(data!$E57:$EQ57)</f>
        <v>0.82000000000000028</v>
      </c>
      <c r="FC33">
        <f>data!FC57-MIN(data!$E57:$EQ57)</f>
        <v>0.73399999999999821</v>
      </c>
      <c r="FD33">
        <f>data!FD57-MIN(data!$E57:$EQ57)</f>
        <v>0.79699999999999704</v>
      </c>
      <c r="FE33">
        <f>data!FE57-MIN(data!$E57:$EQ57)</f>
        <v>0.77999999999999758</v>
      </c>
      <c r="FF33">
        <f>data!FF57-MIN(data!$E57:$EQ57)</f>
        <v>0.82899999999999707</v>
      </c>
      <c r="FG33">
        <f>data!FG57-MIN(data!$E57:$EQ57)</f>
        <v>0.97199999999999775</v>
      </c>
      <c r="FH33">
        <f>data!FH57-MIN(data!$E57:$EQ57)</f>
        <v>1.0139999999999993</v>
      </c>
      <c r="FI33">
        <f>data!FI57-MIN(data!$E57:$EQ57)</f>
        <v>0.93299999999999983</v>
      </c>
      <c r="FJ33">
        <f>data!FJ57-MIN(data!$E57:$EQ57)</f>
        <v>0.74299999999999855</v>
      </c>
      <c r="FK33">
        <f>data!FK57-MIN(data!$E57:$EQ57)</f>
        <v>0.91900000000000048</v>
      </c>
      <c r="FL33">
        <f>data!FL57-MIN(data!$E57:$EQ57)</f>
        <v>0.92199999999999704</v>
      </c>
      <c r="FM33">
        <f>data!FM57-MIN(data!$E57:$EQ57)</f>
        <v>0.84499999999999886</v>
      </c>
      <c r="FN33">
        <f>data!FN57-MIN(data!$E57:$EQ57)</f>
        <v>1.0079999999999991</v>
      </c>
      <c r="FO33">
        <f>data!FO57-MIN(data!$E57:$EQ57)</f>
        <v>0.77199999999999847</v>
      </c>
      <c r="FP33">
        <f>data!FP57-MIN(data!$E57:$EQ57)</f>
        <v>1.0440000000000005</v>
      </c>
      <c r="FQ33">
        <f>data!FQ57-MIN(data!$E57:$EQ57)</f>
        <v>1.0489999999999995</v>
      </c>
      <c r="FR33">
        <f>data!FR57-MIN(data!$E57:$EQ57)</f>
        <v>0.96199999999999974</v>
      </c>
      <c r="FS33">
        <f>data!FS57-MIN(data!$E57:$EQ57)</f>
        <v>0.88499999999999801</v>
      </c>
      <c r="FT33">
        <f>data!FT57-MIN(data!$E57:$EQ57)</f>
        <v>0.81400000000000006</v>
      </c>
      <c r="FU33">
        <f>data!FU57-MIN(data!$E57:$EQ57)</f>
        <v>0.89000000000000057</v>
      </c>
      <c r="FV33">
        <f>data!FV57-MIN(data!$E57:$EQ57)</f>
        <v>0.94899999999999807</v>
      </c>
      <c r="FW33">
        <f>data!FW57-MIN(data!$E57:$EQ57)</f>
        <v>0.89999999999999858</v>
      </c>
      <c r="FX33">
        <f>data!FX57-MIN(data!$E57:$EQ57)</f>
        <v>0.87599999999999767</v>
      </c>
      <c r="FY33">
        <f>data!FY57-MIN(data!$E57:$EQ57)</f>
        <v>1.0440000000000005</v>
      </c>
      <c r="FZ33">
        <f>data!FZ57-MIN(data!$E57:$EQ57)</f>
        <v>0.91799999999999926</v>
      </c>
      <c r="GA33">
        <f>data!GA57-MIN(data!$E57:$EQ57)</f>
        <v>1.004999999999999</v>
      </c>
      <c r="GB33">
        <f>data!GB57-MIN(data!$E57:$EQ57)</f>
        <v>0.89000000000000057</v>
      </c>
      <c r="GC33">
        <f>data!GC57-MIN(data!$E57:$EQ57)</f>
        <v>0.89999999999999858</v>
      </c>
      <c r="GD33">
        <f>data!GD57-MIN(data!$E57:$EQ57)</f>
        <v>0.87199999999999989</v>
      </c>
      <c r="GE33">
        <f>data!GE57-MIN(data!$E57:$EQ57)</f>
        <v>0.88499999999999801</v>
      </c>
      <c r="GF33">
        <f>data!GF57-MIN(data!$E57:$EQ57)</f>
        <v>0.95799999999999841</v>
      </c>
      <c r="GG33">
        <f>data!GG57-MIN(data!$E57:$EQ57)</f>
        <v>1.0730000000000004</v>
      </c>
      <c r="GH33">
        <f>data!GH57-MIN(data!$E57:$EQ57)</f>
        <v>1.0579999999999998</v>
      </c>
      <c r="GI33">
        <f>data!GI57-MIN(data!$E57:$EQ57)</f>
        <v>0.81799999999999784</v>
      </c>
      <c r="GJ33">
        <f>data!GJ57-MIN(data!$E57:$EQ57)</f>
        <v>0.90299999999999869</v>
      </c>
      <c r="GK33">
        <f>data!GK57-MIN(data!$E57:$EQ57)</f>
        <v>0.97799999999999798</v>
      </c>
      <c r="GL33">
        <f>data!GL57-MIN(data!$E57:$EQ57)</f>
        <v>0.91399999999999793</v>
      </c>
      <c r="GM33">
        <f>data!GM57-MIN(data!$E57:$EQ57)</f>
        <v>0.86299999999999955</v>
      </c>
      <c r="GN33">
        <f>data!GN57-MIN(data!$E57:$EQ57)</f>
        <v>0.88499999999999801</v>
      </c>
      <c r="GO33">
        <f>data!GO57-MIN(data!$E57:$EQ57)</f>
        <v>1.0719999999999992</v>
      </c>
      <c r="GP33">
        <f>data!GP57-MIN(data!$E57:$EQ57)</f>
        <v>1.0489999999999995</v>
      </c>
      <c r="GQ33">
        <f>data!GQ57-MIN(data!$E57:$EQ57)</f>
        <v>1.0999999999999979</v>
      </c>
      <c r="GR33">
        <f>data!GR57-MIN(data!$E57:$EQ57)</f>
        <v>0.81799999999999784</v>
      </c>
      <c r="GS33">
        <f>data!GS57-MIN(data!$E57:$EQ57)</f>
        <v>0.89999999999999858</v>
      </c>
      <c r="GT33">
        <f>data!GT57-MIN(data!$E57:$EQ57)</f>
        <v>1</v>
      </c>
      <c r="GU33">
        <f>data!GU57-MIN(data!$E57:$EQ57)</f>
        <v>1.2449999999999974</v>
      </c>
      <c r="GV33">
        <f>data!GV57-MIN(data!$E57:$EQ57)</f>
        <v>0.9269999999999996</v>
      </c>
      <c r="GW33">
        <f>data!GW57-MIN(data!$E57:$EQ57)</f>
        <v>1.0869999999999997</v>
      </c>
      <c r="GX33">
        <f>data!GX57-MIN(data!$E57:$EQ57)</f>
        <v>0.89999999999999858</v>
      </c>
      <c r="GY33">
        <f>data!GY57-MIN(data!$E57:$EQ57)</f>
        <v>1.0139999999999993</v>
      </c>
      <c r="GZ33">
        <f>data!GZ57-MIN(data!$E57:$EQ57)</f>
        <v>1.0990000000000002</v>
      </c>
      <c r="HA33">
        <f>data!HA57-MIN(data!$E57:$EQ57)</f>
        <v>1.0350000000000001</v>
      </c>
      <c r="HB33">
        <f>data!HB57-MIN(data!$E57:$EQ57)</f>
        <v>0.98499999999999943</v>
      </c>
      <c r="HC33">
        <f>data!HC57-MIN(data!$E57:$EQ57)</f>
        <v>0.82699999999999818</v>
      </c>
      <c r="HD33">
        <f>data!HD57-MIN(data!$E57:$EQ57)</f>
        <v>0.91799999999999926</v>
      </c>
      <c r="HE33">
        <f>data!HE57-MIN(data!$E57:$EQ57)</f>
        <v>1.0489999999999995</v>
      </c>
      <c r="HF33">
        <f>data!HF57-MIN(data!$E57:$EQ57)</f>
        <v>1.0350000000000001</v>
      </c>
      <c r="HG33">
        <f>data!HG57-MIN(data!$E57:$EQ57)</f>
        <v>1.1639999999999979</v>
      </c>
      <c r="HH33">
        <f>data!HH57-MIN(data!$E57:$EQ57)</f>
        <v>1.1639999999999979</v>
      </c>
      <c r="HI33">
        <f>data!HI57-MIN(data!$E57:$EQ57)</f>
        <v>1.0269999999999975</v>
      </c>
      <c r="HJ33">
        <f>data!HJ57-MIN(data!$E57:$EQ57)</f>
        <v>1.2029999999999994</v>
      </c>
      <c r="HK33">
        <f>data!HK57-MIN(data!$E57:$EQ57)</f>
        <v>1.0309999999999988</v>
      </c>
      <c r="HL33">
        <f>data!HL57-MIN(data!$E57:$EQ57)</f>
        <v>1.1899999999999977</v>
      </c>
      <c r="HM33">
        <f>data!HM57-MIN(data!$E57:$EQ57)</f>
        <v>1.0640000000000001</v>
      </c>
      <c r="HN33">
        <f>data!HN57-MIN(data!$E57:$EQ57)</f>
        <v>1.134999999999998</v>
      </c>
      <c r="HO33">
        <f>data!HO57-MIN(data!$E57:$EQ57)</f>
        <v>1.1439999999999984</v>
      </c>
      <c r="HP33">
        <f>data!HP57-MIN(data!$E57:$EQ57)</f>
        <v>1.0719999999999992</v>
      </c>
      <c r="HQ33">
        <f>data!HQ57-MIN(data!$E57:$EQ57)</f>
        <v>1.0730000000000004</v>
      </c>
      <c r="HR33">
        <f>data!HR57-MIN(data!$E57:$EQ57)</f>
        <v>1.0489999999999995</v>
      </c>
      <c r="HS33">
        <f>data!HS57-MIN(data!$E57:$EQ57)</f>
        <v>1.0030000000000001</v>
      </c>
      <c r="HT33">
        <f>data!HT57-MIN(data!$E57:$EQ57)</f>
        <v>1.1050000000000004</v>
      </c>
      <c r="HU33">
        <f>data!HU57-MIN(data!$E57:$EQ57)</f>
        <v>1.2729999999999997</v>
      </c>
      <c r="HV33">
        <f>data!HV57-MIN(data!$E57:$EQ57)</f>
        <v>1.1639999999999979</v>
      </c>
      <c r="HW33">
        <f>data!HW57-MIN(data!$E57:$EQ57)</f>
        <v>1.1139999999999972</v>
      </c>
      <c r="HX33">
        <f>data!HX57-MIN(data!$E57:$EQ57)</f>
        <v>1.1439999999999984</v>
      </c>
      <c r="HY33">
        <f>data!HY57-MIN(data!$E57:$EQ57)</f>
        <v>1.134999999999998</v>
      </c>
      <c r="HZ33">
        <f>data!HZ57-MIN(data!$E57:$EQ57)</f>
        <v>0.89899999999999736</v>
      </c>
      <c r="IA33">
        <f>data!IA57-MIN(data!$E57:$EQ57)</f>
        <v>1.1779999999999973</v>
      </c>
      <c r="IB33">
        <f>data!IB57-MIN(data!$E57:$EQ57)</f>
        <v>1.0869999999999997</v>
      </c>
      <c r="IC33">
        <f>data!IC57-MIN(data!$E57:$EQ57)</f>
        <v>1.0410000000000004</v>
      </c>
      <c r="ID33">
        <f>data!ID57-MIN(data!$E57:$EQ57)</f>
        <v>1.1050000000000004</v>
      </c>
      <c r="IE33">
        <f>data!IE57-MIN(data!$E57:$EQ57)</f>
        <v>1.0760000000000005</v>
      </c>
      <c r="IF33">
        <f>data!IF57-MIN(data!$E57:$EQ57)</f>
        <v>1.227999999999998</v>
      </c>
      <c r="IG33">
        <f>data!IG57-MIN(data!$E57:$EQ57)</f>
        <v>1.1050000000000004</v>
      </c>
      <c r="IH33">
        <f>data!IH57-MIN(data!$E57:$EQ57)</f>
        <v>1.3469999999999978</v>
      </c>
      <c r="II33">
        <f>data!II57-MIN(data!$E57:$EQ57)</f>
        <v>1.1549999999999976</v>
      </c>
      <c r="IJ33">
        <f>data!IJ57-MIN(data!$E57:$EQ57)</f>
        <v>1.5739999999999981</v>
      </c>
      <c r="IK33">
        <f>data!IK57-MIN(data!$E57:$EQ57)</f>
        <v>1.3469999999999978</v>
      </c>
      <c r="IL33">
        <f>data!IL57-MIN(data!$E57:$EQ57)</f>
        <v>1.2739999999999974</v>
      </c>
      <c r="IM33">
        <f>data!IM57-MIN(data!$E57:$EQ57)</f>
        <v>1.1459999999999972</v>
      </c>
      <c r="IN33">
        <f>data!IN57-MIN(data!$E57:$EQ57)</f>
        <v>1.2590000000000003</v>
      </c>
      <c r="IO33">
        <f>data!IO57-MIN(data!$E57:$EQ57)</f>
        <v>1.0889999999999986</v>
      </c>
      <c r="IP33">
        <f>data!IP57-MIN(data!$E57:$EQ57)</f>
        <v>1.2719999999999985</v>
      </c>
      <c r="IQ33">
        <f>data!IQ57-MIN(data!$E57:$EQ57)</f>
        <v>1.2489999999999988</v>
      </c>
      <c r="IR33">
        <f>data!IR57-MIN(data!$E57:$EQ57)</f>
        <v>1.097999999999999</v>
      </c>
      <c r="IS33">
        <f>data!IS57-MIN(data!$E57:$EQ57)</f>
        <v>1.0999999999999979</v>
      </c>
      <c r="IT33">
        <f>data!IT57-MIN(data!$E57:$EQ57)</f>
        <v>1.2399999999999984</v>
      </c>
      <c r="IU33">
        <f>data!IU57-MIN(data!$E57:$EQ57)</f>
        <v>1.1819999999999986</v>
      </c>
      <c r="IV33">
        <f>data!IV57-MIN(data!$E57:$EQ57)</f>
        <v>1.1989999999999981</v>
      </c>
      <c r="IW33">
        <f>data!IW57-MIN(data!$E57:$EQ57)</f>
        <v>1.254999999999999</v>
      </c>
      <c r="IX33">
        <f>data!IX57-MIN(data!$E57:$EQ57)</f>
        <v>1.1600000000000001</v>
      </c>
      <c r="IY33">
        <f>data!IY57-MIN(data!$E57:$EQ57)</f>
        <v>1.2899999999999991</v>
      </c>
      <c r="IZ33">
        <f>data!IZ57-MIN(data!$E57:$EQ57)</f>
        <v>1.1899999999999977</v>
      </c>
      <c r="JA33">
        <f>data!JA57-MIN(data!$E57:$EQ57)</f>
        <v>1.1050000000000004</v>
      </c>
      <c r="JB33">
        <f>data!JB57-MIN(data!$E57:$EQ57)</f>
        <v>1.4309999999999974</v>
      </c>
      <c r="JC33">
        <f>data!JC57-MIN(data!$E57:$EQ57)</f>
        <v>1.1759999999999984</v>
      </c>
      <c r="JD33">
        <f>data!JD57-MIN(data!$E57:$EQ57)</f>
        <v>1.1639999999999979</v>
      </c>
      <c r="JE33">
        <f>data!JE57-MIN(data!$E57:$EQ57)</f>
        <v>1.5809999999999995</v>
      </c>
      <c r="JF33">
        <f>data!JF57-MIN(data!$E57:$EQ57)</f>
        <v>1.4669999999999987</v>
      </c>
      <c r="JG33">
        <f>data!JG57-MIN(data!$E57:$EQ57)</f>
        <v>1.3870000000000005</v>
      </c>
      <c r="JH33">
        <f>data!JH57-MIN(data!$E57:$EQ57)</f>
        <v>1.2489999999999988</v>
      </c>
      <c r="JI33">
        <f>data!JI57-MIN(data!$E57:$EQ57)</f>
        <v>1.4899999999999984</v>
      </c>
      <c r="JJ33">
        <f>data!JJ57-MIN(data!$E57:$EQ57)</f>
        <v>1.291999999999998</v>
      </c>
      <c r="JK33">
        <f>data!JK57-MIN(data!$E57:$EQ57)</f>
        <v>1.2809999999999988</v>
      </c>
      <c r="JL33">
        <f>data!JL57-MIN(data!$E57:$EQ57)</f>
        <v>1.7539999999999978</v>
      </c>
      <c r="JM33">
        <f>data!JM57-MIN(data!$E57:$EQ57)</f>
        <v>1.5819999999999972</v>
      </c>
      <c r="JN33">
        <f>data!JN57-MIN(data!$E57:$EQ57)</f>
        <v>1.3079999999999998</v>
      </c>
      <c r="JO33">
        <f>data!JO57-MIN(data!$E57:$EQ57)</f>
        <v>1.1729999999999983</v>
      </c>
      <c r="JP33">
        <f>data!JP57-MIN(data!$E57:$EQ57)</f>
        <v>1.2809999999999988</v>
      </c>
      <c r="JQ33">
        <f>data!JQ57-MIN(data!$E57:$EQ57)</f>
        <v>1.2319999999999993</v>
      </c>
      <c r="JR33">
        <f>data!JR57-MIN(data!$E57:$EQ57)</f>
        <v>1.4489999999999981</v>
      </c>
      <c r="JS33">
        <f>data!JS57-MIN(data!$E57:$EQ57)</f>
        <v>1.1229999999999976</v>
      </c>
      <c r="JT33">
        <f>data!JT57-MIN(data!$E57:$EQ57)</f>
        <v>1.3729999999999976</v>
      </c>
      <c r="JU33">
        <f>data!JU57-MIN(data!$E57:$EQ57)</f>
        <v>1.2959999999999994</v>
      </c>
      <c r="JV33">
        <f>data!JV57-MIN(data!$E57:$EQ57)</f>
        <v>1.3089999999999975</v>
      </c>
      <c r="JW33">
        <f>data!JW57-MIN(data!$E57:$EQ57)</f>
        <v>1.3909999999999982</v>
      </c>
      <c r="JX33">
        <f>data!JX57-MIN(data!$E57:$EQ57)</f>
        <v>1.468</v>
      </c>
      <c r="JY33">
        <f>data!JY57-MIN(data!$E57:$EQ57)</f>
        <v>1.3449999999999989</v>
      </c>
      <c r="JZ33">
        <f>data!JZ57-MIN(data!$E57:$EQ57)</f>
        <v>1.4450000000000003</v>
      </c>
      <c r="KA33">
        <f>data!KA57-MIN(data!$E57:$EQ57)</f>
        <v>1.421999999999997</v>
      </c>
      <c r="KB33">
        <f>data!KB57-MIN(data!$E57:$EQ57)</f>
        <v>1.3170000000000002</v>
      </c>
      <c r="KC33">
        <f>data!KC57-MIN(data!$E57:$EQ57)</f>
        <v>1.5259999999999998</v>
      </c>
      <c r="KD33">
        <f>data!KD57-MIN(data!$E57:$EQ57)</f>
        <v>1.3299999999999983</v>
      </c>
      <c r="KE33">
        <f>data!KE57-MIN(data!$E57:$EQ57)</f>
        <v>1.3889999999999993</v>
      </c>
      <c r="KF33">
        <f>data!KF57-MIN(data!$E57:$EQ57)</f>
        <v>1.5030000000000001</v>
      </c>
      <c r="KG33">
        <f>data!KG57-MIN(data!$E57:$EQ57)</f>
        <v>1.6080000000000005</v>
      </c>
      <c r="KH33">
        <f>data!KH57-MIN(data!$E57:$EQ57)</f>
        <v>1.3449999999999989</v>
      </c>
      <c r="KI33">
        <f>data!KI57-MIN(data!$E57:$EQ57)</f>
        <v>1.2639999999999993</v>
      </c>
      <c r="KJ33">
        <f>data!KJ57-MIN(data!$E57:$EQ57)</f>
        <v>1.5169999999999995</v>
      </c>
      <c r="KK33">
        <f>data!KK57-MIN(data!$E57:$EQ57)</f>
        <v>1.4800000000000004</v>
      </c>
      <c r="KL33">
        <f>data!KL57-MIN(data!$E57:$EQ57)</f>
        <v>1.3669999999999973</v>
      </c>
      <c r="KM33">
        <f>data!KM57-MIN(data!$E57:$EQ57)</f>
        <v>1.5489999999999995</v>
      </c>
      <c r="KN33">
        <f>data!KN57-MIN(data!$E57:$EQ57)</f>
        <v>1.3599999999999994</v>
      </c>
      <c r="KO33">
        <f>data!KO57-MIN(data!$E57:$EQ57)</f>
        <v>1.6679999999999993</v>
      </c>
      <c r="KP33">
        <f>data!KP57-MIN(data!$E57:$EQ57)</f>
        <v>1.6179999999999986</v>
      </c>
      <c r="KQ33">
        <f>data!KQ57-MIN(data!$E57:$EQ57)</f>
        <v>1.3490000000000002</v>
      </c>
      <c r="KR33">
        <f>data!KR57-MIN(data!$E57:$EQ57)</f>
        <v>1.4510000000000005</v>
      </c>
      <c r="KS33">
        <f>data!KS57-MIN(data!$E57:$EQ57)</f>
        <v>1.445999999999998</v>
      </c>
      <c r="KT33">
        <f>data!KT57-MIN(data!$E57:$EQ57)</f>
        <v>1.5329999999999977</v>
      </c>
      <c r="KU33">
        <f>data!KU57-MIN(data!$E57:$EQ57)</f>
        <v>2.1239999999999988</v>
      </c>
      <c r="KV33">
        <f>data!KV57-MIN(data!$E57:$EQ57)</f>
        <v>1.3509999999999991</v>
      </c>
      <c r="KW33">
        <f>data!KW57-MIN(data!$E57:$EQ57)</f>
        <v>1.2729999999999997</v>
      </c>
      <c r="KX33">
        <f>data!KX57-MIN(data!$E57:$EQ57)</f>
        <v>1.3509999999999991</v>
      </c>
      <c r="KY33">
        <f>data!KY57-MIN(data!$E57:$EQ57)</f>
        <v>1.3599999999999994</v>
      </c>
      <c r="KZ33">
        <f>data!KZ57-MIN(data!$E57:$EQ57)</f>
        <v>1.5649999999999977</v>
      </c>
      <c r="LA33">
        <f>data!LA57-MIN(data!$E57:$EQ57)</f>
        <v>1.5179999999999971</v>
      </c>
      <c r="LB33">
        <f>data!LB57-MIN(data!$E57:$EQ57)</f>
        <v>1.3739999999999988</v>
      </c>
      <c r="LC33">
        <f>data!LC57-MIN(data!$E57:$EQ57)</f>
        <v>1.5509999999999984</v>
      </c>
      <c r="LD33">
        <f>data!LD57-MIN(data!$E57:$EQ57)</f>
        <v>1.7049999999999983</v>
      </c>
      <c r="LE33">
        <f>data!LE57-MIN(data!$E57:$EQ57)</f>
        <v>1.504999999999999</v>
      </c>
      <c r="LF33">
        <f>data!LF57-MIN(data!$E57:$EQ57)</f>
        <v>1.5039999999999978</v>
      </c>
      <c r="LG33">
        <f>data!LG57-MIN(data!$E57:$EQ57)</f>
        <v>1.6679999999999993</v>
      </c>
      <c r="LH33">
        <f>data!LH57-MIN(data!$E57:$EQ57)</f>
        <v>1.4740000000000002</v>
      </c>
      <c r="LI33">
        <f>data!LI57-MIN(data!$E57:$EQ57)</f>
        <v>1.4949999999999974</v>
      </c>
      <c r="LJ33">
        <f>data!LJ57-MIN(data!$E57:$EQ57)</f>
        <v>1.3490000000000002</v>
      </c>
      <c r="LK33">
        <f>data!LK57-MIN(data!$E57:$EQ57)</f>
        <v>1.4649999999999999</v>
      </c>
      <c r="LL33">
        <f>data!LL57-MIN(data!$E57:$EQ57)</f>
        <v>1.3900000000000006</v>
      </c>
      <c r="LM33">
        <f>data!LM57-MIN(data!$E57:$EQ57)</f>
        <v>1.8409999999999975</v>
      </c>
      <c r="LN33">
        <f>data!LN57-MIN(data!$E57:$EQ57)</f>
        <v>1.8509999999999991</v>
      </c>
      <c r="LO33">
        <f>data!LO57-MIN(data!$E57:$EQ57)</f>
        <v>1.6679999999999993</v>
      </c>
      <c r="LP33">
        <f>data!LP57-MIN(data!$E57:$EQ57)</f>
        <v>1.6769999999999996</v>
      </c>
      <c r="LQ33">
        <f>data!LQ57-MIN(data!$E57:$EQ57)</f>
        <v>1.7639999999999993</v>
      </c>
      <c r="LR33">
        <f>data!LR57-MIN(data!$E57:$EQ57)</f>
        <v>2.070999999999998</v>
      </c>
      <c r="LS33">
        <f>data!LS57-MIN(data!$E57:$EQ57)</f>
        <v>1.5809999999999995</v>
      </c>
      <c r="LT33">
        <f>data!LT57-MIN(data!$E57:$EQ57)</f>
        <v>1.7679999999999971</v>
      </c>
      <c r="LU33">
        <f>data!LU57-MIN(data!$E57:$EQ57)</f>
        <v>1.509999999999998</v>
      </c>
      <c r="LV33">
        <f>data!LV57-MIN(data!$E57:$EQ57)</f>
        <v>1.7119999999999997</v>
      </c>
      <c r="LW33">
        <f>data!LW57-MIN(data!$E57:$EQ57)</f>
        <v>1.7829999999999977</v>
      </c>
      <c r="LX33">
        <f>data!LX57-MIN(data!$E57:$EQ57)</f>
        <v>1.921999999999997</v>
      </c>
      <c r="LY33">
        <f>data!LY57-MIN(data!$E57:$EQ57)</f>
        <v>1.6099999999999994</v>
      </c>
      <c r="LZ33">
        <f>data!LZ57-MIN(data!$E57:$EQ57)</f>
        <v>1.5670000000000002</v>
      </c>
      <c r="MA33">
        <f>data!MA57-MIN(data!$E57:$EQ57)</f>
        <v>1.6400000000000006</v>
      </c>
      <c r="MB33">
        <f>data!MB57-MIN(data!$E57:$EQ57)</f>
        <v>1.4759999999999991</v>
      </c>
      <c r="MC33">
        <f>data!MC57-MIN(data!$E57:$EQ57)</f>
        <v>1.7219999999999978</v>
      </c>
      <c r="MD33">
        <f>data!MD57-MIN(data!$E57:$EQ57)</f>
        <v>1.4909999999999997</v>
      </c>
      <c r="ME33">
        <f>data!ME57-MIN(data!$E57:$EQ57)</f>
        <v>1.8359999999999985</v>
      </c>
      <c r="MF33">
        <f>data!MF57-MIN(data!$E57:$EQ57)</f>
        <v>1.4909999999999997</v>
      </c>
      <c r="MG33">
        <f>data!MG57-MIN(data!$E57:$EQ57)</f>
        <v>1.7219999999999978</v>
      </c>
      <c r="MH33">
        <f>data!MH57-MIN(data!$E57:$EQ57)</f>
        <v>1.6209999999999987</v>
      </c>
      <c r="MI33">
        <f>data!MI57-MIN(data!$E57:$EQ57)</f>
        <v>1.8939999999999984</v>
      </c>
      <c r="MJ33">
        <f>data!MJ57-MIN(data!$E57:$EQ57)</f>
        <v>1.9279999999999973</v>
      </c>
      <c r="MK33">
        <f>data!MK57-MIN(data!$E57:$EQ57)</f>
        <v>1.6119999999999983</v>
      </c>
      <c r="ML33">
        <f>data!ML57-MIN(data!$E57:$EQ57)</f>
        <v>1.7259999999999991</v>
      </c>
      <c r="MM33">
        <f>data!MM57-MIN(data!$E57:$EQ57)</f>
        <v>1.634999999999998</v>
      </c>
      <c r="MN33">
        <f>data!MN57-MIN(data!$E57:$EQ57)</f>
        <v>1.6630000000000003</v>
      </c>
      <c r="MO33">
        <f>data!MO57-MIN(data!$E57:$EQ57)</f>
        <v>1.4959999999999987</v>
      </c>
      <c r="MP33">
        <f>data!MP57-MIN(data!$E57:$EQ57)</f>
        <v>2.0229999999999997</v>
      </c>
      <c r="MQ33">
        <f>data!MQ57-MIN(data!$E57:$EQ57)</f>
        <v>1.5399999999999991</v>
      </c>
      <c r="MR33">
        <f>data!MR57-MIN(data!$E57:$EQ57)</f>
        <v>1.8509999999999991</v>
      </c>
      <c r="MS33">
        <f>data!MS57-MIN(data!$E57:$EQ57)</f>
        <v>1.8989999999999974</v>
      </c>
      <c r="MT33">
        <f>data!MT57-MIN(data!$E57:$EQ57)</f>
        <v>1.7119999999999997</v>
      </c>
      <c r="MU33">
        <f>data!MU57-MIN(data!$E57:$EQ57)</f>
        <v>1.6219999999999999</v>
      </c>
      <c r="MV33">
        <f>data!MV57-MIN(data!$E57:$EQ57)</f>
        <v>2.3449999999999989</v>
      </c>
      <c r="MW33">
        <f>data!MW57-MIN(data!$E57:$EQ57)</f>
        <v>1.7079999999999984</v>
      </c>
      <c r="MX33">
        <f>data!MX57-MIN(data!$E57:$EQ57)</f>
        <v>1.6939999999999991</v>
      </c>
      <c r="MY33">
        <f>data!MY57-MIN(data!$E57:$EQ57)</f>
        <v>1.6400000000000006</v>
      </c>
      <c r="MZ33">
        <f>data!MZ57-MIN(data!$E57:$EQ57)</f>
        <v>1.7989999999999995</v>
      </c>
      <c r="NA33">
        <f>data!NA57-MIN(data!$E57:$EQ57)</f>
        <v>1.8089999999999975</v>
      </c>
      <c r="NB33">
        <f>data!NB57-MIN(data!$E57:$EQ57)</f>
        <v>2.2449999999999974</v>
      </c>
      <c r="NC33">
        <f>data!NC57-MIN(data!$E57:$EQ57)</f>
        <v>1.8230000000000004</v>
      </c>
      <c r="ND33">
        <f>data!ND57-MIN(data!$E57:$EQ57)</f>
        <v>2.2449999999999974</v>
      </c>
      <c r="NE33">
        <f>data!NE57-MIN(data!$E57:$EQ57)</f>
        <v>2.1729999999999983</v>
      </c>
      <c r="NF33">
        <f>data!NF57-MIN(data!$E57:$EQ57)</f>
        <v>2.1439999999999984</v>
      </c>
      <c r="NG33">
        <f>data!NG57-MIN(data!$E57:$EQ57)</f>
        <v>1.6409999999999982</v>
      </c>
      <c r="NH33">
        <f>data!NH57-MIN(data!$E57:$EQ57)</f>
        <v>2.0529999999999973</v>
      </c>
      <c r="NI33">
        <f>data!NI57-MIN(data!$E57:$EQ57)</f>
        <v>1.8949999999999996</v>
      </c>
      <c r="NJ33">
        <f>data!NJ57-MIN(data!$E57:$EQ57)</f>
        <v>1.7609999999999992</v>
      </c>
      <c r="NK33">
        <f>data!NK57-MIN(data!$E57:$EQ57)</f>
        <v>1.8039999999999985</v>
      </c>
      <c r="NL33">
        <f>data!NL57-MIN(data!$E57:$EQ57)</f>
        <v>1.8469999999999978</v>
      </c>
      <c r="NM33">
        <f>data!NM57-MIN(data!$E57:$EQ57)</f>
        <v>1.8409999999999975</v>
      </c>
      <c r="NN33">
        <f>data!NN57-MIN(data!$E57:$EQ57)</f>
        <v>1.7359999999999971</v>
      </c>
      <c r="NO33">
        <f>data!NO57-MIN(data!$E57:$EQ57)</f>
        <v>1.9229999999999983</v>
      </c>
      <c r="NP33">
        <f>data!NP57-MIN(data!$E57:$EQ57)</f>
        <v>1.5779999999999994</v>
      </c>
      <c r="NQ33">
        <f>data!NQ57-MIN(data!$E57:$EQ57)</f>
        <v>1.7829999999999977</v>
      </c>
      <c r="NR33">
        <f>data!NR57-MIN(data!$E57:$EQ57)</f>
        <v>1.7249999999999979</v>
      </c>
      <c r="NS33">
        <f>data!NS57-MIN(data!$E57:$EQ57)</f>
        <v>1.907</v>
      </c>
      <c r="NT33">
        <f>data!NT57-MIN(data!$E57:$EQ57)</f>
        <v>2.0079999999999991</v>
      </c>
      <c r="NU33">
        <f>data!NU57-MIN(data!$E57:$EQ57)</f>
        <v>2.0410000000000004</v>
      </c>
      <c r="NV33">
        <f>data!NV57-MIN(data!$E57:$EQ57)</f>
        <v>1.7519999999999989</v>
      </c>
      <c r="NW33">
        <f>data!NW57-MIN(data!$E57:$EQ57)</f>
        <v>1.6890000000000001</v>
      </c>
      <c r="NX33">
        <f>data!NX57-MIN(data!$E57:$EQ57)</f>
        <v>2.421999999999997</v>
      </c>
      <c r="NY33">
        <f>data!NY57-MIN(data!$E57:$EQ57)</f>
        <v>2.1469999999999985</v>
      </c>
      <c r="NZ33">
        <f>data!NZ57-MIN(data!$E57:$EQ57)</f>
        <v>1.9349999999999987</v>
      </c>
      <c r="OA33">
        <f>data!OA57-MIN(data!$E57:$EQ57)</f>
        <v>1.8999999999999986</v>
      </c>
      <c r="OB33">
        <f>data!OB57-MIN(data!$E57:$EQ57)</f>
        <v>1.8719999999999999</v>
      </c>
      <c r="OC33">
        <f>data!OC57-MIN(data!$E57:$EQ57)</f>
        <v>1.9529999999999994</v>
      </c>
      <c r="OD33">
        <f>data!OD57-MIN(data!$E57:$EQ57)</f>
        <v>1.968</v>
      </c>
      <c r="OE33">
        <f>data!OE57-MIN(data!$E57:$EQ57)</f>
        <v>2.102999999999998</v>
      </c>
      <c r="OF33">
        <f>data!OF57-MIN(data!$E57:$EQ57)</f>
        <v>2.1459999999999972</v>
      </c>
      <c r="OG33">
        <f>data!OG57-MIN(data!$E57:$EQ57)</f>
        <v>2.3789999999999978</v>
      </c>
      <c r="OH33">
        <f>data!OH57-MIN(data!$E57:$EQ57)</f>
        <v>2.0449999999999982</v>
      </c>
      <c r="OI33">
        <f>data!OI57-MIN(data!$E57:$EQ57)</f>
        <v>1.9429999999999978</v>
      </c>
      <c r="OJ33">
        <f>data!OJ57-MIN(data!$E57:$EQ57)</f>
        <v>1.7639999999999993</v>
      </c>
      <c r="OK33">
        <f>data!OK57-MIN(data!$E57:$EQ57)</f>
        <v>1.9859999999999971</v>
      </c>
      <c r="OL33">
        <f>data!OL57-MIN(data!$E57:$EQ57)</f>
        <v>2.3589999999999982</v>
      </c>
      <c r="OM33">
        <f>data!OM57-MIN(data!$E57:$EQ57)</f>
        <v>1.820999999999998</v>
      </c>
      <c r="ON33">
        <f>data!ON57-MIN(data!$E57:$EQ57)</f>
        <v>2.0700000000000003</v>
      </c>
      <c r="OO33">
        <f>data!OO57-MIN(data!$E57:$EQ57)</f>
        <v>2.0829999999999984</v>
      </c>
      <c r="OP33">
        <f>data!OP57-MIN(data!$E57:$EQ57)</f>
        <v>2.3009999999999984</v>
      </c>
      <c r="OQ33">
        <f>data!OQ57-MIN(data!$E57:$EQ57)</f>
        <v>2.8239999999999981</v>
      </c>
      <c r="OR33">
        <f>data!OR57-MIN(data!$E57:$EQ57)</f>
        <v>2.3499999999999979</v>
      </c>
      <c r="OS33">
        <f>data!OS57-MIN(data!$E57:$EQ57)</f>
        <v>1.7210000000000001</v>
      </c>
      <c r="OT33">
        <f>data!OT57-MIN(data!$E57:$EQ57)</f>
        <v>2.1419999999999995</v>
      </c>
      <c r="OU33">
        <f>data!OU57-MIN(data!$E57:$EQ57)</f>
        <v>2.1859999999999999</v>
      </c>
      <c r="OV33">
        <f>data!OV57-MIN(data!$E57:$EQ57)</f>
        <v>2.3349999999999973</v>
      </c>
      <c r="OW33">
        <f>data!OW57-MIN(data!$E57:$EQ57)</f>
        <v>1.9689999999999976</v>
      </c>
      <c r="OX33">
        <f>data!OX57-MIN(data!$E57:$EQ57)</f>
        <v>2.4749999999999979</v>
      </c>
      <c r="OY33">
        <f>data!OY57-MIN(data!$E57:$EQ57)</f>
        <v>2.157</v>
      </c>
      <c r="OZ33">
        <f>data!OZ57-MIN(data!$E57:$EQ57)</f>
        <v>2.4609999999999985</v>
      </c>
      <c r="PA33">
        <f>data!PA57-MIN(data!$E57:$EQ57)</f>
        <v>2.1179999999999986</v>
      </c>
      <c r="PB33">
        <f>data!PB57-MIN(data!$E57:$EQ57)</f>
        <v>2.3879999999999981</v>
      </c>
      <c r="PC33">
        <f>data!PC57-MIN(data!$E57:$EQ57)</f>
        <v>2.0559999999999974</v>
      </c>
      <c r="PD33">
        <f>data!PD57-MIN(data!$E57:$EQ57)</f>
        <v>2.3109999999999999</v>
      </c>
      <c r="PE33">
        <f>data!PE57-MIN(data!$E57:$EQ57)</f>
        <v>2.2489999999999988</v>
      </c>
      <c r="PF33">
        <f>data!PF57-MIN(data!$E57:$EQ57)</f>
        <v>2.0069999999999979</v>
      </c>
      <c r="PG33">
        <f>data!PG57-MIN(data!$E57:$EQ57)</f>
        <v>2.5849999999999973</v>
      </c>
      <c r="PH33">
        <f>data!PH57-MIN(data!$E57:$EQ57)</f>
        <v>2.2989999999999995</v>
      </c>
      <c r="PI33">
        <f>data!PI57-MIN(data!$E57:$EQ57)</f>
        <v>2.4149999999999991</v>
      </c>
      <c r="PJ33">
        <f>data!PJ57-MIN(data!$E57:$EQ57)</f>
        <v>2.7199999999999989</v>
      </c>
      <c r="PK33">
        <f>data!PK57-MIN(data!$E57:$EQ57)</f>
        <v>2.4039999999999999</v>
      </c>
      <c r="PL33">
        <f>data!PL57-MIN(data!$E57:$EQ57)</f>
        <v>1.9190000000000005</v>
      </c>
      <c r="PM33">
        <f>data!PM57-MIN(data!$E57:$EQ57)</f>
        <v>2.2739999999999974</v>
      </c>
      <c r="PN33">
        <f>data!PN57-MIN(data!$E57:$EQ57)</f>
        <v>2.0689999999999991</v>
      </c>
      <c r="PO33">
        <f>data!PO57-MIN(data!$E57:$EQ57)</f>
        <v>2.4989999999999988</v>
      </c>
      <c r="PP33">
        <f>data!PP57-MIN(data!$E57:$EQ57)</f>
        <v>2.1139999999999972</v>
      </c>
      <c r="PQ33">
        <f>data!PQ57-MIN(data!$E57:$EQ57)</f>
        <v>2.1989999999999981</v>
      </c>
      <c r="PR33">
        <f>data!PR57-MIN(data!$E57:$EQ57)</f>
        <v>1.9499999999999993</v>
      </c>
      <c r="PS33">
        <f>data!PS57-MIN(data!$E57:$EQ57)</f>
        <v>2.0999999999999979</v>
      </c>
      <c r="PT33">
        <f>data!PT57-MIN(data!$E57:$EQ57)</f>
        <v>2.2639999999999993</v>
      </c>
      <c r="PU33">
        <f>data!PU57-MIN(data!$E57:$EQ57)</f>
        <v>2.5339999999999989</v>
      </c>
      <c r="PV33">
        <f>data!PV57-MIN(data!$E57:$EQ57)</f>
        <v>2.7139999999999986</v>
      </c>
      <c r="PW33">
        <f>data!PW57-MIN(data!$E57:$EQ57)</f>
        <v>2.3099999999999987</v>
      </c>
      <c r="PX33">
        <f>data!PX57-MIN(data!$E57:$EQ57)</f>
        <v>2.3539999999999992</v>
      </c>
      <c r="PY33">
        <f>data!PY57-MIN(data!$E57:$EQ57)</f>
        <v>2.2149999999999999</v>
      </c>
      <c r="PZ33">
        <f>data!PZ57-MIN(data!$E57:$EQ57)</f>
        <v>2.1999999999999993</v>
      </c>
      <c r="QA33">
        <f>data!QA57-MIN(data!$E57:$EQ57)</f>
        <v>2.4139999999999979</v>
      </c>
      <c r="QB33">
        <f>data!QB57-MIN(data!$E57:$EQ57)</f>
        <v>2.25</v>
      </c>
      <c r="QC33">
        <f>data!QC57-MIN(data!$E57:$EQ57)</f>
        <v>2.3989999999999974</v>
      </c>
      <c r="QD33">
        <f>data!QD57-MIN(data!$E57:$EQ57)</f>
        <v>2.1999999999999993</v>
      </c>
      <c r="QE33">
        <f>data!QE57-MIN(data!$E57:$EQ57)</f>
        <v>2.1449999999999996</v>
      </c>
      <c r="QF33">
        <f>data!QF57-MIN(data!$E57:$EQ57)</f>
        <v>2.3989999999999974</v>
      </c>
      <c r="QG33">
        <f>data!QG57-MIN(data!$E57:$EQ57)</f>
        <v>2.5139999999999993</v>
      </c>
      <c r="QH33">
        <f>data!QH57-MIN(data!$E57:$EQ57)</f>
        <v>1.9199999999999982</v>
      </c>
      <c r="QI33">
        <f>data!QI57-MIN(data!$E57:$EQ57)</f>
        <v>2.1849999999999987</v>
      </c>
      <c r="QJ33">
        <f>data!QJ57-MIN(data!$E57:$EQ57)</f>
        <v>2.4740000000000002</v>
      </c>
      <c r="QK33">
        <f>data!QK57-MIN(data!$E57:$EQ57)</f>
        <v>2.5289999999999999</v>
      </c>
      <c r="QL33">
        <f>data!QL57-MIN(data!$E57:$EQ57)</f>
        <v>2.4089999999999989</v>
      </c>
      <c r="QM33">
        <f>data!QM57-MIN(data!$E57:$EQ57)</f>
        <v>2.5789999999999971</v>
      </c>
      <c r="QN33">
        <f>data!QN57-MIN(data!$E57:$EQ57)</f>
        <v>2.5150000000000006</v>
      </c>
      <c r="QO33">
        <f>data!QO57-MIN(data!$E57:$EQ57)</f>
        <v>2.7449999999999974</v>
      </c>
      <c r="QP33">
        <f>data!QP57-MIN(data!$E57:$EQ57)</f>
        <v>2.4289999999999985</v>
      </c>
      <c r="QQ33">
        <f>data!QQ57-MIN(data!$E57:$EQ57)</f>
        <v>2.5189999999999984</v>
      </c>
      <c r="QR33">
        <f>data!QR57-MIN(data!$E57:$EQ57)</f>
        <v>2.0640000000000001</v>
      </c>
      <c r="QS33">
        <f>data!QS57-MIN(data!$E57:$EQ57)</f>
        <v>2.1739999999999995</v>
      </c>
      <c r="QT33">
        <f>data!QT57-MIN(data!$E57:$EQ57)</f>
        <v>2.2639999999999993</v>
      </c>
      <c r="QU33">
        <f>data!QU57-MIN(data!$E57:$EQ57)</f>
        <v>2.8149999999999977</v>
      </c>
      <c r="QV33">
        <f>data!QV57-MIN(data!$E57:$EQ57)</f>
        <v>2.945999999999998</v>
      </c>
      <c r="QW33">
        <f>data!QW57-MIN(data!$E57:$EQ57)</f>
        <v>2.8949999999999996</v>
      </c>
      <c r="QX33">
        <f>data!QX57-MIN(data!$E57:$EQ57)</f>
        <v>2.7199999999999989</v>
      </c>
      <c r="QY33">
        <f>data!QY57-MIN(data!$E57:$EQ57)</f>
        <v>2.1539999999999999</v>
      </c>
      <c r="QZ33">
        <f>data!QZ57-MIN(data!$E57:$EQ57)</f>
        <v>3.2199999999999989</v>
      </c>
      <c r="RA33">
        <f>data!RA57-MIN(data!$E57:$EQ57)</f>
        <v>2.3339999999999996</v>
      </c>
      <c r="RB33">
        <f>data!RB57-MIN(data!$E57:$EQ57)</f>
        <v>2.3689999999999998</v>
      </c>
      <c r="RC33">
        <f>data!RC57-MIN(data!$E57:$EQ57)</f>
        <v>2.7149999999999999</v>
      </c>
      <c r="RD33">
        <f>data!RD57-MIN(data!$E57:$EQ57)</f>
        <v>2.8599999999999994</v>
      </c>
      <c r="RE33">
        <f>data!RE57-MIN(data!$E57:$EQ57)</f>
        <v>2.6050000000000004</v>
      </c>
      <c r="RF33">
        <f>data!RF57-MIN(data!$E57:$EQ57)</f>
        <v>2.1690000000000005</v>
      </c>
      <c r="RG33">
        <f>data!RG57-MIN(data!$E57:$EQ57)</f>
        <v>2.7149999999999999</v>
      </c>
      <c r="RH33">
        <f>data!RH57-MIN(data!$E57:$EQ57)</f>
        <v>2.4499999999999993</v>
      </c>
      <c r="RI33">
        <f>data!RI57-MIN(data!$E57:$EQ57)</f>
        <v>2.5499999999999972</v>
      </c>
      <c r="RJ33">
        <f>data!RJ57-MIN(data!$E57:$EQ57)</f>
        <v>2.3339999999999996</v>
      </c>
      <c r="RK33">
        <f>data!RK57-MIN(data!$E57:$EQ57)</f>
        <v>2.3189999999999991</v>
      </c>
      <c r="RL33">
        <f>data!RL57-MIN(data!$E57:$EQ57)</f>
        <v>2.7049999999999983</v>
      </c>
      <c r="RM33">
        <f>data!RM57-MIN(data!$E57:$EQ57)</f>
        <v>2.9949999999999974</v>
      </c>
      <c r="RN33">
        <f>data!RN57-MIN(data!$E57:$EQ57)</f>
        <v>2.7899999999999991</v>
      </c>
      <c r="RO33">
        <f>data!RO57-MIN(data!$E57:$EQ57)</f>
        <v>3.0449999999999982</v>
      </c>
      <c r="RP33">
        <f>data!RP57-MIN(data!$E57:$EQ57)</f>
        <v>2.5399999999999991</v>
      </c>
      <c r="RQ33">
        <f>data!RQ57-MIN(data!$E57:$EQ57)</f>
        <v>2.2639999999999993</v>
      </c>
      <c r="RR33">
        <f>data!RR57-MIN(data!$E57:$EQ57)</f>
        <v>2.6690000000000005</v>
      </c>
      <c r="RS33">
        <f>data!RS57-MIN(data!$E57:$EQ57)</f>
        <v>2.9800000000000004</v>
      </c>
      <c r="RT33">
        <f>data!RT57-MIN(data!$E57:$EQ57)</f>
        <v>2.5399999999999991</v>
      </c>
      <c r="RU33">
        <f>data!RU57-MIN(data!$E57:$EQ57)</f>
        <v>2.7850000000000001</v>
      </c>
      <c r="RV33">
        <f>data!RV57-MIN(data!$E57:$EQ57)</f>
        <v>3.0700000000000003</v>
      </c>
      <c r="RW33">
        <f>data!RW57-MIN(data!$E57:$EQ57)</f>
        <v>2.625</v>
      </c>
      <c r="RX33">
        <f>data!RX57-MIN(data!$E57:$EQ57)</f>
        <v>2.7539999999999978</v>
      </c>
      <c r="RY33">
        <f>data!RY57-MIN(data!$E57:$EQ57)</f>
        <v>2.7839999999999989</v>
      </c>
      <c r="RZ33">
        <f>data!RZ57-MIN(data!$E57:$EQ57)</f>
        <v>2.7949999999999982</v>
      </c>
      <c r="SA33">
        <f>data!SA57-MIN(data!$E57:$EQ57)</f>
        <v>2.8249999999999993</v>
      </c>
      <c r="SB33">
        <f>data!SB57-MIN(data!$E57:$EQ57)</f>
        <v>2.6939999999999991</v>
      </c>
      <c r="SC33">
        <f>data!SC57-MIN(data!$E57:$EQ57)</f>
        <v>2.5150000000000006</v>
      </c>
      <c r="SD33">
        <f>data!SD57-MIN(data!$E57:$EQ57)</f>
        <v>2.4439999999999991</v>
      </c>
      <c r="SE33">
        <f>data!SE57-MIN(data!$E57:$EQ57)</f>
        <v>3.0619999999999976</v>
      </c>
      <c r="SF33">
        <f>data!SF57-MIN(data!$E57:$EQ57)</f>
        <v>2.9699999999999989</v>
      </c>
      <c r="SG33">
        <f>data!SG57-MIN(data!$E57:$EQ57)</f>
        <v>2.8959999999999972</v>
      </c>
      <c r="SH33">
        <f>data!SH57-MIN(data!$E57:$EQ57)</f>
        <v>3.0549999999999997</v>
      </c>
      <c r="SI33">
        <f>data!SI57-MIN(data!$E57:$EQ57)</f>
        <v>2.5039999999999978</v>
      </c>
      <c r="SJ33">
        <f>data!SJ57-MIN(data!$E57:$EQ57)</f>
        <v>3.4369999999999976</v>
      </c>
      <c r="SK33">
        <f>data!SK57-MIN(data!$E57:$EQ57)</f>
        <v>3.7159999999999975</v>
      </c>
      <c r="SL33">
        <f>data!SL57-MIN(data!$E57:$EQ57)</f>
        <v>2.884999999999998</v>
      </c>
      <c r="SM33">
        <f>data!SM57-MIN(data!$E57:$EQ57)</f>
        <v>2.7049999999999983</v>
      </c>
      <c r="SN33">
        <f>data!SN57-MIN(data!$E57:$EQ57)</f>
        <v>2.6999999999999993</v>
      </c>
      <c r="SO33">
        <f>data!SO57-MIN(data!$E57:$EQ57)</f>
        <v>2.629999999999999</v>
      </c>
      <c r="SP33">
        <f>data!SP57-MIN(data!$E57:$EQ57)</f>
        <v>2.7949999999999982</v>
      </c>
      <c r="SQ33">
        <f>data!SQ57-MIN(data!$E57:$EQ57)</f>
        <v>3.6259999999999977</v>
      </c>
      <c r="SR33">
        <f>data!SR57-MIN(data!$E57:$EQ57)</f>
        <v>3.0960000000000001</v>
      </c>
      <c r="SS33">
        <f>data!SS57-MIN(data!$E57:$EQ57)</f>
        <v>2.9309999999999974</v>
      </c>
      <c r="ST33">
        <f>data!ST57-MIN(data!$E57:$EQ57)</f>
        <v>2.8659999999999997</v>
      </c>
      <c r="SU33">
        <f>data!SU57-MIN(data!$E57:$EQ57)</f>
        <v>2.9309999999999974</v>
      </c>
      <c r="SV33">
        <f>data!SV57-MIN(data!$E57:$EQ57)</f>
        <v>2.7449999999999974</v>
      </c>
      <c r="SW33">
        <f>data!SW57-MIN(data!$E57:$EQ57)</f>
        <v>2.8099999999999987</v>
      </c>
      <c r="SX33">
        <f>data!SX57-MIN(data!$E57:$EQ57)</f>
        <v>2.6909999999999989</v>
      </c>
      <c r="SY33">
        <f>data!SY57-MIN(data!$E57:$EQ57)</f>
        <v>3.1709999999999994</v>
      </c>
      <c r="SZ33">
        <f>data!SZ57-MIN(data!$E57:$EQ57)</f>
        <v>2.8659999999999997</v>
      </c>
      <c r="TA33">
        <f>data!TA57-MIN(data!$E57:$EQ57)</f>
        <v>3.8739999999999988</v>
      </c>
      <c r="TB33">
        <f>data!TB57-MIN(data!$E57:$EQ57)</f>
        <v>3.4529999999999994</v>
      </c>
      <c r="TC33">
        <f>data!TC57-MIN(data!$E57:$EQ57)</f>
        <v>2.5139999999999993</v>
      </c>
      <c r="TD33">
        <f>data!TD57-MIN(data!$E57:$EQ57)</f>
        <v>2.9089999999999989</v>
      </c>
      <c r="TE33">
        <f>data!TE57-MIN(data!$E57:$EQ57)</f>
        <v>3.102999999999998</v>
      </c>
      <c r="TF33">
        <f>data!TF57-MIN(data!$E57:$EQ57)</f>
        <v>3.1169999999999973</v>
      </c>
      <c r="TG33">
        <f>data!TG57-MIN(data!$E57:$EQ57)</f>
        <v>3.0859999999999985</v>
      </c>
      <c r="TH33">
        <f>data!TH57-MIN(data!$E57:$EQ57)</f>
        <v>3.8589999999999982</v>
      </c>
      <c r="TI33">
        <f>data!TI57-MIN(data!$E57:$EQ57)</f>
        <v>2.9319999999999986</v>
      </c>
      <c r="TJ33">
        <f>data!TJ57-MIN(data!$E57:$EQ57)</f>
        <v>3.0700000000000003</v>
      </c>
      <c r="TK33">
        <f>data!TK57-MIN(data!$E57:$EQ57)</f>
        <v>2.8469999999999978</v>
      </c>
      <c r="TL33">
        <f>data!TL57-MIN(data!$E57:$EQ57)</f>
        <v>3.5779999999999994</v>
      </c>
      <c r="TM33">
        <f>data!TM57-MIN(data!$E57:$EQ57)</f>
        <v>3.4059999999999988</v>
      </c>
      <c r="TN33">
        <f>data!TN57-MIN(data!$E57:$EQ57)</f>
        <v>3.0009999999999977</v>
      </c>
      <c r="TO33">
        <f>data!TO57-MIN(data!$E57:$EQ57)</f>
        <v>3.1329999999999991</v>
      </c>
      <c r="TP33">
        <f>data!TP57-MIN(data!$E57:$EQ57)</f>
        <v>2.7959999999999994</v>
      </c>
      <c r="TQ33">
        <f>data!TQ57-MIN(data!$E57:$EQ57)</f>
        <v>2.8699999999999974</v>
      </c>
      <c r="TR33">
        <f>data!TR57-MIN(data!$E57:$EQ57)</f>
        <v>2.9609999999999985</v>
      </c>
      <c r="TS33">
        <f>data!TS57-MIN(data!$E57:$EQ57)</f>
        <v>3.2739999999999974</v>
      </c>
      <c r="TT33">
        <f>data!TT57-MIN(data!$E57:$EQ57)</f>
        <v>2.9959999999999987</v>
      </c>
      <c r="TU33">
        <f>data!TU57-MIN(data!$E57:$EQ57)</f>
        <v>3.0869999999999997</v>
      </c>
      <c r="TV33">
        <f>data!TV57-MIN(data!$E57:$EQ57)</f>
        <v>3.2530000000000001</v>
      </c>
      <c r="TW33">
        <f>data!TW57-MIN(data!$E57:$EQ57)</f>
        <v>2.9309999999999974</v>
      </c>
      <c r="TX33">
        <f>data!TX57-MIN(data!$E57:$EQ57)</f>
        <v>2.6479999999999997</v>
      </c>
      <c r="TY33">
        <f>data!TY57-MIN(data!$E57:$EQ57)</f>
        <v>3.379999999999999</v>
      </c>
      <c r="TZ33">
        <f>data!TZ57-MIN(data!$E57:$EQ57)</f>
        <v>3.2289999999999992</v>
      </c>
      <c r="UA33">
        <f>data!UA57-MIN(data!$E57:$EQ57)</f>
        <v>4.0309999999999988</v>
      </c>
      <c r="UB33">
        <f>data!UB57-MIN(data!$E57:$EQ57)</f>
        <v>2.8699999999999974</v>
      </c>
      <c r="UC33">
        <f>data!UC57-MIN(data!$E57:$EQ57)</f>
        <v>3.8089999999999975</v>
      </c>
      <c r="UD33">
        <f>data!UD57-MIN(data!$E57:$EQ57)</f>
        <v>3.0999999999999979</v>
      </c>
      <c r="UE33">
        <f>data!UE57-MIN(data!$E57:$EQ57)</f>
        <v>3.0949999999999989</v>
      </c>
      <c r="UF33">
        <f>data!UF57-MIN(data!$E57:$EQ57)</f>
        <v>3.16</v>
      </c>
      <c r="UG33">
        <f>data!UG57-MIN(data!$E57:$EQ57)</f>
        <v>2.7139999999999986</v>
      </c>
    </row>
    <row r="34" spans="1:553" x14ac:dyDescent="0.25">
      <c r="A34" t="s">
        <v>27</v>
      </c>
      <c r="B34" t="s">
        <v>28</v>
      </c>
      <c r="C34" t="s">
        <v>204</v>
      </c>
      <c r="E34">
        <f>data!E58-MIN(data!$E58:$EQ58)</f>
        <v>0</v>
      </c>
      <c r="F34">
        <f>data!F58-MIN(data!$E58:$EQ58)</f>
        <v>0.16199999999999903</v>
      </c>
      <c r="G34">
        <f>data!G58-MIN(data!$E58:$EQ58)</f>
        <v>0.11899999999999977</v>
      </c>
      <c r="H34">
        <f>data!H58-MIN(data!$E58:$EQ58)</f>
        <v>0.16399999999999793</v>
      </c>
      <c r="I34">
        <f>data!I58-MIN(data!$E58:$EQ58)</f>
        <v>0.23600000000000065</v>
      </c>
      <c r="J34">
        <f>data!J58-MIN(data!$E58:$EQ58)</f>
        <v>0.11299999999999955</v>
      </c>
      <c r="K34">
        <f>data!K58-MIN(data!$E58:$EQ58)</f>
        <v>0.21999999999999886</v>
      </c>
      <c r="L34">
        <f>data!L58-MIN(data!$E58:$EQ58)</f>
        <v>0.37800000000000011</v>
      </c>
      <c r="M34">
        <f>data!M58-MIN(data!$E58:$EQ58)</f>
        <v>0.22100000000000009</v>
      </c>
      <c r="N34">
        <f>data!N58-MIN(data!$E58:$EQ58)</f>
        <v>0.19500000000000028</v>
      </c>
      <c r="O34">
        <f>data!O58-MIN(data!$E58:$EQ58)</f>
        <v>0.3089999999999975</v>
      </c>
      <c r="P34">
        <f>data!P58-MIN(data!$E58:$EQ58)</f>
        <v>0.25099999999999767</v>
      </c>
      <c r="Q34">
        <f>data!Q58-MIN(data!$E58:$EQ58)</f>
        <v>0.28500000000000014</v>
      </c>
      <c r="R34">
        <f>data!R58-MIN(data!$E58:$EQ58)</f>
        <v>0.32099999999999795</v>
      </c>
      <c r="S34">
        <f>data!S58-MIN(data!$E58:$EQ58)</f>
        <v>0.39300000000000068</v>
      </c>
      <c r="T34">
        <f>data!T58-MIN(data!$E58:$EQ58)</f>
        <v>0.23199999999999932</v>
      </c>
      <c r="U34">
        <f>data!U58-MIN(data!$E58:$EQ58)</f>
        <v>0.30300000000000082</v>
      </c>
      <c r="V34">
        <f>data!V58-MIN(data!$E58:$EQ58)</f>
        <v>0.32099999999999795</v>
      </c>
      <c r="W34">
        <f>data!W58-MIN(data!$E58:$EQ58)</f>
        <v>0.37800000000000011</v>
      </c>
      <c r="X34">
        <f>data!X58-MIN(data!$E58:$EQ58)</f>
        <v>0.30699999999999861</v>
      </c>
      <c r="Y34">
        <f>data!Y58-MIN(data!$E58:$EQ58)</f>
        <v>0.2289999999999992</v>
      </c>
      <c r="Z34">
        <f>data!Z58-MIN(data!$E58:$EQ58)</f>
        <v>0.26800000000000068</v>
      </c>
      <c r="AA34">
        <f>data!AA58-MIN(data!$E58:$EQ58)</f>
        <v>0.37800000000000011</v>
      </c>
      <c r="AB34">
        <f>data!AB58-MIN(data!$E58:$EQ58)</f>
        <v>0.23799999999999955</v>
      </c>
      <c r="AC34">
        <f>data!AC58-MIN(data!$E58:$EQ58)</f>
        <v>0.36999999999999744</v>
      </c>
      <c r="AD34">
        <f>data!AD58-MIN(data!$E58:$EQ58)</f>
        <v>0.39300000000000068</v>
      </c>
      <c r="AE34">
        <f>data!AE58-MIN(data!$E58:$EQ58)</f>
        <v>0.28099999999999881</v>
      </c>
      <c r="AF34">
        <f>data!AF58-MIN(data!$E58:$EQ58)</f>
        <v>0.28099999999999881</v>
      </c>
      <c r="AG34">
        <f>data!AG58-MIN(data!$E58:$EQ58)</f>
        <v>0.39999999999999858</v>
      </c>
      <c r="AH34">
        <f>data!AH58-MIN(data!$E58:$EQ58)</f>
        <v>0.42299999999999827</v>
      </c>
      <c r="AI34">
        <f>data!AI58-MIN(data!$E58:$EQ58)</f>
        <v>0.30699999999999861</v>
      </c>
      <c r="AJ34">
        <f>data!AJ58-MIN(data!$E58:$EQ58)</f>
        <v>0.32399999999999807</v>
      </c>
      <c r="AK34">
        <f>data!AK58-MIN(data!$E58:$EQ58)</f>
        <v>0.34799999999999898</v>
      </c>
      <c r="AL34">
        <f>data!AL58-MIN(data!$E58:$EQ58)</f>
        <v>0.36499999999999844</v>
      </c>
      <c r="AM34">
        <f>data!AM58-MIN(data!$E58:$EQ58)</f>
        <v>0.42999999999999972</v>
      </c>
      <c r="AN34">
        <f>data!AN58-MIN(data!$E58:$EQ58)</f>
        <v>0.35899999999999821</v>
      </c>
      <c r="AO34">
        <f>data!AO58-MIN(data!$E58:$EQ58)</f>
        <v>0.46199999999999974</v>
      </c>
      <c r="AP34">
        <f>data!AP58-MIN(data!$E58:$EQ58)</f>
        <v>0.36199999999999832</v>
      </c>
      <c r="AQ34">
        <f>data!AQ58-MIN(data!$E58:$EQ58)</f>
        <v>0.59600000000000009</v>
      </c>
      <c r="AR34">
        <f>data!AR58-MIN(data!$E58:$EQ58)</f>
        <v>0.36199999999999832</v>
      </c>
      <c r="AS34">
        <f>data!AS58-MIN(data!$E58:$EQ58)</f>
        <v>0.39999999999999858</v>
      </c>
      <c r="AT34">
        <f>data!AT58-MIN(data!$E58:$EQ58)</f>
        <v>0.34799999999999898</v>
      </c>
      <c r="AU34">
        <f>data!AU58-MIN(data!$E58:$EQ58)</f>
        <v>0.4339999999999975</v>
      </c>
      <c r="AV34">
        <f>data!AV58-MIN(data!$E58:$EQ58)</f>
        <v>0.33699999999999974</v>
      </c>
      <c r="AW34">
        <f>data!AW58-MIN(data!$E58:$EQ58)</f>
        <v>0.41900000000000048</v>
      </c>
      <c r="AX34">
        <f>data!AX58-MIN(data!$E58:$EQ58)</f>
        <v>0.44099999999999895</v>
      </c>
      <c r="AY34">
        <f>data!AY58-MIN(data!$E58:$EQ58)</f>
        <v>0.50799999999999912</v>
      </c>
      <c r="AZ34">
        <f>data!AZ58-MIN(data!$E58:$EQ58)</f>
        <v>0.4339999999999975</v>
      </c>
      <c r="BA34">
        <f>data!BA58-MIN(data!$E58:$EQ58)</f>
        <v>0.48199999999999932</v>
      </c>
      <c r="BB34">
        <f>data!BB58-MIN(data!$E58:$EQ58)</f>
        <v>0.26200000000000045</v>
      </c>
      <c r="BC34">
        <f>data!BC58-MIN(data!$E58:$EQ58)</f>
        <v>0.44099999999999895</v>
      </c>
      <c r="BD34">
        <f>data!BD58-MIN(data!$E58:$EQ58)</f>
        <v>0.41000000000000014</v>
      </c>
      <c r="BE34">
        <f>data!BE58-MIN(data!$E58:$EQ58)</f>
        <v>0.38899999999999935</v>
      </c>
      <c r="BF34">
        <f>data!BF58-MIN(data!$E58:$EQ58)</f>
        <v>0.52699999999999747</v>
      </c>
      <c r="BG34">
        <f>data!BG58-MIN(data!$E58:$EQ58)</f>
        <v>0.4009999999999998</v>
      </c>
      <c r="BH34">
        <f>data!BH58-MIN(data!$E58:$EQ58)</f>
        <v>0.38899999999999935</v>
      </c>
      <c r="BI34">
        <f>data!BI58-MIN(data!$E58:$EQ58)</f>
        <v>0.4220000000000006</v>
      </c>
      <c r="BJ34">
        <f>data!BJ58-MIN(data!$E58:$EQ58)</f>
        <v>0.4220000000000006</v>
      </c>
      <c r="BK34">
        <f>data!BK58-MIN(data!$E58:$EQ58)</f>
        <v>0.34299999999999997</v>
      </c>
      <c r="BL34">
        <f>data!BL58-MIN(data!$E58:$EQ58)</f>
        <v>0.48699999999999832</v>
      </c>
      <c r="BM34">
        <f>data!BM58-MIN(data!$E58:$EQ58)</f>
        <v>0.34799999999999898</v>
      </c>
      <c r="BN34">
        <f>data!BN58-MIN(data!$E58:$EQ58)</f>
        <v>0.41199999999999903</v>
      </c>
      <c r="BO34">
        <f>data!BO58-MIN(data!$E58:$EQ58)</f>
        <v>0.49799999999999756</v>
      </c>
      <c r="BP34">
        <f>data!BP58-MIN(data!$E58:$EQ58)</f>
        <v>0.50799999999999912</v>
      </c>
      <c r="BQ34">
        <f>data!BQ58-MIN(data!$E58:$EQ58)</f>
        <v>0.35800000000000054</v>
      </c>
      <c r="BR34">
        <f>data!BR58-MIN(data!$E58:$EQ58)</f>
        <v>0.39300000000000068</v>
      </c>
      <c r="BS34">
        <f>data!BS58-MIN(data!$E58:$EQ58)</f>
        <v>0.33699999999999974</v>
      </c>
      <c r="BT34">
        <f>data!BT58-MIN(data!$E58:$EQ58)</f>
        <v>0.44399999999999906</v>
      </c>
      <c r="BU34">
        <f>data!BU58-MIN(data!$E58:$EQ58)</f>
        <v>0.36899999999999977</v>
      </c>
      <c r="BV34">
        <f>data!BV58-MIN(data!$E58:$EQ58)</f>
        <v>0.44399999999999906</v>
      </c>
      <c r="BW34">
        <f>data!BW58-MIN(data!$E58:$EQ58)</f>
        <v>0.4529999999999994</v>
      </c>
      <c r="BX34">
        <f>data!BX58-MIN(data!$E58:$EQ58)</f>
        <v>0.4529999999999994</v>
      </c>
      <c r="BY34">
        <f>data!BY58-MIN(data!$E58:$EQ58)</f>
        <v>0.46299999999999741</v>
      </c>
      <c r="BZ34">
        <f>data!BZ58-MIN(data!$E58:$EQ58)</f>
        <v>0.46499999999999986</v>
      </c>
      <c r="CA34">
        <f>data!CA58-MIN(data!$E58:$EQ58)</f>
        <v>0.45599999999999952</v>
      </c>
      <c r="CB34">
        <f>data!CB58-MIN(data!$E58:$EQ58)</f>
        <v>0.52799999999999869</v>
      </c>
      <c r="CC34">
        <f>data!CC58-MIN(data!$E58:$EQ58)</f>
        <v>0.38499999999999801</v>
      </c>
      <c r="CD34">
        <f>data!CD58-MIN(data!$E58:$EQ58)</f>
        <v>0.43499999999999872</v>
      </c>
      <c r="CE34">
        <f>data!CE58-MIN(data!$E58:$EQ58)</f>
        <v>0.46699999999999875</v>
      </c>
      <c r="CF34">
        <f>data!CF58-MIN(data!$E58:$EQ58)</f>
        <v>0.3960000000000008</v>
      </c>
      <c r="CG34">
        <f>data!CG58-MIN(data!$E58:$EQ58)</f>
        <v>0.39199999999999946</v>
      </c>
      <c r="CH34">
        <f>data!CH58-MIN(data!$E58:$EQ58)</f>
        <v>0.47199999999999775</v>
      </c>
      <c r="CI34">
        <f>data!CI58-MIN(data!$E58:$EQ58)</f>
        <v>0.6509999999999998</v>
      </c>
      <c r="CJ34">
        <f>data!CJ58-MIN(data!$E58:$EQ58)</f>
        <v>0.42299999999999827</v>
      </c>
      <c r="CK34">
        <f>data!CK58-MIN(data!$E58:$EQ58)</f>
        <v>0.55099999999999838</v>
      </c>
      <c r="CL34">
        <f>data!CL58-MIN(data!$E58:$EQ58)</f>
        <v>0.45199999999999818</v>
      </c>
      <c r="CM34">
        <f>data!CM58-MIN(data!$E58:$EQ58)</f>
        <v>0.47799999999999798</v>
      </c>
      <c r="CN34">
        <f>data!CN58-MIN(data!$E58:$EQ58)</f>
        <v>0.4529999999999994</v>
      </c>
      <c r="CO34">
        <f>data!CO58-MIN(data!$E58:$EQ58)</f>
        <v>0.50099999999999767</v>
      </c>
      <c r="CP34">
        <f>data!CP58-MIN(data!$E58:$EQ58)</f>
        <v>0.55099999999999838</v>
      </c>
      <c r="CQ34">
        <f>data!CQ58-MIN(data!$E58:$EQ58)</f>
        <v>0.50900000000000034</v>
      </c>
      <c r="CR34">
        <f>data!CR58-MIN(data!$E58:$EQ58)</f>
        <v>0.66199999999999903</v>
      </c>
      <c r="CS34">
        <f>data!CS58-MIN(data!$E58:$EQ58)</f>
        <v>0.59099999999999753</v>
      </c>
      <c r="CT34">
        <f>data!CT58-MIN(data!$E58:$EQ58)</f>
        <v>0.48199999999999932</v>
      </c>
      <c r="CU34">
        <f>data!CU58-MIN(data!$E58:$EQ58)</f>
        <v>0.46299999999999741</v>
      </c>
      <c r="CV34">
        <f>data!CV58-MIN(data!$E58:$EQ58)</f>
        <v>0.51299999999999812</v>
      </c>
      <c r="CW34">
        <f>data!CW58-MIN(data!$E58:$EQ58)</f>
        <v>0.54199999999999804</v>
      </c>
      <c r="CX34">
        <f>data!CX58-MIN(data!$E58:$EQ58)</f>
        <v>0.61700000000000088</v>
      </c>
      <c r="CY34">
        <f>data!CY58-MIN(data!$E58:$EQ58)</f>
        <v>0.61299999999999955</v>
      </c>
      <c r="CZ34">
        <f>data!CZ58-MIN(data!$E58:$EQ58)</f>
        <v>0.55699999999999861</v>
      </c>
      <c r="DA34">
        <f>data!DA58-MIN(data!$E58:$EQ58)</f>
        <v>0.51299999999999812</v>
      </c>
      <c r="DB34">
        <f>data!DB58-MIN(data!$E58:$EQ58)</f>
        <v>0.55300000000000082</v>
      </c>
      <c r="DC34">
        <f>data!DC58-MIN(data!$E58:$EQ58)</f>
        <v>0.61100000000000065</v>
      </c>
      <c r="DD34">
        <f>data!DD58-MIN(data!$E58:$EQ58)</f>
        <v>0.77899999999999991</v>
      </c>
      <c r="DE34">
        <f>data!DE58-MIN(data!$E58:$EQ58)</f>
        <v>0.59600000000000009</v>
      </c>
      <c r="DF34">
        <f>data!DF58-MIN(data!$E58:$EQ58)</f>
        <v>0.55300000000000082</v>
      </c>
      <c r="DG34">
        <f>data!DG58-MIN(data!$E58:$EQ58)</f>
        <v>0.65899999999999892</v>
      </c>
      <c r="DH34">
        <f>data!DH58-MIN(data!$E58:$EQ58)</f>
        <v>0.62800000000000011</v>
      </c>
      <c r="DI34">
        <f>data!DI58-MIN(data!$E58:$EQ58)</f>
        <v>0.60099999999999909</v>
      </c>
      <c r="DJ34">
        <f>data!DJ58-MIN(data!$E58:$EQ58)</f>
        <v>0.57900000000000063</v>
      </c>
      <c r="DK34">
        <f>data!DK58-MIN(data!$E58:$EQ58)</f>
        <v>0.57900000000000063</v>
      </c>
      <c r="DL34">
        <f>data!DL58-MIN(data!$E58:$EQ58)</f>
        <v>0.65299999999999869</v>
      </c>
      <c r="DM34">
        <f>data!DM58-MIN(data!$E58:$EQ58)</f>
        <v>0.57099999999999795</v>
      </c>
      <c r="DN34">
        <f>data!DN58-MIN(data!$E58:$EQ58)</f>
        <v>0.55000000000000071</v>
      </c>
      <c r="DO34">
        <f>data!DO58-MIN(data!$E58:$EQ58)</f>
        <v>0.59399999999999764</v>
      </c>
      <c r="DP34">
        <f>data!DP58-MIN(data!$E58:$EQ58)</f>
        <v>0.56099999999999994</v>
      </c>
      <c r="DQ34">
        <f>data!DQ58-MIN(data!$E58:$EQ58)</f>
        <v>0.52999999999999758</v>
      </c>
      <c r="DR34">
        <f>data!DR58-MIN(data!$E58:$EQ58)</f>
        <v>0.62399999999999878</v>
      </c>
      <c r="DS34">
        <f>data!DS58-MIN(data!$E58:$EQ58)</f>
        <v>0.69899999999999807</v>
      </c>
      <c r="DT34">
        <f>data!DT58-MIN(data!$E58:$EQ58)</f>
        <v>0.58999999999999986</v>
      </c>
      <c r="DU34">
        <f>data!DU58-MIN(data!$E58:$EQ58)</f>
        <v>0.6509999999999998</v>
      </c>
      <c r="DV34">
        <f>data!DV58-MIN(data!$E58:$EQ58)</f>
        <v>0.53099999999999881</v>
      </c>
      <c r="DW34">
        <f>data!DW58-MIN(data!$E58:$EQ58)</f>
        <v>0.56499999999999773</v>
      </c>
      <c r="DX34">
        <f>data!DX58-MIN(data!$E58:$EQ58)</f>
        <v>0.64699999999999847</v>
      </c>
      <c r="DY34">
        <f>data!DY58-MIN(data!$E58:$EQ58)</f>
        <v>0.64699999999999847</v>
      </c>
      <c r="DZ34">
        <f>data!DZ58-MIN(data!$E58:$EQ58)</f>
        <v>0.57099999999999795</v>
      </c>
      <c r="EA34">
        <f>data!EA58-MIN(data!$E58:$EQ58)</f>
        <v>0.75399999999999778</v>
      </c>
      <c r="EB34">
        <f>data!EB58-MIN(data!$E58:$EQ58)</f>
        <v>0.61299999999999955</v>
      </c>
      <c r="EC34">
        <f>data!EC58-MIN(data!$E58:$EQ58)</f>
        <v>0.61299999999999955</v>
      </c>
      <c r="ED34">
        <f>data!ED58-MIN(data!$E58:$EQ58)</f>
        <v>0.62800000000000011</v>
      </c>
      <c r="EE34">
        <f>data!EE58-MIN(data!$E58:$EQ58)</f>
        <v>0.69099999999999895</v>
      </c>
      <c r="EF34">
        <f>data!EF58-MIN(data!$E58:$EQ58)</f>
        <v>0.58200000000000074</v>
      </c>
      <c r="EG34">
        <f>data!EG58-MIN(data!$E58:$EQ58)</f>
        <v>0.80799999999999983</v>
      </c>
      <c r="EH34">
        <f>data!EH58-MIN(data!$E58:$EQ58)</f>
        <v>0.74899999999999878</v>
      </c>
      <c r="EI34">
        <f>data!EI58-MIN(data!$E58:$EQ58)</f>
        <v>0.7029999999999994</v>
      </c>
      <c r="EJ34">
        <f>data!EJ58-MIN(data!$E58:$EQ58)</f>
        <v>0.75</v>
      </c>
      <c r="EK34">
        <f>data!EK58-MIN(data!$E58:$EQ58)</f>
        <v>0.56099999999999994</v>
      </c>
      <c r="EL34">
        <f>data!EL58-MIN(data!$E58:$EQ58)</f>
        <v>0.72599999999999909</v>
      </c>
      <c r="EM34">
        <f>data!EM58-MIN(data!$E58:$EQ58)</f>
        <v>0.69099999999999895</v>
      </c>
      <c r="EN34">
        <f>data!EN58-MIN(data!$E58:$EQ58)</f>
        <v>0.83999999999999986</v>
      </c>
      <c r="EO34">
        <f>data!EO58-MIN(data!$E58:$EQ58)</f>
        <v>0.62399999999999878</v>
      </c>
      <c r="EP34">
        <f>data!EP58-MIN(data!$E58:$EQ58)</f>
        <v>0.91099999999999781</v>
      </c>
      <c r="EQ34">
        <f>data!EQ58-MIN(data!$E58:$EQ58)</f>
        <v>0.77899999999999991</v>
      </c>
      <c r="ER34">
        <f>data!ER58-MIN(data!$E58:$EQ58)</f>
        <v>0.56700000000000017</v>
      </c>
      <c r="ES34">
        <f>data!ES58-MIN(data!$E58:$EQ58)</f>
        <v>0.7029999999999994</v>
      </c>
      <c r="ET34">
        <f>data!ET58-MIN(data!$E58:$EQ58)</f>
        <v>0.72199999999999775</v>
      </c>
      <c r="EU34">
        <f>data!EU58-MIN(data!$E58:$EQ58)</f>
        <v>0.96000000000000085</v>
      </c>
      <c r="EV34">
        <f>data!EV58-MIN(data!$E58:$EQ58)</f>
        <v>0.74499999999999744</v>
      </c>
      <c r="EW34">
        <f>data!EW58-MIN(data!$E58:$EQ58)</f>
        <v>0.84799999999999898</v>
      </c>
      <c r="EX34">
        <f>data!EX58-MIN(data!$E58:$EQ58)</f>
        <v>0.75</v>
      </c>
      <c r="EY34">
        <f>data!EY58-MIN(data!$E58:$EQ58)</f>
        <v>0.73900000000000077</v>
      </c>
      <c r="EZ34">
        <f>data!EZ58-MIN(data!$E58:$EQ58)</f>
        <v>0.75</v>
      </c>
      <c r="FA34">
        <f>data!FA58-MIN(data!$E58:$EQ58)</f>
        <v>0.71399999999999864</v>
      </c>
      <c r="FB34">
        <f>data!FB58-MIN(data!$E58:$EQ58)</f>
        <v>0.69099999999999895</v>
      </c>
      <c r="FC34">
        <f>data!FC58-MIN(data!$E58:$EQ58)</f>
        <v>0.83500000000000085</v>
      </c>
      <c r="FD34">
        <f>data!FD58-MIN(data!$E58:$EQ58)</f>
        <v>0.76599999999999824</v>
      </c>
      <c r="FE34">
        <f>data!FE58-MIN(data!$E58:$EQ58)</f>
        <v>0.71399999999999864</v>
      </c>
      <c r="FF34">
        <f>data!FF58-MIN(data!$E58:$EQ58)</f>
        <v>0.92899999999999849</v>
      </c>
      <c r="FG34">
        <f>data!FG58-MIN(data!$E58:$EQ58)</f>
        <v>0.84199999999999875</v>
      </c>
      <c r="FH34">
        <f>data!FH58-MIN(data!$E58:$EQ58)</f>
        <v>0.71000000000000085</v>
      </c>
      <c r="FI34">
        <f>data!FI58-MIN(data!$E58:$EQ58)</f>
        <v>0.88700000000000045</v>
      </c>
      <c r="FJ34">
        <f>data!FJ58-MIN(data!$E58:$EQ58)</f>
        <v>0.66999999999999815</v>
      </c>
      <c r="FK34">
        <f>data!FK58-MIN(data!$E58:$EQ58)</f>
        <v>0.93199999999999861</v>
      </c>
      <c r="FL34">
        <f>data!FL58-MIN(data!$E58:$EQ58)</f>
        <v>0.90199999999999747</v>
      </c>
      <c r="FM34">
        <f>data!FM58-MIN(data!$E58:$EQ58)</f>
        <v>0.73699999999999832</v>
      </c>
      <c r="FN34">
        <f>data!FN58-MIN(data!$E58:$EQ58)</f>
        <v>0.87299999999999756</v>
      </c>
      <c r="FO34">
        <f>data!FO58-MIN(data!$E58:$EQ58)</f>
        <v>0.83500000000000085</v>
      </c>
      <c r="FP34">
        <f>data!FP58-MIN(data!$E58:$EQ58)</f>
        <v>1.0199999999999996</v>
      </c>
      <c r="FQ34">
        <f>data!FQ58-MIN(data!$E58:$EQ58)</f>
        <v>0.82199999999999918</v>
      </c>
      <c r="FR34">
        <f>data!FR58-MIN(data!$E58:$EQ58)</f>
        <v>0.93699999999999761</v>
      </c>
      <c r="FS34">
        <f>data!FS58-MIN(data!$E58:$EQ58)</f>
        <v>0.82999999999999829</v>
      </c>
      <c r="FT34">
        <f>data!FT58-MIN(data!$E58:$EQ58)</f>
        <v>0.81799999999999784</v>
      </c>
      <c r="FU34">
        <f>data!FU58-MIN(data!$E58:$EQ58)</f>
        <v>1.0350000000000001</v>
      </c>
      <c r="FV34">
        <f>data!FV58-MIN(data!$E58:$EQ58)</f>
        <v>0.98300000000000054</v>
      </c>
      <c r="FW34">
        <f>data!FW58-MIN(data!$E58:$EQ58)</f>
        <v>0.93299999999999983</v>
      </c>
      <c r="FX34">
        <f>data!FX58-MIN(data!$E58:$EQ58)</f>
        <v>0.85099999999999909</v>
      </c>
      <c r="FY34">
        <f>data!FY58-MIN(data!$E58:$EQ58)</f>
        <v>1.0199999999999996</v>
      </c>
      <c r="FZ34">
        <f>data!FZ58-MIN(data!$E58:$EQ58)</f>
        <v>0.83299999999999841</v>
      </c>
      <c r="GA34">
        <f>data!GA58-MIN(data!$E58:$EQ58)</f>
        <v>0.83299999999999841</v>
      </c>
      <c r="GB34">
        <f>data!GB58-MIN(data!$E58:$EQ58)</f>
        <v>0.91999999999999815</v>
      </c>
      <c r="GC34">
        <f>data!GC58-MIN(data!$E58:$EQ58)</f>
        <v>0.81799999999999784</v>
      </c>
      <c r="GD34">
        <f>data!GD58-MIN(data!$E58:$EQ58)</f>
        <v>0.84699999999999775</v>
      </c>
      <c r="GE34">
        <f>data!GE58-MIN(data!$E58:$EQ58)</f>
        <v>0.94500000000000028</v>
      </c>
      <c r="GF34">
        <f>data!GF58-MIN(data!$E58:$EQ58)</f>
        <v>0.84699999999999775</v>
      </c>
      <c r="GG34">
        <f>data!GG58-MIN(data!$E58:$EQ58)</f>
        <v>0.99099999999999966</v>
      </c>
      <c r="GH34">
        <f>data!GH58-MIN(data!$E58:$EQ58)</f>
        <v>0.82999999999999829</v>
      </c>
      <c r="GI34">
        <f>data!GI58-MIN(data!$E58:$EQ58)</f>
        <v>0.9079999999999977</v>
      </c>
      <c r="GJ34">
        <f>data!GJ58-MIN(data!$E58:$EQ58)</f>
        <v>0.93199999999999861</v>
      </c>
      <c r="GK34">
        <f>data!GK58-MIN(data!$E58:$EQ58)</f>
        <v>0.98300000000000054</v>
      </c>
      <c r="GL34">
        <f>data!GL58-MIN(data!$E58:$EQ58)</f>
        <v>0.77199999999999847</v>
      </c>
      <c r="GM34">
        <f>data!GM58-MIN(data!$E58:$EQ58)</f>
        <v>1.0120000000000005</v>
      </c>
      <c r="GN34">
        <f>data!GN58-MIN(data!$E58:$EQ58)</f>
        <v>0.85800000000000054</v>
      </c>
      <c r="GO34">
        <f>data!GO58-MIN(data!$E58:$EQ58)</f>
        <v>0.95700000000000074</v>
      </c>
      <c r="GP34">
        <f>data!GP58-MIN(data!$E58:$EQ58)</f>
        <v>1.0809999999999995</v>
      </c>
      <c r="GQ34">
        <f>data!GQ58-MIN(data!$E58:$EQ58)</f>
        <v>1.0429999999999993</v>
      </c>
      <c r="GR34">
        <f>data!GR58-MIN(data!$E58:$EQ58)</f>
        <v>1.0809999999999995</v>
      </c>
      <c r="GS34">
        <f>data!GS58-MIN(data!$E58:$EQ58)</f>
        <v>0.93299999999999983</v>
      </c>
      <c r="GT34">
        <f>data!GT58-MIN(data!$E58:$EQ58)</f>
        <v>0.94500000000000028</v>
      </c>
      <c r="GU34">
        <f>data!GU58-MIN(data!$E58:$EQ58)</f>
        <v>1.2159999999999975</v>
      </c>
      <c r="GV34">
        <f>data!GV58-MIN(data!$E58:$EQ58)</f>
        <v>1.1009999999999991</v>
      </c>
      <c r="GW34">
        <f>data!GW58-MIN(data!$E58:$EQ58)</f>
        <v>1.0889999999999986</v>
      </c>
      <c r="GX34">
        <f>data!GX58-MIN(data!$E58:$EQ58)</f>
        <v>1.0199999999999996</v>
      </c>
      <c r="GY34">
        <f>data!GY58-MIN(data!$E58:$EQ58)</f>
        <v>1.1869999999999976</v>
      </c>
      <c r="GZ34">
        <f>data!GZ58-MIN(data!$E58:$EQ58)</f>
        <v>1.1239999999999988</v>
      </c>
      <c r="HA34">
        <f>data!HA58-MIN(data!$E58:$EQ58)</f>
        <v>1.0120000000000005</v>
      </c>
      <c r="HB34">
        <f>data!HB58-MIN(data!$E58:$EQ58)</f>
        <v>1.1009999999999991</v>
      </c>
      <c r="HC34">
        <f>data!HC58-MIN(data!$E58:$EQ58)</f>
        <v>1.0889999999999986</v>
      </c>
      <c r="HD34">
        <f>data!HD58-MIN(data!$E58:$EQ58)</f>
        <v>1.2659999999999982</v>
      </c>
      <c r="HE34">
        <f>data!HE58-MIN(data!$E58:$EQ58)</f>
        <v>1.0809999999999995</v>
      </c>
      <c r="HF34">
        <f>data!HF58-MIN(data!$E58:$EQ58)</f>
        <v>1.0689999999999991</v>
      </c>
      <c r="HG34">
        <f>data!HG58-MIN(data!$E58:$EQ58)</f>
        <v>1.1679999999999993</v>
      </c>
      <c r="HH34">
        <f>data!HH58-MIN(data!$E58:$EQ58)</f>
        <v>1.4269999999999996</v>
      </c>
      <c r="HI34">
        <f>data!HI58-MIN(data!$E58:$EQ58)</f>
        <v>1.1409999999999982</v>
      </c>
      <c r="HJ34">
        <f>data!HJ58-MIN(data!$E58:$EQ58)</f>
        <v>1.0079999999999991</v>
      </c>
      <c r="HK34">
        <f>data!HK58-MIN(data!$E58:$EQ58)</f>
        <v>1.0939999999999976</v>
      </c>
      <c r="HL34">
        <f>data!HL58-MIN(data!$E58:$EQ58)</f>
        <v>1.3129999999999988</v>
      </c>
      <c r="HM34">
        <f>data!HM58-MIN(data!$E58:$EQ58)</f>
        <v>1.0120000000000005</v>
      </c>
      <c r="HN34">
        <f>data!HN58-MIN(data!$E58:$EQ58)</f>
        <v>1.0809999999999995</v>
      </c>
      <c r="HO34">
        <f>data!HO58-MIN(data!$E58:$EQ58)</f>
        <v>1.5500000000000007</v>
      </c>
      <c r="HP34">
        <f>data!HP58-MIN(data!$E58:$EQ58)</f>
        <v>1.1009999999999991</v>
      </c>
      <c r="HQ34">
        <f>data!HQ58-MIN(data!$E58:$EQ58)</f>
        <v>1.1639999999999979</v>
      </c>
      <c r="HR34">
        <f>data!HR58-MIN(data!$E58:$EQ58)</f>
        <v>0.99499999999999744</v>
      </c>
      <c r="HS34">
        <f>data!HS58-MIN(data!$E58:$EQ58)</f>
        <v>1.2899999999999991</v>
      </c>
      <c r="HT34">
        <f>data!HT58-MIN(data!$E58:$EQ58)</f>
        <v>1.3069999999999986</v>
      </c>
      <c r="HU34">
        <f>data!HU58-MIN(data!$E58:$EQ58)</f>
        <v>1.1009999999999991</v>
      </c>
      <c r="HV34">
        <f>data!HV58-MIN(data!$E58:$EQ58)</f>
        <v>1.1679999999999993</v>
      </c>
      <c r="HW34">
        <f>data!HW58-MIN(data!$E58:$EQ58)</f>
        <v>1.1989999999999981</v>
      </c>
      <c r="HX34">
        <f>data!HX58-MIN(data!$E58:$EQ58)</f>
        <v>1.2620000000000005</v>
      </c>
      <c r="HY34">
        <f>data!HY58-MIN(data!$E58:$EQ58)</f>
        <v>1.4559999999999995</v>
      </c>
      <c r="HZ34">
        <f>data!HZ58-MIN(data!$E58:$EQ58)</f>
        <v>1.2159999999999975</v>
      </c>
      <c r="IA34">
        <f>data!IA58-MIN(data!$E58:$EQ58)</f>
        <v>1.093</v>
      </c>
      <c r="IB34">
        <f>data!IB58-MIN(data!$E58:$EQ58)</f>
        <v>1.1750000000000007</v>
      </c>
      <c r="IC34">
        <f>data!IC58-MIN(data!$E58:$EQ58)</f>
        <v>1.2109999999999985</v>
      </c>
      <c r="ID34">
        <f>data!ID58-MIN(data!$E58:$EQ58)</f>
        <v>1.4800000000000004</v>
      </c>
      <c r="IE34">
        <f>data!IE58-MIN(data!$E58:$EQ58)</f>
        <v>1.1909999999999989</v>
      </c>
      <c r="IF34">
        <f>data!IF58-MIN(data!$E58:$EQ58)</f>
        <v>1.2519999999999989</v>
      </c>
      <c r="IG34">
        <f>data!IG58-MIN(data!$E58:$EQ58)</f>
        <v>1.2199999999999989</v>
      </c>
      <c r="IH34">
        <f>data!IH58-MIN(data!$E58:$EQ58)</f>
        <v>1.5399999999999991</v>
      </c>
      <c r="II34">
        <f>data!II58-MIN(data!$E58:$EQ58)</f>
        <v>1.1479999999999997</v>
      </c>
      <c r="IJ34">
        <f>data!IJ58-MIN(data!$E58:$EQ58)</f>
        <v>1.5359999999999978</v>
      </c>
      <c r="IK34">
        <f>data!IK58-MIN(data!$E58:$EQ58)</f>
        <v>1.0769999999999982</v>
      </c>
      <c r="IL34">
        <f>data!IL58-MIN(data!$E58:$EQ58)</f>
        <v>1.2629999999999981</v>
      </c>
      <c r="IM34">
        <f>data!IM58-MIN(data!$E58:$EQ58)</f>
        <v>1.3900000000000006</v>
      </c>
      <c r="IN34">
        <f>data!IN58-MIN(data!$E58:$EQ58)</f>
        <v>1.3619999999999983</v>
      </c>
      <c r="IO34">
        <f>data!IO58-MIN(data!$E58:$EQ58)</f>
        <v>1.1920000000000002</v>
      </c>
      <c r="IP34">
        <f>data!IP58-MIN(data!$E58:$EQ58)</f>
        <v>1.3159999999999989</v>
      </c>
      <c r="IQ34">
        <f>data!IQ58-MIN(data!$E58:$EQ58)</f>
        <v>1.5269999999999975</v>
      </c>
      <c r="IR34">
        <f>data!IR58-MIN(data!$E58:$EQ58)</f>
        <v>1.4600000000000009</v>
      </c>
      <c r="IS34">
        <f>data!IS58-MIN(data!$E58:$EQ58)</f>
        <v>1.6389999999999993</v>
      </c>
      <c r="IT34">
        <f>data!IT58-MIN(data!$E58:$EQ58)</f>
        <v>1.7219999999999978</v>
      </c>
      <c r="IU34">
        <f>data!IU58-MIN(data!$E58:$EQ58)</f>
        <v>1.4319999999999986</v>
      </c>
      <c r="IV34">
        <f>data!IV58-MIN(data!$E58:$EQ58)</f>
        <v>1.2519999999999989</v>
      </c>
      <c r="IW34">
        <f>data!IW58-MIN(data!$E58:$EQ58)</f>
        <v>1.6809999999999974</v>
      </c>
      <c r="IX34">
        <f>data!IX58-MIN(data!$E58:$EQ58)</f>
        <v>1.3539999999999992</v>
      </c>
      <c r="IY34">
        <f>data!IY58-MIN(data!$E58:$EQ58)</f>
        <v>1.4289999999999985</v>
      </c>
      <c r="IZ34">
        <f>data!IZ58-MIN(data!$E58:$EQ58)</f>
        <v>1.5899999999999999</v>
      </c>
      <c r="JA34">
        <f>data!JA58-MIN(data!$E58:$EQ58)</f>
        <v>1.7100000000000009</v>
      </c>
      <c r="JB34">
        <f>data!JB58-MIN(data!$E58:$EQ58)</f>
        <v>1.3149999999999977</v>
      </c>
      <c r="JC34">
        <f>data!JC58-MIN(data!$E58:$EQ58)</f>
        <v>1.5779999999999994</v>
      </c>
      <c r="JD34">
        <f>data!JD58-MIN(data!$E58:$EQ58)</f>
        <v>1.2829999999999977</v>
      </c>
      <c r="JE34">
        <f>data!JE58-MIN(data!$E58:$EQ58)</f>
        <v>1.3520000000000003</v>
      </c>
      <c r="JF34">
        <f>data!JF58-MIN(data!$E58:$EQ58)</f>
        <v>1.2710000000000008</v>
      </c>
      <c r="JG34">
        <f>data!JG58-MIN(data!$E58:$EQ58)</f>
        <v>1.2109999999999985</v>
      </c>
      <c r="JH34">
        <f>data!JH58-MIN(data!$E58:$EQ58)</f>
        <v>1.2779999999999987</v>
      </c>
      <c r="JI34">
        <f>data!JI58-MIN(data!$E58:$EQ58)</f>
        <v>1.6080000000000005</v>
      </c>
      <c r="JJ34">
        <f>data!JJ58-MIN(data!$E58:$EQ58)</f>
        <v>1.4920000000000009</v>
      </c>
      <c r="JK34">
        <f>data!JK58-MIN(data!$E58:$EQ58)</f>
        <v>1.4319999999999986</v>
      </c>
      <c r="JL34">
        <f>data!JL58-MIN(data!$E58:$EQ58)</f>
        <v>1.6980000000000004</v>
      </c>
      <c r="JM34">
        <f>data!JM58-MIN(data!$E58:$EQ58)</f>
        <v>1.5299999999999976</v>
      </c>
      <c r="JN34">
        <f>data!JN58-MIN(data!$E58:$EQ58)</f>
        <v>1.3399999999999999</v>
      </c>
      <c r="JO34">
        <f>data!JO58-MIN(data!$E58:$EQ58)</f>
        <v>2.1839999999999975</v>
      </c>
      <c r="JP34">
        <f>data!JP58-MIN(data!$E58:$EQ58)</f>
        <v>1.4029999999999987</v>
      </c>
      <c r="JQ34">
        <f>data!JQ58-MIN(data!$E58:$EQ58)</f>
        <v>1.6119999999999983</v>
      </c>
      <c r="JR34">
        <f>data!JR58-MIN(data!$E58:$EQ58)</f>
        <v>1.4280000000000008</v>
      </c>
      <c r="JS34">
        <f>data!JS58-MIN(data!$E58:$EQ58)</f>
        <v>1.4770000000000003</v>
      </c>
      <c r="JT34">
        <f>data!JT58-MIN(data!$E58:$EQ58)</f>
        <v>1.6419999999999995</v>
      </c>
      <c r="JU34">
        <f>data!JU58-MIN(data!$E58:$EQ58)</f>
        <v>2.0519999999999996</v>
      </c>
      <c r="JV34">
        <f>data!JV58-MIN(data!$E58:$EQ58)</f>
        <v>1.5180000000000007</v>
      </c>
      <c r="JW34">
        <f>data!JW58-MIN(data!$E58:$EQ58)</f>
        <v>1.570999999999998</v>
      </c>
      <c r="JX34">
        <f>data!JX58-MIN(data!$E58:$EQ58)</f>
        <v>1.8219999999999992</v>
      </c>
      <c r="JY34">
        <f>data!JY58-MIN(data!$E58:$EQ58)</f>
        <v>1.7319999999999993</v>
      </c>
      <c r="JZ34">
        <f>data!JZ58-MIN(data!$E58:$EQ58)</f>
        <v>1.6579999999999977</v>
      </c>
      <c r="KA34">
        <f>data!KA58-MIN(data!$E58:$EQ58)</f>
        <v>1.8679999999999986</v>
      </c>
      <c r="KB34">
        <f>data!KB58-MIN(data!$E58:$EQ58)</f>
        <v>1.4740000000000002</v>
      </c>
      <c r="KC34">
        <f>data!KC58-MIN(data!$E58:$EQ58)</f>
        <v>1.4199999999999982</v>
      </c>
      <c r="KD34">
        <f>data!KD58-MIN(data!$E58:$EQ58)</f>
        <v>1.3709999999999987</v>
      </c>
      <c r="KE34">
        <f>data!KE58-MIN(data!$E58:$EQ58)</f>
        <v>2.2079999999999984</v>
      </c>
      <c r="KF34">
        <f>data!KF58-MIN(data!$E58:$EQ58)</f>
        <v>1.6579999999999977</v>
      </c>
      <c r="KG34">
        <f>data!KG58-MIN(data!$E58:$EQ58)</f>
        <v>2.0229999999999997</v>
      </c>
      <c r="KH34">
        <f>data!KH58-MIN(data!$E58:$EQ58)</f>
        <v>1.4450000000000003</v>
      </c>
      <c r="KI34">
        <f>data!KI58-MIN(data!$E58:$EQ58)</f>
        <v>2.195999999999998</v>
      </c>
      <c r="KJ34">
        <f>data!KJ58-MIN(data!$E58:$EQ58)</f>
        <v>1.6419999999999995</v>
      </c>
      <c r="KK34">
        <f>data!KK58-MIN(data!$E58:$EQ58)</f>
        <v>1.6950000000000003</v>
      </c>
      <c r="KL34">
        <f>data!KL58-MIN(data!$E58:$EQ58)</f>
        <v>1.5180000000000007</v>
      </c>
      <c r="KM34">
        <f>data!KM58-MIN(data!$E58:$EQ58)</f>
        <v>1.4399999999999977</v>
      </c>
      <c r="KN34">
        <f>data!KN58-MIN(data!$E58:$EQ58)</f>
        <v>1.9659999999999975</v>
      </c>
      <c r="KO34">
        <f>data!KO58-MIN(data!$E58:$EQ58)</f>
        <v>1.8709999999999987</v>
      </c>
      <c r="KP34">
        <f>data!KP58-MIN(data!$E58:$EQ58)</f>
        <v>1.5</v>
      </c>
      <c r="KQ34">
        <f>data!KQ58-MIN(data!$E58:$EQ58)</f>
        <v>1.9529999999999994</v>
      </c>
      <c r="KR34">
        <f>data!KR58-MIN(data!$E58:$EQ58)</f>
        <v>1.9699999999999989</v>
      </c>
      <c r="KS34">
        <f>data!KS58-MIN(data!$E58:$EQ58)</f>
        <v>1.8789999999999978</v>
      </c>
      <c r="KT34">
        <f>data!KT58-MIN(data!$E58:$EQ58)</f>
        <v>1.6490000000000009</v>
      </c>
      <c r="KU34">
        <f>data!KU58-MIN(data!$E58:$EQ58)</f>
        <v>1.8339999999999996</v>
      </c>
      <c r="KV34">
        <f>data!KV58-MIN(data!$E58:$EQ58)</f>
        <v>2.1310000000000002</v>
      </c>
      <c r="KW34">
        <f>data!KW58-MIN(data!$E58:$EQ58)</f>
        <v>1.8219999999999992</v>
      </c>
      <c r="KX34">
        <f>data!KX58-MIN(data!$E58:$EQ58)</f>
        <v>1.7270000000000003</v>
      </c>
      <c r="KY34">
        <f>data!KY58-MIN(data!$E58:$EQ58)</f>
        <v>1.7059999999999995</v>
      </c>
      <c r="KZ34">
        <f>data!KZ58-MIN(data!$E58:$EQ58)</f>
        <v>1.6769999999999996</v>
      </c>
      <c r="LA34">
        <f>data!LA58-MIN(data!$E58:$EQ58)</f>
        <v>1.5739999999999981</v>
      </c>
      <c r="LB34">
        <f>data!LB58-MIN(data!$E58:$EQ58)</f>
        <v>2.9019999999999975</v>
      </c>
      <c r="LC34">
        <f>data!LC58-MIN(data!$E58:$EQ58)</f>
        <v>1.9819999999999993</v>
      </c>
      <c r="LD34">
        <f>data!LD58-MIN(data!$E58:$EQ58)</f>
        <v>1.8460000000000001</v>
      </c>
      <c r="LE34">
        <f>data!LE58-MIN(data!$E58:$EQ58)</f>
        <v>2.2579999999999991</v>
      </c>
      <c r="LF34">
        <f>data!LF58-MIN(data!$E58:$EQ58)</f>
        <v>1.8219999999999992</v>
      </c>
      <c r="LG34">
        <f>data!LG58-MIN(data!$E58:$EQ58)</f>
        <v>1.6980000000000004</v>
      </c>
      <c r="LH34">
        <f>data!LH58-MIN(data!$E58:$EQ58)</f>
        <v>1.8460000000000001</v>
      </c>
      <c r="LI34">
        <f>data!LI58-MIN(data!$E58:$EQ58)</f>
        <v>2.1310000000000002</v>
      </c>
      <c r="LJ34">
        <f>data!LJ58-MIN(data!$E58:$EQ58)</f>
        <v>1.8089999999999975</v>
      </c>
      <c r="LK34">
        <f>data!LK58-MIN(data!$E58:$EQ58)</f>
        <v>2.1549999999999976</v>
      </c>
      <c r="LL34">
        <f>data!LL58-MIN(data!$E58:$EQ58)</f>
        <v>1.9409999999999989</v>
      </c>
      <c r="LM34">
        <f>data!LM58-MIN(data!$E58:$EQ58)</f>
        <v>2.2169999999999987</v>
      </c>
      <c r="LN34">
        <f>data!LN58-MIN(data!$E58:$EQ58)</f>
        <v>1.8550000000000004</v>
      </c>
      <c r="LO34">
        <f>data!LO58-MIN(data!$E58:$EQ58)</f>
        <v>1.9579999999999984</v>
      </c>
      <c r="LP34">
        <f>data!LP58-MIN(data!$E58:$EQ58)</f>
        <v>2.2249999999999979</v>
      </c>
      <c r="LQ34">
        <f>data!LQ58-MIN(data!$E58:$EQ58)</f>
        <v>1.7970000000000006</v>
      </c>
      <c r="LR34">
        <f>data!LR58-MIN(data!$E58:$EQ58)</f>
        <v>2.0399999999999991</v>
      </c>
      <c r="LS34">
        <f>data!LS58-MIN(data!$E58:$EQ58)</f>
        <v>1.7850000000000001</v>
      </c>
      <c r="LT34">
        <f>data!LT58-MIN(data!$E58:$EQ58)</f>
        <v>1.9699999999999989</v>
      </c>
      <c r="LU34">
        <f>data!LU58-MIN(data!$E58:$EQ58)</f>
        <v>1.9160000000000004</v>
      </c>
      <c r="LV34">
        <f>data!LV58-MIN(data!$E58:$EQ58)</f>
        <v>1.7769999999999975</v>
      </c>
      <c r="LW34">
        <f>data!LW58-MIN(data!$E58:$EQ58)</f>
        <v>2.0150000000000006</v>
      </c>
      <c r="LX34">
        <f>data!LX58-MIN(data!$E58:$EQ58)</f>
        <v>2.097999999999999</v>
      </c>
      <c r="LY34">
        <f>data!LY58-MIN(data!$E58:$EQ58)</f>
        <v>2.1310000000000002</v>
      </c>
      <c r="LZ34">
        <f>data!LZ58-MIN(data!$E58:$EQ58)</f>
        <v>2.0030000000000001</v>
      </c>
      <c r="MA34">
        <f>data!MA58-MIN(data!$E58:$EQ58)</f>
        <v>2.1920000000000002</v>
      </c>
      <c r="MB34">
        <f>data!MB58-MIN(data!$E58:$EQ58)</f>
        <v>2.0850000000000009</v>
      </c>
      <c r="MC34">
        <f>data!MC58-MIN(data!$E58:$EQ58)</f>
        <v>2.0730000000000004</v>
      </c>
      <c r="MD34">
        <f>data!MD58-MIN(data!$E58:$EQ58)</f>
        <v>2.2449999999999974</v>
      </c>
      <c r="ME34">
        <f>data!ME58-MIN(data!$E58:$EQ58)</f>
        <v>1.9529999999999994</v>
      </c>
      <c r="MF34">
        <f>data!MF58-MIN(data!$E58:$EQ58)</f>
        <v>2.1020000000000003</v>
      </c>
      <c r="MG34">
        <f>data!MG58-MIN(data!$E58:$EQ58)</f>
        <v>2.0479999999999983</v>
      </c>
      <c r="MH34">
        <f>data!MH58-MIN(data!$E58:$EQ58)</f>
        <v>1.8299999999999983</v>
      </c>
      <c r="MI34">
        <f>data!MI58-MIN(data!$E58:$EQ58)</f>
        <v>2.0730000000000004</v>
      </c>
      <c r="MJ34">
        <f>data!MJ58-MIN(data!$E58:$EQ58)</f>
        <v>2.2779999999999987</v>
      </c>
      <c r="MK34">
        <f>data!MK58-MIN(data!$E58:$EQ58)</f>
        <v>1.9659999999999975</v>
      </c>
      <c r="ML34">
        <f>data!ML58-MIN(data!$E58:$EQ58)</f>
        <v>2.3359999999999985</v>
      </c>
      <c r="MM34">
        <f>data!MM58-MIN(data!$E58:$EQ58)</f>
        <v>2.2740000000000009</v>
      </c>
      <c r="MN34">
        <f>data!MN58-MIN(data!$E58:$EQ58)</f>
        <v>2.7889999999999979</v>
      </c>
      <c r="MO34">
        <f>data!MO58-MIN(data!$E58:$EQ58)</f>
        <v>2.5090000000000003</v>
      </c>
      <c r="MP34">
        <f>data!MP58-MIN(data!$E58:$EQ58)</f>
        <v>2.3699999999999974</v>
      </c>
      <c r="MQ34">
        <f>data!MQ58-MIN(data!$E58:$EQ58)</f>
        <v>3.0429999999999993</v>
      </c>
      <c r="MR34">
        <f>data!MR58-MIN(data!$E58:$EQ58)</f>
        <v>2.3439999999999976</v>
      </c>
      <c r="MS34">
        <f>data!MS58-MIN(data!$E58:$EQ58)</f>
        <v>2.3649999999999984</v>
      </c>
      <c r="MT34">
        <f>data!MT58-MIN(data!$E58:$EQ58)</f>
        <v>2.0649999999999977</v>
      </c>
      <c r="MU34">
        <f>data!MU58-MIN(data!$E58:$EQ58)</f>
        <v>2.2369999999999983</v>
      </c>
      <c r="MV34">
        <f>data!MV58-MIN(data!$E58:$EQ58)</f>
        <v>1.977999999999998</v>
      </c>
      <c r="MW34">
        <f>data!MW58-MIN(data!$E58:$EQ58)</f>
        <v>2.1750000000000007</v>
      </c>
      <c r="MX34">
        <f>data!MX58-MIN(data!$E58:$EQ58)</f>
        <v>2.3350000000000009</v>
      </c>
      <c r="MY34">
        <f>data!MY58-MIN(data!$E58:$EQ58)</f>
        <v>2.4510000000000005</v>
      </c>
      <c r="MZ34">
        <f>data!MZ58-MIN(data!$E58:$EQ58)</f>
        <v>2.5820000000000007</v>
      </c>
      <c r="NA34">
        <f>data!NA58-MIN(data!$E58:$EQ58)</f>
        <v>2.1630000000000003</v>
      </c>
      <c r="NB34">
        <f>data!NB58-MIN(data!$E58:$EQ58)</f>
        <v>2.4259999999999984</v>
      </c>
      <c r="NC34">
        <f>data!NC58-MIN(data!$E58:$EQ58)</f>
        <v>1.9740000000000002</v>
      </c>
      <c r="ND34">
        <f>data!ND58-MIN(data!$E58:$EQ58)</f>
        <v>2.0519999999999996</v>
      </c>
      <c r="NE34">
        <f>data!NE58-MIN(data!$E58:$EQ58)</f>
        <v>2.2659999999999982</v>
      </c>
      <c r="NF34">
        <f>data!NF58-MIN(data!$E58:$EQ58)</f>
        <v>3.0429999999999993</v>
      </c>
      <c r="NG34">
        <f>data!NG58-MIN(data!$E58:$EQ58)</f>
        <v>2.34</v>
      </c>
      <c r="NH34">
        <f>data!NH58-MIN(data!$E58:$EQ58)</f>
        <v>2.2369999999999983</v>
      </c>
      <c r="NI34">
        <f>data!NI58-MIN(data!$E58:$EQ58)</f>
        <v>2.8239999999999981</v>
      </c>
      <c r="NJ34">
        <f>data!NJ58-MIN(data!$E58:$EQ58)</f>
        <v>4.1280000000000001</v>
      </c>
      <c r="NK34">
        <f>data!NK58-MIN(data!$E58:$EQ58)</f>
        <v>2.3889999999999993</v>
      </c>
      <c r="NL34">
        <f>data!NL58-MIN(data!$E58:$EQ58)</f>
        <v>2.4049999999999976</v>
      </c>
      <c r="NM34">
        <f>data!NM58-MIN(data!$E58:$EQ58)</f>
        <v>2.2779999999999987</v>
      </c>
      <c r="NN34">
        <f>data!NN58-MIN(data!$E58:$EQ58)</f>
        <v>2.4920000000000009</v>
      </c>
      <c r="NO34">
        <f>data!NO58-MIN(data!$E58:$EQ58)</f>
        <v>2.3610000000000007</v>
      </c>
      <c r="NP34">
        <f>data!NP58-MIN(data!$E58:$EQ58)</f>
        <v>2.8499999999999979</v>
      </c>
      <c r="NQ34">
        <f>data!NQ58-MIN(data!$E58:$EQ58)</f>
        <v>2.4480000000000004</v>
      </c>
      <c r="NR34">
        <f>data!NR58-MIN(data!$E58:$EQ58)</f>
        <v>2.7620000000000005</v>
      </c>
      <c r="NS34">
        <f>data!NS58-MIN(data!$E58:$EQ58)</f>
        <v>2.5939999999999976</v>
      </c>
      <c r="NT34">
        <f>data!NT58-MIN(data!$E58:$EQ58)</f>
        <v>2.7829999999999977</v>
      </c>
      <c r="NU34">
        <f>data!NU58-MIN(data!$E58:$EQ58)</f>
        <v>2.8129999999999988</v>
      </c>
      <c r="NV34">
        <f>data!NV58-MIN(data!$E58:$EQ58)</f>
        <v>2.6110000000000007</v>
      </c>
      <c r="NW34">
        <f>data!NW58-MIN(data!$E58:$EQ58)</f>
        <v>2.7219999999999978</v>
      </c>
      <c r="NX34">
        <f>data!NX58-MIN(data!$E58:$EQ58)</f>
        <v>2.9879999999999995</v>
      </c>
      <c r="NY34">
        <f>data!NY58-MIN(data!$E58:$EQ58)</f>
        <v>2.8879999999999981</v>
      </c>
      <c r="NZ34">
        <f>data!NZ58-MIN(data!$E58:$EQ58)</f>
        <v>2.532</v>
      </c>
      <c r="OA34">
        <f>data!OA58-MIN(data!$E58:$EQ58)</f>
        <v>3.129999999999999</v>
      </c>
      <c r="OB34">
        <f>data!OB58-MIN(data!$E58:$EQ58)</f>
        <v>2.7560000000000002</v>
      </c>
      <c r="OC34">
        <f>data!OC58-MIN(data!$E58:$EQ58)</f>
        <v>2.5999999999999979</v>
      </c>
      <c r="OD34">
        <f>data!OD58-MIN(data!$E58:$EQ58)</f>
        <v>2.9390000000000001</v>
      </c>
      <c r="OE34">
        <f>data!OE58-MIN(data!$E58:$EQ58)</f>
        <v>3.1280000000000001</v>
      </c>
      <c r="OF34">
        <f>data!OF58-MIN(data!$E58:$EQ58)</f>
        <v>2.9659999999999975</v>
      </c>
      <c r="OG34">
        <f>data!OG58-MIN(data!$E58:$EQ58)</f>
        <v>3.4629999999999974</v>
      </c>
      <c r="OH34">
        <f>data!OH58-MIN(data!$E58:$EQ58)</f>
        <v>2.2560000000000002</v>
      </c>
      <c r="OI34">
        <f>data!OI58-MIN(data!$E58:$EQ58)</f>
        <v>2.5919999999999987</v>
      </c>
      <c r="OJ34">
        <f>data!OJ58-MIN(data!$E58:$EQ58)</f>
        <v>2.4139999999999979</v>
      </c>
      <c r="OK34">
        <f>data!OK58-MIN(data!$E58:$EQ58)</f>
        <v>2.7469999999999999</v>
      </c>
      <c r="OL34">
        <f>data!OL58-MIN(data!$E58:$EQ58)</f>
        <v>2.6879999999999988</v>
      </c>
      <c r="OM34">
        <f>data!OM58-MIN(data!$E58:$EQ58)</f>
        <v>2.7259999999999991</v>
      </c>
      <c r="ON34">
        <f>data!ON58-MIN(data!$E58:$EQ58)</f>
        <v>2.5779999999999994</v>
      </c>
      <c r="OO34">
        <f>data!OO58-MIN(data!$E58:$EQ58)</f>
        <v>2.9009999999999998</v>
      </c>
      <c r="OP34">
        <f>data!OP58-MIN(data!$E58:$EQ58)</f>
        <v>2.8009999999999984</v>
      </c>
      <c r="OQ34">
        <f>data!OQ58-MIN(data!$E58:$EQ58)</f>
        <v>2.6879999999999988</v>
      </c>
      <c r="OR34">
        <f>data!OR58-MIN(data!$E58:$EQ58)</f>
        <v>3.5229999999999997</v>
      </c>
      <c r="OS34">
        <f>data!OS58-MIN(data!$E58:$EQ58)</f>
        <v>2.8359999999999985</v>
      </c>
      <c r="OT34">
        <f>data!OT58-MIN(data!$E58:$EQ58)</f>
        <v>3.0579999999999998</v>
      </c>
      <c r="OU34">
        <f>data!OU58-MIN(data!$E58:$EQ58)</f>
        <v>2.6110000000000007</v>
      </c>
      <c r="OV34">
        <f>data!OV58-MIN(data!$E58:$EQ58)</f>
        <v>4.1469999999999985</v>
      </c>
      <c r="OW34">
        <f>data!OW58-MIN(data!$E58:$EQ58)</f>
        <v>3.3179999999999978</v>
      </c>
      <c r="OX34">
        <f>data!OX58-MIN(data!$E58:$EQ58)</f>
        <v>3.2449999999999974</v>
      </c>
      <c r="OY34">
        <f>data!OY58-MIN(data!$E58:$EQ58)</f>
        <v>2.8739999999999988</v>
      </c>
      <c r="OZ34">
        <f>data!OZ58-MIN(data!$E58:$EQ58)</f>
        <v>3.0869999999999997</v>
      </c>
      <c r="PA34">
        <f>data!PA58-MIN(data!$E58:$EQ58)</f>
        <v>2.7429999999999986</v>
      </c>
      <c r="PB34">
        <f>data!PB58-MIN(data!$E58:$EQ58)</f>
        <v>3.0999999999999979</v>
      </c>
      <c r="PC34">
        <f>data!PC58-MIN(data!$E58:$EQ58)</f>
        <v>2.7970000000000006</v>
      </c>
      <c r="PD34">
        <f>data!PD58-MIN(data!$E58:$EQ58)</f>
        <v>2.879999999999999</v>
      </c>
      <c r="PE34">
        <f>data!PE58-MIN(data!$E58:$EQ58)</f>
        <v>2.7189999999999976</v>
      </c>
      <c r="PF34">
        <f>data!PF58-MIN(data!$E58:$EQ58)</f>
        <v>3.2019999999999982</v>
      </c>
      <c r="PG34">
        <f>data!PG58-MIN(data!$E58:$EQ58)</f>
        <v>3.7519999999999989</v>
      </c>
      <c r="PH34">
        <f>data!PH58-MIN(data!$E58:$EQ58)</f>
        <v>2.5359999999999978</v>
      </c>
      <c r="PI34">
        <f>data!PI58-MIN(data!$E58:$EQ58)</f>
        <v>2.8299999999999983</v>
      </c>
      <c r="PJ34">
        <f>data!PJ58-MIN(data!$E58:$EQ58)</f>
        <v>3.347999999999999</v>
      </c>
      <c r="PK34">
        <f>data!PK58-MIN(data!$E58:$EQ58)</f>
        <v>4.0850000000000009</v>
      </c>
      <c r="PL34">
        <f>data!PL58-MIN(data!$E58:$EQ58)</f>
        <v>3.509999999999998</v>
      </c>
      <c r="PM34">
        <f>data!PM58-MIN(data!$E58:$EQ58)</f>
        <v>2.9349999999999987</v>
      </c>
      <c r="PN34">
        <f>data!PN58-MIN(data!$E58:$EQ58)</f>
        <v>3.4800000000000004</v>
      </c>
      <c r="PO34">
        <f>data!PO58-MIN(data!$E58:$EQ58)</f>
        <v>4.2729999999999997</v>
      </c>
      <c r="PP34">
        <f>data!PP58-MIN(data!$E58:$EQ58)</f>
        <v>4.5489999999999995</v>
      </c>
      <c r="PQ34">
        <f>data!PQ58-MIN(data!$E58:$EQ58)</f>
        <v>3.6140000000000008</v>
      </c>
      <c r="PR34">
        <f>data!PR58-MIN(data!$E58:$EQ58)</f>
        <v>4.7139999999999986</v>
      </c>
      <c r="PS34">
        <f>data!PS58-MIN(data!$E58:$EQ58)</f>
        <v>3.1579999999999977</v>
      </c>
      <c r="PT34">
        <f>data!PT58-MIN(data!$E58:$EQ58)</f>
        <v>4.129999999999999</v>
      </c>
      <c r="PU34">
        <f>data!PU58-MIN(data!$E58:$EQ58)</f>
        <v>3.8909999999999982</v>
      </c>
      <c r="PV34">
        <f>data!PV58-MIN(data!$E58:$EQ58)</f>
        <v>5.0289999999999999</v>
      </c>
      <c r="PW34">
        <f>data!PW58-MIN(data!$E58:$EQ58)</f>
        <v>3.5790000000000006</v>
      </c>
      <c r="PX34">
        <f>data!PX58-MIN(data!$E58:$EQ58)</f>
        <v>3.5629999999999988</v>
      </c>
      <c r="PY34">
        <f>data!PY58-MIN(data!$E58:$EQ58)</f>
        <v>3.0969999999999978</v>
      </c>
      <c r="PZ34">
        <f>data!PZ58-MIN(data!$E58:$EQ58)</f>
        <v>4.0689999999999991</v>
      </c>
      <c r="QA34">
        <f>data!QA58-MIN(data!$E58:$EQ58)</f>
        <v>3.3559999999999981</v>
      </c>
      <c r="QB34">
        <f>data!QB58-MIN(data!$E58:$EQ58)</f>
        <v>3.218</v>
      </c>
      <c r="QC34">
        <f>data!QC58-MIN(data!$E58:$EQ58)</f>
        <v>3.9079999999999977</v>
      </c>
      <c r="QD34">
        <f>data!QD58-MIN(data!$E58:$EQ58)</f>
        <v>3.0769999999999982</v>
      </c>
      <c r="QE34">
        <f>data!QE58-MIN(data!$E58:$EQ58)</f>
        <v>3.445999999999998</v>
      </c>
      <c r="QF34">
        <f>data!QF58-MIN(data!$E58:$EQ58)</f>
        <v>3.1549999999999976</v>
      </c>
      <c r="QG34">
        <f>data!QG58-MIN(data!$E58:$EQ58)</f>
        <v>3.7479999999999976</v>
      </c>
      <c r="QH34">
        <f>data!QH58-MIN(data!$E58:$EQ58)</f>
        <v>4.5939999999999976</v>
      </c>
      <c r="QI34">
        <f>data!QI58-MIN(data!$E58:$EQ58)</f>
        <v>3.7799999999999976</v>
      </c>
      <c r="QJ34">
        <f>data!QJ58-MIN(data!$E58:$EQ58)</f>
        <v>3.6490000000000009</v>
      </c>
      <c r="QK34">
        <f>data!QK58-MIN(data!$E58:$EQ58)</f>
        <v>4.2449999999999974</v>
      </c>
      <c r="QL34">
        <f>data!QL58-MIN(data!$E58:$EQ58)</f>
        <v>3.8520000000000003</v>
      </c>
      <c r="QM34">
        <f>data!QM58-MIN(data!$E58:$EQ58)</f>
        <v>3.5730000000000004</v>
      </c>
      <c r="QN34">
        <f>data!QN58-MIN(data!$E58:$EQ58)</f>
        <v>4.6780000000000008</v>
      </c>
      <c r="QO34">
        <f>data!QO58-MIN(data!$E58:$EQ58)</f>
        <v>4.0659999999999989</v>
      </c>
      <c r="QP34">
        <f>data!QP58-MIN(data!$E58:$EQ58)</f>
        <v>3.843</v>
      </c>
      <c r="QQ34">
        <f>data!QQ58-MIN(data!$E58:$EQ58)</f>
        <v>3.2129999999999974</v>
      </c>
      <c r="QR34">
        <f>data!QR58-MIN(data!$E58:$EQ58)</f>
        <v>3.0549999999999997</v>
      </c>
      <c r="QS34">
        <f>data!QS58-MIN(data!$E58:$EQ58)</f>
        <v>3.5869999999999997</v>
      </c>
      <c r="QT34">
        <f>data!QT58-MIN(data!$E58:$EQ58)</f>
        <v>3.5569999999999986</v>
      </c>
      <c r="QU34">
        <f>data!QU58-MIN(data!$E58:$EQ58)</f>
        <v>3.5960000000000001</v>
      </c>
      <c r="QV34">
        <f>data!QV58-MIN(data!$E58:$EQ58)</f>
        <v>2.9710000000000001</v>
      </c>
      <c r="QW34">
        <f>data!QW58-MIN(data!$E58:$EQ58)</f>
        <v>3.4669999999999987</v>
      </c>
      <c r="QX34">
        <f>data!QX58-MIN(data!$E58:$EQ58)</f>
        <v>4.4309999999999974</v>
      </c>
      <c r="QY34">
        <f>data!QY58-MIN(data!$E58:$EQ58)</f>
        <v>4.1069999999999993</v>
      </c>
      <c r="QZ34">
        <f>data!QZ58-MIN(data!$E58:$EQ58)</f>
        <v>4.7530000000000001</v>
      </c>
      <c r="RA34">
        <f>data!RA58-MIN(data!$E58:$EQ58)</f>
        <v>4.1069999999999993</v>
      </c>
      <c r="RB34">
        <f>data!RB58-MIN(data!$E58:$EQ58)</f>
        <v>3.2100000000000009</v>
      </c>
      <c r="RC34">
        <f>data!RC58-MIN(data!$E58:$EQ58)</f>
        <v>4.3960000000000008</v>
      </c>
      <c r="RD34">
        <f>data!RD58-MIN(data!$E58:$EQ58)</f>
        <v>4.4830000000000005</v>
      </c>
      <c r="RE34">
        <f>data!RE58-MIN(data!$E58:$EQ58)</f>
        <v>3.8359999999999985</v>
      </c>
      <c r="RF34">
        <f>data!RF58-MIN(data!$E58:$EQ58)</f>
        <v>4.0019999999999989</v>
      </c>
      <c r="RG34">
        <f>data!RG58-MIN(data!$E58:$EQ58)</f>
        <v>3.2859999999999978</v>
      </c>
      <c r="RH34">
        <f>data!RH58-MIN(data!$E58:$EQ58)</f>
        <v>3.4390000000000001</v>
      </c>
      <c r="RI34">
        <f>data!RI58-MIN(data!$E58:$EQ58)</f>
        <v>3.6609999999999978</v>
      </c>
      <c r="RJ34">
        <f>data!RJ58-MIN(data!$E58:$EQ58)</f>
        <v>4.0169999999999995</v>
      </c>
      <c r="RK34">
        <f>data!RK58-MIN(data!$E58:$EQ58)</f>
        <v>3.4019999999999975</v>
      </c>
      <c r="RL34">
        <f>data!RL58-MIN(data!$E58:$EQ58)</f>
        <v>3.5749999999999993</v>
      </c>
      <c r="RM34">
        <f>data!RM58-MIN(data!$E58:$EQ58)</f>
        <v>3.7759999999999998</v>
      </c>
      <c r="RN34">
        <f>data!RN58-MIN(data!$E58:$EQ58)</f>
        <v>4.291999999999998</v>
      </c>
      <c r="RO34">
        <f>data!RO58-MIN(data!$E58:$EQ58)</f>
        <v>5.5990000000000002</v>
      </c>
      <c r="RP34">
        <f>data!RP58-MIN(data!$E58:$EQ58)</f>
        <v>4.791999999999998</v>
      </c>
      <c r="RQ34">
        <f>data!RQ58-MIN(data!$E58:$EQ58)</f>
        <v>3.6769999999999996</v>
      </c>
      <c r="RR34">
        <f>data!RR58-MIN(data!$E58:$EQ58)</f>
        <v>4.7129999999999974</v>
      </c>
      <c r="RS34">
        <f>data!RS58-MIN(data!$E58:$EQ58)</f>
        <v>4.4529999999999994</v>
      </c>
      <c r="RT34">
        <f>data!RT58-MIN(data!$E58:$EQ58)</f>
        <v>4.4909999999999997</v>
      </c>
      <c r="RU34">
        <f>data!RU58-MIN(data!$E58:$EQ58)</f>
        <v>3.8659999999999997</v>
      </c>
      <c r="RV34">
        <f>data!RV58-MIN(data!$E58:$EQ58)</f>
        <v>4.9929999999999986</v>
      </c>
      <c r="RW34">
        <f>data!RW58-MIN(data!$E58:$EQ58)</f>
        <v>4.1269999999999989</v>
      </c>
      <c r="RX34">
        <f>data!RX58-MIN(data!$E58:$EQ58)</f>
        <v>4.2579999999999991</v>
      </c>
      <c r="RY34">
        <f>data!RY58-MIN(data!$E58:$EQ58)</f>
        <v>5.1579999999999977</v>
      </c>
      <c r="RZ34">
        <f>data!RZ58-MIN(data!$E58:$EQ58)</f>
        <v>4.416999999999998</v>
      </c>
      <c r="SA34">
        <f>data!SA58-MIN(data!$E58:$EQ58)</f>
        <v>4.0259999999999998</v>
      </c>
      <c r="SB34">
        <f>data!SB58-MIN(data!$E58:$EQ58)</f>
        <v>3.9879999999999995</v>
      </c>
      <c r="SC34">
        <f>data!SC58-MIN(data!$E58:$EQ58)</f>
        <v>5.7289999999999992</v>
      </c>
      <c r="SD34">
        <f>data!SD58-MIN(data!$E58:$EQ58)</f>
        <v>4.036999999999999</v>
      </c>
      <c r="SE34">
        <f>data!SE58-MIN(data!$E58:$EQ58)</f>
        <v>4.2889999999999979</v>
      </c>
      <c r="SF34">
        <f>data!SF58-MIN(data!$E58:$EQ58)</f>
        <v>3.4800000000000004</v>
      </c>
      <c r="SG34">
        <f>data!SG58-MIN(data!$E58:$EQ58)</f>
        <v>4.3960000000000008</v>
      </c>
      <c r="SH34">
        <f>data!SH58-MIN(data!$E58:$EQ58)</f>
        <v>4.0169999999999995</v>
      </c>
      <c r="SI34">
        <f>data!SI58-MIN(data!$E58:$EQ58)</f>
        <v>4.5479999999999983</v>
      </c>
      <c r="SJ34">
        <f>data!SJ58-MIN(data!$E58:$EQ58)</f>
        <v>4.1259999999999977</v>
      </c>
      <c r="SK34">
        <f>data!SK58-MIN(data!$E58:$EQ58)</f>
        <v>3.9259999999999984</v>
      </c>
      <c r="SL34">
        <f>data!SL58-MIN(data!$E58:$EQ58)</f>
        <v>4.657</v>
      </c>
      <c r="SM34">
        <f>data!SM58-MIN(data!$E58:$EQ58)</f>
        <v>6.1899999999999977</v>
      </c>
      <c r="SN34">
        <f>data!SN58-MIN(data!$E58:$EQ58)</f>
        <v>4.8329999999999984</v>
      </c>
      <c r="SO34">
        <f>data!SO58-MIN(data!$E58:$EQ58)</f>
        <v>4.4009999999999998</v>
      </c>
      <c r="SP34">
        <f>data!SP58-MIN(data!$E58:$EQ58)</f>
        <v>4.5670000000000002</v>
      </c>
      <c r="SQ34">
        <f>data!SQ58-MIN(data!$E58:$EQ58)</f>
        <v>3.7459999999999987</v>
      </c>
      <c r="SR34">
        <f>data!SR58-MIN(data!$E58:$EQ58)</f>
        <v>3.6950000000000003</v>
      </c>
      <c r="SS34">
        <f>data!SS58-MIN(data!$E58:$EQ58)</f>
        <v>4.7620000000000005</v>
      </c>
      <c r="ST34">
        <f>data!ST58-MIN(data!$E58:$EQ58)</f>
        <v>4.0039999999999978</v>
      </c>
      <c r="SU34">
        <f>data!SU58-MIN(data!$E58:$EQ58)</f>
        <v>3.7699999999999996</v>
      </c>
      <c r="SV34">
        <f>data!SV58-MIN(data!$E58:$EQ58)</f>
        <v>4.5769999999999982</v>
      </c>
      <c r="SW34">
        <f>data!SW58-MIN(data!$E58:$EQ58)</f>
        <v>5.6340000000000003</v>
      </c>
      <c r="SX34">
        <f>data!SX58-MIN(data!$E58:$EQ58)</f>
        <v>4.1890000000000001</v>
      </c>
      <c r="SY34">
        <f>data!SY58-MIN(data!$E58:$EQ58)</f>
        <v>5.1229999999999976</v>
      </c>
      <c r="SZ34">
        <f>data!SZ58-MIN(data!$E58:$EQ58)</f>
        <v>3.7330000000000005</v>
      </c>
      <c r="TA34">
        <f>data!TA58-MIN(data!$E58:$EQ58)</f>
        <v>5.8249999999999993</v>
      </c>
      <c r="TB34">
        <f>data!TB58-MIN(data!$E58:$EQ58)</f>
        <v>4.8019999999999996</v>
      </c>
      <c r="TC34">
        <f>data!TC58-MIN(data!$E58:$EQ58)</f>
        <v>5.6679999999999993</v>
      </c>
      <c r="TD34">
        <f>data!TD58-MIN(data!$E58:$EQ58)</f>
        <v>4.7740000000000009</v>
      </c>
      <c r="TE34">
        <f>data!TE58-MIN(data!$E58:$EQ58)</f>
        <v>5.477999999999998</v>
      </c>
      <c r="TF34">
        <f>data!TF58-MIN(data!$E58:$EQ58)</f>
        <v>4.3859999999999992</v>
      </c>
      <c r="TG34">
        <f>data!TG58-MIN(data!$E58:$EQ58)</f>
        <v>4.0889999999999986</v>
      </c>
      <c r="TH34">
        <f>data!TH58-MIN(data!$E58:$EQ58)</f>
        <v>5.8759999999999977</v>
      </c>
      <c r="TI34">
        <f>data!TI58-MIN(data!$E58:$EQ58)</f>
        <v>4.2620000000000005</v>
      </c>
      <c r="TJ34">
        <f>data!TJ58-MIN(data!$E58:$EQ58)</f>
        <v>5.8049999999999997</v>
      </c>
      <c r="TK34">
        <f>data!TK58-MIN(data!$E58:$EQ58)</f>
        <v>4.1490000000000009</v>
      </c>
      <c r="TL34">
        <f>data!TL58-MIN(data!$E58:$EQ58)</f>
        <v>5.0299999999999976</v>
      </c>
      <c r="TM34">
        <f>data!TM58-MIN(data!$E58:$EQ58)</f>
        <v>5.009999999999998</v>
      </c>
      <c r="TN34">
        <f>data!TN58-MIN(data!$E58:$EQ58)</f>
        <v>4.3039999999999985</v>
      </c>
      <c r="TO34">
        <f>data!TO58-MIN(data!$E58:$EQ58)</f>
        <v>3.7249999999999979</v>
      </c>
      <c r="TP34">
        <f>data!TP58-MIN(data!$E58:$EQ58)</f>
        <v>4.6379999999999981</v>
      </c>
      <c r="TQ34">
        <f>data!TQ58-MIN(data!$E58:$EQ58)</f>
        <v>5.1289999999999978</v>
      </c>
      <c r="TR34">
        <f>data!TR58-MIN(data!$E58:$EQ58)</f>
        <v>5.2779999999999987</v>
      </c>
      <c r="TS34">
        <f>data!TS58-MIN(data!$E58:$EQ58)</f>
        <v>4.4280000000000008</v>
      </c>
      <c r="TT34">
        <f>data!TT58-MIN(data!$E58:$EQ58)</f>
        <v>4.9849999999999994</v>
      </c>
      <c r="TU34">
        <f>data!TU58-MIN(data!$E58:$EQ58)</f>
        <v>4.4259999999999984</v>
      </c>
      <c r="TV34">
        <f>data!TV58-MIN(data!$E58:$EQ58)</f>
        <v>5.004999999999999</v>
      </c>
      <c r="TW34">
        <f>data!TW58-MIN(data!$E58:$EQ58)</f>
        <v>3.9649999999999999</v>
      </c>
      <c r="TX34">
        <f>data!TX58-MIN(data!$E58:$EQ58)</f>
        <v>5.352999999999998</v>
      </c>
      <c r="TY34">
        <f>data!TY58-MIN(data!$E58:$EQ58)</f>
        <v>4.5609999999999999</v>
      </c>
      <c r="TZ34">
        <f>data!TZ58-MIN(data!$E58:$EQ58)</f>
        <v>4.8610000000000007</v>
      </c>
      <c r="UA34">
        <f>data!UA58-MIN(data!$E58:$EQ58)</f>
        <v>4.2059999999999995</v>
      </c>
      <c r="UB34">
        <f>data!UB58-MIN(data!$E58:$EQ58)</f>
        <v>4.2659999999999982</v>
      </c>
      <c r="UC34">
        <f>data!UC58-MIN(data!$E58:$EQ58)</f>
        <v>4.666999999999998</v>
      </c>
      <c r="UD34">
        <f>data!UD58-MIN(data!$E58:$EQ58)</f>
        <v>4.9699999999999989</v>
      </c>
      <c r="UE34">
        <f>data!UE58-MIN(data!$E58:$EQ58)</f>
        <v>4.3089999999999975</v>
      </c>
      <c r="UF34">
        <f>data!UF58-MIN(data!$E58:$EQ58)</f>
        <v>5.5670000000000002</v>
      </c>
      <c r="UG34">
        <f>data!UG58-MIN(data!$E58:$EQ58)</f>
        <v>7.0060000000000002</v>
      </c>
    </row>
    <row r="35" spans="1:553" x14ac:dyDescent="0.25">
      <c r="A35" t="s">
        <v>33</v>
      </c>
      <c r="B35" t="s">
        <v>34</v>
      </c>
      <c r="C35" t="s">
        <v>205</v>
      </c>
      <c r="E35">
        <f>data!E59-MIN(data!$E59:$EQ59)</f>
        <v>0</v>
      </c>
      <c r="F35">
        <f>data!F59-MIN(data!$E59:$EQ59)</f>
        <v>0.18900000000000006</v>
      </c>
      <c r="G35">
        <f>data!G59-MIN(data!$E59:$EQ59)</f>
        <v>0.34600000000000009</v>
      </c>
      <c r="H35">
        <f>data!H59-MIN(data!$E59:$EQ59)</f>
        <v>0.22100000000000009</v>
      </c>
      <c r="I35">
        <f>data!I59-MIN(data!$E59:$EQ59)</f>
        <v>0.26399999999999935</v>
      </c>
      <c r="J35">
        <f>data!J59-MIN(data!$E59:$EQ59)</f>
        <v>0.28099999999999881</v>
      </c>
      <c r="K35">
        <f>data!K59-MIN(data!$E59:$EQ59)</f>
        <v>0.38400000000000034</v>
      </c>
      <c r="L35">
        <f>data!L59-MIN(data!$E59:$EQ59)</f>
        <v>0.45599999999999952</v>
      </c>
      <c r="M35">
        <f>data!M59-MIN(data!$E59:$EQ59)</f>
        <v>0.41700000000000159</v>
      </c>
      <c r="N35">
        <f>data!N59-MIN(data!$E59:$EQ59)</f>
        <v>0.27700000000000102</v>
      </c>
      <c r="O35">
        <f>data!O59-MIN(data!$E59:$EQ59)</f>
        <v>0.21999999999999886</v>
      </c>
      <c r="P35">
        <f>data!P59-MIN(data!$E59:$EQ59)</f>
        <v>0.24899999999999878</v>
      </c>
      <c r="Q35">
        <f>data!Q59-MIN(data!$E59:$EQ59)</f>
        <v>0.4529999999999994</v>
      </c>
      <c r="R35">
        <f>data!R59-MIN(data!$E59:$EQ59)</f>
        <v>0.23100000000000165</v>
      </c>
      <c r="S35">
        <f>data!S59-MIN(data!$E59:$EQ59)</f>
        <v>0.33099999999999952</v>
      </c>
      <c r="T35">
        <f>data!T59-MIN(data!$E59:$EQ59)</f>
        <v>0.25499999999999901</v>
      </c>
      <c r="U35">
        <f>data!U59-MIN(data!$E59:$EQ59)</f>
        <v>0.21300000000000097</v>
      </c>
      <c r="V35">
        <f>data!V59-MIN(data!$E59:$EQ59)</f>
        <v>0.28800000000000026</v>
      </c>
      <c r="W35">
        <f>data!W59-MIN(data!$E59:$EQ59)</f>
        <v>0.37399999999999878</v>
      </c>
      <c r="X35">
        <f>data!X59-MIN(data!$E59:$EQ59)</f>
        <v>0.38800000000000168</v>
      </c>
      <c r="Y35">
        <f>data!Y59-MIN(data!$E59:$EQ59)</f>
        <v>0.17099999999999937</v>
      </c>
      <c r="Z35">
        <f>data!Z59-MIN(data!$E59:$EQ59)</f>
        <v>0.23900000000000077</v>
      </c>
      <c r="AA35">
        <f>data!AA59-MIN(data!$E59:$EQ59)</f>
        <v>0.40299999999999869</v>
      </c>
      <c r="AB35">
        <f>data!AB59-MIN(data!$E59:$EQ59)</f>
        <v>0.32000000000000028</v>
      </c>
      <c r="AC35">
        <f>data!AC59-MIN(data!$E59:$EQ59)</f>
        <v>0.30999999999999872</v>
      </c>
      <c r="AD35">
        <f>data!AD59-MIN(data!$E59:$EQ59)</f>
        <v>0.33099999999999952</v>
      </c>
      <c r="AE35">
        <f>data!AE59-MIN(data!$E59:$EQ59)</f>
        <v>0.27700000000000102</v>
      </c>
      <c r="AF35">
        <f>data!AF59-MIN(data!$E59:$EQ59)</f>
        <v>0.21999999999999886</v>
      </c>
      <c r="AG35">
        <f>data!AG59-MIN(data!$E59:$EQ59)</f>
        <v>0.25700000000000145</v>
      </c>
      <c r="AH35">
        <f>data!AH59-MIN(data!$E59:$EQ59)</f>
        <v>0.33500000000000085</v>
      </c>
      <c r="AI35">
        <f>data!AI59-MIN(data!$E59:$EQ59)</f>
        <v>0.33599999999999852</v>
      </c>
      <c r="AJ35">
        <f>data!AJ59-MIN(data!$E59:$EQ59)</f>
        <v>0.23999999999999844</v>
      </c>
      <c r="AK35">
        <f>data!AK59-MIN(data!$E59:$EQ59)</f>
        <v>0.37399999999999878</v>
      </c>
      <c r="AL35">
        <f>data!AL59-MIN(data!$E59:$EQ59)</f>
        <v>0.33500000000000085</v>
      </c>
      <c r="AM35">
        <f>data!AM59-MIN(data!$E59:$EQ59)</f>
        <v>0.19900000000000162</v>
      </c>
      <c r="AN35">
        <f>data!AN59-MIN(data!$E59:$EQ59)</f>
        <v>0.44200000000000017</v>
      </c>
      <c r="AO35">
        <f>data!AO59-MIN(data!$E59:$EQ59)</f>
        <v>0.28900000000000148</v>
      </c>
      <c r="AP35">
        <f>data!AP59-MIN(data!$E59:$EQ59)</f>
        <v>0.24599999999999866</v>
      </c>
      <c r="AQ35">
        <f>data!AQ59-MIN(data!$E59:$EQ59)</f>
        <v>0.25300000000000011</v>
      </c>
      <c r="AR35">
        <f>data!AR59-MIN(data!$E59:$EQ59)</f>
        <v>0.18900000000000006</v>
      </c>
      <c r="AS35">
        <f>data!AS59-MIN(data!$E59:$EQ59)</f>
        <v>0.25700000000000145</v>
      </c>
      <c r="AT35">
        <f>data!AT59-MIN(data!$E59:$EQ59)</f>
        <v>0.26000000000000156</v>
      </c>
      <c r="AU35">
        <f>data!AU59-MIN(data!$E59:$EQ59)</f>
        <v>0.34600000000000009</v>
      </c>
      <c r="AV35">
        <f>data!AV59-MIN(data!$E59:$EQ59)</f>
        <v>0.33500000000000085</v>
      </c>
      <c r="AW35">
        <f>data!AW59-MIN(data!$E59:$EQ59)</f>
        <v>0.24599999999999866</v>
      </c>
      <c r="AX35">
        <f>data!AX59-MIN(data!$E59:$EQ59)</f>
        <v>0.38100000000000023</v>
      </c>
      <c r="AY35">
        <f>data!AY59-MIN(data!$E59:$EQ59)</f>
        <v>0.36400000000000077</v>
      </c>
      <c r="AZ35">
        <f>data!AZ59-MIN(data!$E59:$EQ59)</f>
        <v>0.28900000000000148</v>
      </c>
      <c r="BA35">
        <f>data!BA59-MIN(data!$E59:$EQ59)</f>
        <v>0.25300000000000011</v>
      </c>
      <c r="BB35">
        <f>data!BB59-MIN(data!$E59:$EQ59)</f>
        <v>0.2029999999999994</v>
      </c>
      <c r="BC35">
        <f>data!BC59-MIN(data!$E59:$EQ59)</f>
        <v>0.38100000000000023</v>
      </c>
      <c r="BD35">
        <f>data!BD59-MIN(data!$E59:$EQ59)</f>
        <v>0.32000000000000028</v>
      </c>
      <c r="BE35">
        <f>data!BE59-MIN(data!$E59:$EQ59)</f>
        <v>0.38500000000000156</v>
      </c>
      <c r="BF35">
        <f>data!BF59-MIN(data!$E59:$EQ59)</f>
        <v>0.32000000000000028</v>
      </c>
      <c r="BG35">
        <f>data!BG59-MIN(data!$E59:$EQ59)</f>
        <v>0.42399999999999949</v>
      </c>
      <c r="BH35">
        <f>data!BH59-MIN(data!$E59:$EQ59)</f>
        <v>0.32700000000000173</v>
      </c>
      <c r="BI35">
        <f>data!BI59-MIN(data!$E59:$EQ59)</f>
        <v>0.38800000000000168</v>
      </c>
      <c r="BJ35">
        <f>data!BJ59-MIN(data!$E59:$EQ59)</f>
        <v>0.38800000000000168</v>
      </c>
      <c r="BK35">
        <f>data!BK59-MIN(data!$E59:$EQ59)</f>
        <v>0.39499999999999957</v>
      </c>
      <c r="BL35">
        <f>data!BL59-MIN(data!$E59:$EQ59)</f>
        <v>0.30900000000000105</v>
      </c>
      <c r="BM35">
        <f>data!BM59-MIN(data!$E59:$EQ59)</f>
        <v>0.34100000000000108</v>
      </c>
      <c r="BN35">
        <f>data!BN59-MIN(data!$E59:$EQ59)</f>
        <v>0.40599999999999881</v>
      </c>
      <c r="BO35">
        <f>data!BO59-MIN(data!$E59:$EQ59)</f>
        <v>0.34799999999999898</v>
      </c>
      <c r="BP35">
        <f>data!BP59-MIN(data!$E59:$EQ59)</f>
        <v>0.41700000000000159</v>
      </c>
      <c r="BQ35">
        <f>data!BQ59-MIN(data!$E59:$EQ59)</f>
        <v>0.3230000000000004</v>
      </c>
      <c r="BR35">
        <f>data!BR59-MIN(data!$E59:$EQ59)</f>
        <v>0.33099999999999952</v>
      </c>
      <c r="BS35">
        <f>data!BS59-MIN(data!$E59:$EQ59)</f>
        <v>0.44500000000000028</v>
      </c>
      <c r="BT35">
        <f>data!BT59-MIN(data!$E59:$EQ59)</f>
        <v>0.52400000000000091</v>
      </c>
      <c r="BU35">
        <f>data!BU59-MIN(data!$E59:$EQ59)</f>
        <v>0.44900000000000162</v>
      </c>
      <c r="BV35">
        <f>data!BV59-MIN(data!$E59:$EQ59)</f>
        <v>0.43799999999999883</v>
      </c>
      <c r="BW35">
        <f>data!BW59-MIN(data!$E59:$EQ59)</f>
        <v>0.55999999999999872</v>
      </c>
      <c r="BX35">
        <f>data!BX59-MIN(data!$E59:$EQ59)</f>
        <v>0.44500000000000028</v>
      </c>
      <c r="BY35">
        <f>data!BY59-MIN(data!$E59:$EQ59)</f>
        <v>0.54200000000000159</v>
      </c>
      <c r="BZ35">
        <f>data!BZ59-MIN(data!$E59:$EQ59)</f>
        <v>0.48400000000000176</v>
      </c>
      <c r="CA35">
        <f>data!CA59-MIN(data!$E59:$EQ59)</f>
        <v>0.44900000000000162</v>
      </c>
      <c r="CB35">
        <f>data!CB59-MIN(data!$E59:$EQ59)</f>
        <v>0.69300000000000139</v>
      </c>
      <c r="CC35">
        <f>data!CC59-MIN(data!$E59:$EQ59)</f>
        <v>0.37699999999999889</v>
      </c>
      <c r="CD35">
        <f>data!CD59-MIN(data!$E59:$EQ59)</f>
        <v>0.28300000000000125</v>
      </c>
      <c r="CE35">
        <f>data!CE59-MIN(data!$E59:$EQ59)</f>
        <v>0.45899999999999963</v>
      </c>
      <c r="CF35">
        <f>data!CF59-MIN(data!$E59:$EQ59)</f>
        <v>0.44500000000000028</v>
      </c>
      <c r="CG35">
        <f>data!CG59-MIN(data!$E59:$EQ59)</f>
        <v>0.55600000000000094</v>
      </c>
      <c r="CH35">
        <f>data!CH59-MIN(data!$E59:$EQ59)</f>
        <v>0.49200000000000088</v>
      </c>
      <c r="CI35">
        <f>data!CI59-MIN(data!$E59:$EQ59)</f>
        <v>0.46999999999999886</v>
      </c>
      <c r="CJ35">
        <f>data!CJ59-MIN(data!$E59:$EQ59)</f>
        <v>0.33000000000000185</v>
      </c>
      <c r="CK35">
        <f>data!CK59-MIN(data!$E59:$EQ59)</f>
        <v>0.62800000000000011</v>
      </c>
      <c r="CL35">
        <f>data!CL59-MIN(data!$E59:$EQ59)</f>
        <v>0.44500000000000028</v>
      </c>
      <c r="CM35">
        <f>data!CM59-MIN(data!$E59:$EQ59)</f>
        <v>0.46999999999999886</v>
      </c>
      <c r="CN35">
        <f>data!CN59-MIN(data!$E59:$EQ59)</f>
        <v>0.4740000000000002</v>
      </c>
      <c r="CO35">
        <f>data!CO59-MIN(data!$E59:$EQ59)</f>
        <v>0.5779999999999994</v>
      </c>
      <c r="CP35">
        <f>data!CP59-MIN(data!$E59:$EQ59)</f>
        <v>0.39799999999999969</v>
      </c>
      <c r="CQ35">
        <f>data!CQ59-MIN(data!$E59:$EQ59)</f>
        <v>0.44500000000000028</v>
      </c>
      <c r="CR35">
        <f>data!CR59-MIN(data!$E59:$EQ59)</f>
        <v>0.48100000000000165</v>
      </c>
      <c r="CS35">
        <f>data!CS59-MIN(data!$E59:$EQ59)</f>
        <v>0.72599999999999909</v>
      </c>
      <c r="CT35">
        <f>data!CT59-MIN(data!$E59:$EQ59)</f>
        <v>0.53099999999999881</v>
      </c>
      <c r="CU35">
        <f>data!CU59-MIN(data!$E59:$EQ59)</f>
        <v>0.37000000000000099</v>
      </c>
      <c r="CV35">
        <f>data!CV59-MIN(data!$E59:$EQ59)</f>
        <v>0.50600000000000023</v>
      </c>
      <c r="CW35">
        <f>data!CW59-MIN(data!$E59:$EQ59)</f>
        <v>0.44900000000000162</v>
      </c>
      <c r="CX35">
        <f>data!CX59-MIN(data!$E59:$EQ59)</f>
        <v>0.75400000000000134</v>
      </c>
      <c r="CY35">
        <f>data!CY59-MIN(data!$E59:$EQ59)</f>
        <v>0.49200000000000088</v>
      </c>
      <c r="CZ35">
        <f>data!CZ59-MIN(data!$E59:$EQ59)</f>
        <v>0.5210000000000008</v>
      </c>
      <c r="DA35">
        <f>data!DA59-MIN(data!$E59:$EQ59)</f>
        <v>0.62099999999999866</v>
      </c>
      <c r="DB35">
        <f>data!DB59-MIN(data!$E59:$EQ59)</f>
        <v>0.60300000000000153</v>
      </c>
      <c r="DC35">
        <f>data!DC59-MIN(data!$E59:$EQ59)</f>
        <v>0.51699999999999946</v>
      </c>
      <c r="DD35">
        <f>data!DD59-MIN(data!$E59:$EQ59)</f>
        <v>0.51300000000000168</v>
      </c>
      <c r="DE35">
        <f>data!DE59-MIN(data!$E59:$EQ59)</f>
        <v>0.76099999999999923</v>
      </c>
      <c r="DF35">
        <f>data!DF59-MIN(data!$E59:$EQ59)</f>
        <v>0.63200000000000145</v>
      </c>
      <c r="DG35">
        <f>data!DG59-MIN(data!$E59:$EQ59)</f>
        <v>0.65299999999999869</v>
      </c>
      <c r="DH35">
        <f>data!DH59-MIN(data!$E59:$EQ59)</f>
        <v>0.53900000000000148</v>
      </c>
      <c r="DI35">
        <f>data!DI59-MIN(data!$E59:$EQ59)</f>
        <v>0.59600000000000009</v>
      </c>
      <c r="DJ35">
        <f>data!DJ59-MIN(data!$E59:$EQ59)</f>
        <v>0.66000000000000014</v>
      </c>
      <c r="DK35">
        <f>data!DK59-MIN(data!$E59:$EQ59)</f>
        <v>0.71799999999999997</v>
      </c>
      <c r="DL35">
        <f>data!DL59-MIN(data!$E59:$EQ59)</f>
        <v>0.56400000000000006</v>
      </c>
      <c r="DM35">
        <f>data!DM59-MIN(data!$E59:$EQ59)</f>
        <v>0.4529999999999994</v>
      </c>
      <c r="DN35">
        <f>data!DN59-MIN(data!$E59:$EQ59)</f>
        <v>0.54599999999999937</v>
      </c>
      <c r="DO35">
        <f>data!DO59-MIN(data!$E59:$EQ59)</f>
        <v>0.55999999999999872</v>
      </c>
      <c r="DP35">
        <f>data!DP59-MIN(data!$E59:$EQ59)</f>
        <v>0.84299999999999997</v>
      </c>
      <c r="DQ35">
        <f>data!DQ59-MIN(data!$E59:$EQ59)</f>
        <v>0.78300000000000125</v>
      </c>
      <c r="DR35">
        <f>data!DR59-MIN(data!$E59:$EQ59)</f>
        <v>0.53099999999999881</v>
      </c>
      <c r="DS35">
        <f>data!DS59-MIN(data!$E59:$EQ59)</f>
        <v>0.66400000000000148</v>
      </c>
      <c r="DT35">
        <f>data!DT59-MIN(data!$E59:$EQ59)</f>
        <v>0.55699999999999861</v>
      </c>
      <c r="DU35">
        <f>data!DU59-MIN(data!$E59:$EQ59)</f>
        <v>0.6460000000000008</v>
      </c>
      <c r="DV35">
        <f>data!DV59-MIN(data!$E59:$EQ59)</f>
        <v>0.61400000000000077</v>
      </c>
      <c r="DW35">
        <f>data!DW59-MIN(data!$E59:$EQ59)</f>
        <v>0.67500000000000071</v>
      </c>
      <c r="DX35">
        <f>data!DX59-MIN(data!$E59:$EQ59)</f>
        <v>0.67099999999999937</v>
      </c>
      <c r="DY35">
        <f>data!DY59-MIN(data!$E59:$EQ59)</f>
        <v>0.58500000000000085</v>
      </c>
      <c r="DZ35">
        <f>data!DZ59-MIN(data!$E59:$EQ59)</f>
        <v>0.71099999999999852</v>
      </c>
      <c r="EA35">
        <f>data!EA59-MIN(data!$E59:$EQ59)</f>
        <v>0.66400000000000148</v>
      </c>
      <c r="EB35">
        <f>data!EB59-MIN(data!$E59:$EQ59)</f>
        <v>0.78200000000000003</v>
      </c>
      <c r="EC35">
        <f>data!EC59-MIN(data!$E59:$EQ59)</f>
        <v>0.60999999999999943</v>
      </c>
      <c r="ED35">
        <f>data!ED59-MIN(data!$E59:$EQ59)</f>
        <v>0.88200000000000145</v>
      </c>
      <c r="EE35">
        <f>data!EE59-MIN(data!$E59:$EQ59)</f>
        <v>0.80300000000000082</v>
      </c>
      <c r="EF35">
        <f>data!EF59-MIN(data!$E59:$EQ59)</f>
        <v>0.5779999999999994</v>
      </c>
      <c r="EG35">
        <f>data!EG59-MIN(data!$E59:$EQ59)</f>
        <v>0.89000000000000057</v>
      </c>
      <c r="EH35">
        <f>data!EH59-MIN(data!$E59:$EQ59)</f>
        <v>0.82900000000000063</v>
      </c>
      <c r="EI35">
        <f>data!EI59-MIN(data!$E59:$EQ59)</f>
        <v>0.69999999999999929</v>
      </c>
      <c r="EJ35">
        <f>data!EJ59-MIN(data!$E59:$EQ59)</f>
        <v>0.80399999999999849</v>
      </c>
      <c r="EK35">
        <f>data!EK59-MIN(data!$E59:$EQ59)</f>
        <v>0.49899999999999878</v>
      </c>
      <c r="EL35">
        <f>data!EL59-MIN(data!$E59:$EQ59)</f>
        <v>0.66400000000000148</v>
      </c>
      <c r="EM35">
        <f>data!EM59-MIN(data!$E59:$EQ59)</f>
        <v>0.86100000000000065</v>
      </c>
      <c r="EN35">
        <f>data!EN59-MIN(data!$E59:$EQ59)</f>
        <v>0.89300000000000068</v>
      </c>
      <c r="EO35">
        <f>data!EO59-MIN(data!$E59:$EQ59)</f>
        <v>1.0509999999999984</v>
      </c>
      <c r="EP35">
        <f>data!EP59-MIN(data!$E59:$EQ59)</f>
        <v>0.62099999999999866</v>
      </c>
      <c r="EQ35">
        <f>data!EQ59-MIN(data!$E59:$EQ59)</f>
        <v>0.5779999999999994</v>
      </c>
      <c r="ER35">
        <f>data!ER59-MIN(data!$E59:$EQ59)</f>
        <v>0.70700000000000074</v>
      </c>
      <c r="ES35">
        <f>data!ES59-MIN(data!$E59:$EQ59)</f>
        <v>0.72800000000000153</v>
      </c>
      <c r="ET35">
        <f>data!ET59-MIN(data!$E59:$EQ59)</f>
        <v>0.63200000000000145</v>
      </c>
      <c r="EU35">
        <f>data!EU59-MIN(data!$E59:$EQ59)</f>
        <v>0.64300000000000068</v>
      </c>
      <c r="EV35">
        <f>data!EV59-MIN(data!$E59:$EQ59)</f>
        <v>0.8539999999999992</v>
      </c>
      <c r="EW35">
        <f>data!EW59-MIN(data!$E59:$EQ59)</f>
        <v>0.9009999999999998</v>
      </c>
      <c r="EX35">
        <f>data!EX59-MIN(data!$E59:$EQ59)</f>
        <v>0.83200000000000074</v>
      </c>
      <c r="EY35">
        <f>data!EY59-MIN(data!$E59:$EQ59)</f>
        <v>1.3369999999999997</v>
      </c>
      <c r="EZ35">
        <f>data!EZ59-MIN(data!$E59:$EQ59)</f>
        <v>0.89000000000000057</v>
      </c>
      <c r="FA35">
        <f>data!FA59-MIN(data!$E59:$EQ59)</f>
        <v>0.70700000000000074</v>
      </c>
      <c r="FB35">
        <f>data!FB59-MIN(data!$E59:$EQ59)</f>
        <v>0.94399999999999906</v>
      </c>
      <c r="FC35">
        <f>data!FC59-MIN(data!$E59:$EQ59)</f>
        <v>0.77199999999999847</v>
      </c>
      <c r="FD35">
        <f>data!FD59-MIN(data!$E59:$EQ59)</f>
        <v>0.67800000000000082</v>
      </c>
      <c r="FE35">
        <f>data!FE59-MIN(data!$E59:$EQ59)</f>
        <v>0.71099999999999852</v>
      </c>
      <c r="FF35">
        <f>data!FF59-MIN(data!$E59:$EQ59)</f>
        <v>0.69300000000000139</v>
      </c>
      <c r="FG35">
        <f>data!FG59-MIN(data!$E59:$EQ59)</f>
        <v>0.75</v>
      </c>
      <c r="FH35">
        <f>data!FH59-MIN(data!$E59:$EQ59)</f>
        <v>0.84700000000000131</v>
      </c>
      <c r="FI35">
        <f>data!FI59-MIN(data!$E59:$EQ59)</f>
        <v>0.85099999999999909</v>
      </c>
      <c r="FJ35">
        <f>data!FJ59-MIN(data!$E59:$EQ59)</f>
        <v>1.1810000000000009</v>
      </c>
      <c r="FK35">
        <f>data!FK59-MIN(data!$E59:$EQ59)</f>
        <v>0.78300000000000125</v>
      </c>
      <c r="FL35">
        <f>data!FL59-MIN(data!$E59:$EQ59)</f>
        <v>0.77899999999999991</v>
      </c>
      <c r="FM35">
        <f>data!FM59-MIN(data!$E59:$EQ59)</f>
        <v>0.78699999999999903</v>
      </c>
      <c r="FN35">
        <f>data!FN59-MIN(data!$E59:$EQ59)</f>
        <v>1.0380000000000003</v>
      </c>
      <c r="FO35">
        <f>data!FO59-MIN(data!$E59:$EQ59)</f>
        <v>1.1720000000000006</v>
      </c>
      <c r="FP35">
        <f>data!FP59-MIN(data!$E59:$EQ59)</f>
        <v>0.89499999999999957</v>
      </c>
      <c r="FQ35">
        <f>data!FQ59-MIN(data!$E59:$EQ59)</f>
        <v>0.9269999999999996</v>
      </c>
      <c r="FR35">
        <f>data!FR59-MIN(data!$E59:$EQ59)</f>
        <v>0.84100000000000108</v>
      </c>
      <c r="FS35">
        <f>data!FS59-MIN(data!$E59:$EQ59)</f>
        <v>0.84799999999999898</v>
      </c>
      <c r="FT35">
        <f>data!FT59-MIN(data!$E59:$EQ59)</f>
        <v>1.3560000000000016</v>
      </c>
      <c r="FU35">
        <f>data!FU59-MIN(data!$E59:$EQ59)</f>
        <v>1.1690000000000005</v>
      </c>
      <c r="FV35">
        <f>data!FV59-MIN(data!$E59:$EQ59)</f>
        <v>1.0030000000000001</v>
      </c>
      <c r="FW35">
        <f>data!FW59-MIN(data!$E59:$EQ59)</f>
        <v>0.80799999999999983</v>
      </c>
      <c r="FX35">
        <f>data!FX59-MIN(data!$E59:$EQ59)</f>
        <v>0.72599999999999909</v>
      </c>
      <c r="FY35">
        <f>data!FY59-MIN(data!$E59:$EQ59)</f>
        <v>1.0680000000000014</v>
      </c>
      <c r="FZ35">
        <f>data!FZ59-MIN(data!$E59:$EQ59)</f>
        <v>0.90899999999999892</v>
      </c>
      <c r="GA35">
        <f>data!GA59-MIN(data!$E59:$EQ59)</f>
        <v>0.90899999999999892</v>
      </c>
      <c r="GB35">
        <f>data!GB59-MIN(data!$E59:$EQ59)</f>
        <v>1.0249999999999986</v>
      </c>
      <c r="GC35">
        <f>data!GC59-MIN(data!$E59:$EQ59)</f>
        <v>1.0100000000000016</v>
      </c>
      <c r="GD35">
        <f>data!GD59-MIN(data!$E59:$EQ59)</f>
        <v>1.1829999999999998</v>
      </c>
      <c r="GE35">
        <f>data!GE59-MIN(data!$E59:$EQ59)</f>
        <v>1.1080000000000005</v>
      </c>
      <c r="GF35">
        <f>data!GF59-MIN(data!$E59:$EQ59)</f>
        <v>0.89499999999999957</v>
      </c>
      <c r="GG35">
        <f>data!GG59-MIN(data!$E59:$EQ59)</f>
        <v>0.92399999999999949</v>
      </c>
      <c r="GH35">
        <f>data!GH59-MIN(data!$E59:$EQ59)</f>
        <v>1.338000000000001</v>
      </c>
      <c r="GI35">
        <f>data!GI59-MIN(data!$E59:$EQ59)</f>
        <v>0.9269999999999996</v>
      </c>
      <c r="GJ35">
        <f>data!GJ59-MIN(data!$E59:$EQ59)</f>
        <v>1.2669999999999995</v>
      </c>
      <c r="GK35">
        <f>data!GK59-MIN(data!$E59:$EQ59)</f>
        <v>0.74399999999999977</v>
      </c>
      <c r="GL35">
        <f>data!GL59-MIN(data!$E59:$EQ59)</f>
        <v>0.93499999999999872</v>
      </c>
      <c r="GM35">
        <f>data!GM59-MIN(data!$E59:$EQ59)</f>
        <v>1.0889999999999986</v>
      </c>
      <c r="GN35">
        <f>data!GN59-MIN(data!$E59:$EQ59)</f>
        <v>0.84799999999999898</v>
      </c>
      <c r="GO35">
        <f>data!GO59-MIN(data!$E59:$EQ59)</f>
        <v>1.0030000000000001</v>
      </c>
      <c r="GP35">
        <f>data!GP59-MIN(data!$E59:$EQ59)</f>
        <v>1.4170000000000016</v>
      </c>
      <c r="GQ35">
        <f>data!GQ59-MIN(data!$E59:$EQ59)</f>
        <v>1.032</v>
      </c>
      <c r="GR35">
        <f>data!GR59-MIN(data!$E59:$EQ59)</f>
        <v>1.3309999999999995</v>
      </c>
      <c r="GS35">
        <f>data!GS59-MIN(data!$E59:$EQ59)</f>
        <v>1.0680000000000014</v>
      </c>
      <c r="GT35">
        <f>data!GT59-MIN(data!$E59:$EQ59)</f>
        <v>1.0790000000000006</v>
      </c>
      <c r="GU35">
        <f>data!GU59-MIN(data!$E59:$EQ59)</f>
        <v>1.032</v>
      </c>
      <c r="GV35">
        <f>data!GV59-MIN(data!$E59:$EQ59)</f>
        <v>1.2920000000000016</v>
      </c>
      <c r="GW35">
        <f>data!GW59-MIN(data!$E59:$EQ59)</f>
        <v>1.1080000000000005</v>
      </c>
      <c r="GX35">
        <f>data!GX59-MIN(data!$E59:$EQ59)</f>
        <v>1.0960000000000001</v>
      </c>
      <c r="GY35">
        <f>data!GY59-MIN(data!$E59:$EQ59)</f>
        <v>0.91700000000000159</v>
      </c>
      <c r="GZ35">
        <f>data!GZ59-MIN(data!$E59:$EQ59)</f>
        <v>1.2850000000000001</v>
      </c>
      <c r="HA35">
        <f>data!HA59-MIN(data!$E59:$EQ59)</f>
        <v>1.2330000000000005</v>
      </c>
      <c r="HB35">
        <f>data!HB59-MIN(data!$E59:$EQ59)</f>
        <v>1.1189999999999998</v>
      </c>
      <c r="HC35">
        <f>data!HC59-MIN(data!$E59:$EQ59)</f>
        <v>1.2519999999999989</v>
      </c>
      <c r="HD35">
        <f>data!HD59-MIN(data!$E59:$EQ59)</f>
        <v>1.0820000000000007</v>
      </c>
      <c r="HE35">
        <f>data!HE59-MIN(data!$E59:$EQ59)</f>
        <v>1.1580000000000013</v>
      </c>
      <c r="HF35">
        <f>data!HF59-MIN(data!$E59:$EQ59)</f>
        <v>1.1469999999999985</v>
      </c>
      <c r="HG35">
        <f>data!HG59-MIN(data!$E59:$EQ59)</f>
        <v>1.5030000000000001</v>
      </c>
      <c r="HH35">
        <f>data!HH59-MIN(data!$E59:$EQ59)</f>
        <v>0.98499999999999943</v>
      </c>
      <c r="HI35">
        <f>data!HI59-MIN(data!$E59:$EQ59)</f>
        <v>1.2740000000000009</v>
      </c>
      <c r="HJ35">
        <f>data!HJ59-MIN(data!$E59:$EQ59)</f>
        <v>1.2579999999999991</v>
      </c>
      <c r="HK35">
        <f>data!HK59-MIN(data!$E59:$EQ59)</f>
        <v>0.96999999999999886</v>
      </c>
      <c r="HL35">
        <f>data!HL59-MIN(data!$E59:$EQ59)</f>
        <v>1.1320000000000014</v>
      </c>
      <c r="HM35">
        <f>data!HM59-MIN(data!$E59:$EQ59)</f>
        <v>0.91600000000000037</v>
      </c>
      <c r="HN35">
        <f>data!HN59-MIN(data!$E59:$EQ59)</f>
        <v>1.2729999999999997</v>
      </c>
      <c r="HO35">
        <f>data!HO59-MIN(data!$E59:$EQ59)</f>
        <v>1.6260000000000012</v>
      </c>
      <c r="HP35">
        <f>data!HP59-MIN(data!$E59:$EQ59)</f>
        <v>1.0899999999999999</v>
      </c>
      <c r="HQ35">
        <f>data!HQ59-MIN(data!$E59:$EQ59)</f>
        <v>1.0960000000000001</v>
      </c>
      <c r="HR35">
        <f>data!HR59-MIN(data!$E59:$EQ59)</f>
        <v>1.0139999999999993</v>
      </c>
      <c r="HS35">
        <f>data!HS59-MIN(data!$E59:$EQ59)</f>
        <v>1.0470000000000006</v>
      </c>
      <c r="HT35">
        <f>data!HT59-MIN(data!$E59:$EQ59)</f>
        <v>1.3530000000000015</v>
      </c>
      <c r="HU35">
        <f>data!HU59-MIN(data!$E59:$EQ59)</f>
        <v>1.6380000000000017</v>
      </c>
      <c r="HV35">
        <f>data!HV59-MIN(data!$E59:$EQ59)</f>
        <v>1.3590000000000018</v>
      </c>
      <c r="HW35">
        <f>data!HW59-MIN(data!$E59:$EQ59)</f>
        <v>1.0429999999999993</v>
      </c>
      <c r="HX35">
        <f>data!HX59-MIN(data!$E59:$EQ59)</f>
        <v>1.1649999999999991</v>
      </c>
      <c r="HY35">
        <f>data!HY59-MIN(data!$E59:$EQ59)</f>
        <v>1.4170000000000016</v>
      </c>
      <c r="HZ35">
        <f>data!HZ59-MIN(data!$E59:$EQ59)</f>
        <v>1.0899999999999999</v>
      </c>
      <c r="IA35">
        <f>data!IA59-MIN(data!$E59:$EQ59)</f>
        <v>1.5150000000000006</v>
      </c>
      <c r="IB35">
        <f>data!IB59-MIN(data!$E59:$EQ59)</f>
        <v>1.4250000000000007</v>
      </c>
      <c r="IC35">
        <f>data!IC59-MIN(data!$E59:$EQ59)</f>
        <v>1.4009999999999998</v>
      </c>
      <c r="ID35">
        <f>data!ID59-MIN(data!$E59:$EQ59)</f>
        <v>1.5259999999999998</v>
      </c>
      <c r="IE35">
        <f>data!IE59-MIN(data!$E59:$EQ59)</f>
        <v>1.6129999999999995</v>
      </c>
      <c r="IF35">
        <f>data!IF59-MIN(data!$E59:$EQ59)</f>
        <v>1.4989999999999988</v>
      </c>
      <c r="IG35">
        <f>data!IG59-MIN(data!$E59:$EQ59)</f>
        <v>1.0360000000000014</v>
      </c>
      <c r="IH35">
        <f>data!IH59-MIN(data!$E59:$EQ59)</f>
        <v>1.1780000000000008</v>
      </c>
      <c r="II35">
        <f>data!II59-MIN(data!$E59:$EQ59)</f>
        <v>1.3949999999999996</v>
      </c>
      <c r="IJ35">
        <f>data!IJ59-MIN(data!$E59:$EQ59)</f>
        <v>1.9269999999999996</v>
      </c>
      <c r="IK35">
        <f>data!IK59-MIN(data!$E59:$EQ59)</f>
        <v>1.1490000000000009</v>
      </c>
      <c r="IL35">
        <f>data!IL59-MIN(data!$E59:$EQ59)</f>
        <v>1.2469999999999999</v>
      </c>
      <c r="IM35">
        <f>data!IM59-MIN(data!$E59:$EQ59)</f>
        <v>1.2270000000000003</v>
      </c>
      <c r="IN35">
        <f>data!IN59-MIN(data!$E59:$EQ59)</f>
        <v>1.2880000000000003</v>
      </c>
      <c r="IO35">
        <f>data!IO59-MIN(data!$E59:$EQ59)</f>
        <v>1.4649999999999999</v>
      </c>
      <c r="IP35">
        <f>data!IP59-MIN(data!$E59:$EQ59)</f>
        <v>1.472999999999999</v>
      </c>
      <c r="IQ35">
        <f>data!IQ59-MIN(data!$E59:$EQ59)</f>
        <v>1.2800000000000011</v>
      </c>
      <c r="IR35">
        <f>data!IR59-MIN(data!$E59:$EQ59)</f>
        <v>1.6179999999999986</v>
      </c>
      <c r="IS35">
        <f>data!IS59-MIN(data!$E59:$EQ59)</f>
        <v>1.536999999999999</v>
      </c>
      <c r="IT35">
        <f>data!IT59-MIN(data!$E59:$EQ59)</f>
        <v>1.5910000000000011</v>
      </c>
      <c r="IU35">
        <f>data!IU59-MIN(data!$E59:$EQ59)</f>
        <v>1.2729999999999997</v>
      </c>
      <c r="IV35">
        <f>data!IV59-MIN(data!$E59:$EQ59)</f>
        <v>1.5859999999999985</v>
      </c>
      <c r="IW35">
        <f>data!IW59-MIN(data!$E59:$EQ59)</f>
        <v>1.1750000000000007</v>
      </c>
      <c r="IX35">
        <f>data!IX59-MIN(data!$E59:$EQ59)</f>
        <v>1.2540000000000013</v>
      </c>
      <c r="IY35">
        <f>data!IY59-MIN(data!$E59:$EQ59)</f>
        <v>1.7340000000000018</v>
      </c>
      <c r="IZ35">
        <f>data!IZ59-MIN(data!$E59:$EQ59)</f>
        <v>1.4050000000000011</v>
      </c>
      <c r="JA35">
        <f>data!JA59-MIN(data!$E59:$EQ59)</f>
        <v>1.7280000000000015</v>
      </c>
      <c r="JB35">
        <f>data!JB59-MIN(data!$E59:$EQ59)</f>
        <v>1.3030000000000008</v>
      </c>
      <c r="JC35">
        <f>data!JC59-MIN(data!$E59:$EQ59)</f>
        <v>1.2779999999999987</v>
      </c>
      <c r="JD35">
        <f>data!JD59-MIN(data!$E59:$EQ59)</f>
        <v>1.4460000000000015</v>
      </c>
      <c r="JE35">
        <f>data!JE59-MIN(data!$E59:$EQ59)</f>
        <v>1.5440000000000005</v>
      </c>
      <c r="JF35">
        <f>data!JF59-MIN(data!$E59:$EQ59)</f>
        <v>1.4920000000000009</v>
      </c>
      <c r="JG35">
        <f>data!JG59-MIN(data!$E59:$EQ59)</f>
        <v>1.2850000000000001</v>
      </c>
      <c r="JH35">
        <f>data!JH59-MIN(data!$E59:$EQ59)</f>
        <v>1.6419999999999995</v>
      </c>
      <c r="JI35">
        <f>data!JI59-MIN(data!$E59:$EQ59)</f>
        <v>1.338000000000001</v>
      </c>
      <c r="JJ35">
        <f>data!JJ59-MIN(data!$E59:$EQ59)</f>
        <v>1.6239999999999988</v>
      </c>
      <c r="JK35">
        <f>data!JK59-MIN(data!$E59:$EQ59)</f>
        <v>1.5670000000000002</v>
      </c>
      <c r="JL35">
        <f>data!JL59-MIN(data!$E59:$EQ59)</f>
        <v>1.7740000000000009</v>
      </c>
      <c r="JM35">
        <f>data!JM59-MIN(data!$E59:$EQ59)</f>
        <v>1.7800000000000011</v>
      </c>
      <c r="JN35">
        <f>data!JN59-MIN(data!$E59:$EQ59)</f>
        <v>1.7910000000000004</v>
      </c>
      <c r="JO35">
        <f>data!JO59-MIN(data!$E59:$EQ59)</f>
        <v>2.1159999999999997</v>
      </c>
      <c r="JP35">
        <f>data!JP59-MIN(data!$E59:$EQ59)</f>
        <v>1.8550000000000004</v>
      </c>
      <c r="JQ35">
        <f>data!JQ59-MIN(data!$E59:$EQ59)</f>
        <v>1.5749999999999993</v>
      </c>
      <c r="JR35">
        <f>data!JR59-MIN(data!$E59:$EQ59)</f>
        <v>1.4770000000000003</v>
      </c>
      <c r="JS35">
        <f>data!JS59-MIN(data!$E59:$EQ59)</f>
        <v>1.5560000000000009</v>
      </c>
      <c r="JT35">
        <f>data!JT59-MIN(data!$E59:$EQ59)</f>
        <v>1.4619999999999997</v>
      </c>
      <c r="JU35">
        <f>data!JU59-MIN(data!$E59:$EQ59)</f>
        <v>1.7280000000000015</v>
      </c>
      <c r="JV35">
        <f>data!JV59-MIN(data!$E59:$EQ59)</f>
        <v>1.5670000000000002</v>
      </c>
      <c r="JW35">
        <f>data!JW59-MIN(data!$E59:$EQ59)</f>
        <v>1.8219999999999992</v>
      </c>
      <c r="JX35">
        <f>data!JX59-MIN(data!$E59:$EQ59)</f>
        <v>1.3260000000000005</v>
      </c>
      <c r="JY35">
        <f>data!JY59-MIN(data!$E59:$EQ59)</f>
        <v>1.468</v>
      </c>
      <c r="JZ35">
        <f>data!JZ59-MIN(data!$E59:$EQ59)</f>
        <v>1.7089999999999996</v>
      </c>
      <c r="KA35">
        <f>data!KA59-MIN(data!$E59:$EQ59)</f>
        <v>1.8049999999999997</v>
      </c>
      <c r="KB35">
        <f>data!KB59-MIN(data!$E59:$EQ59)</f>
        <v>1.3820000000000014</v>
      </c>
      <c r="KC35">
        <f>data!KC59-MIN(data!$E59:$EQ59)</f>
        <v>1.411999999999999</v>
      </c>
      <c r="KD35">
        <f>data!KD59-MIN(data!$E59:$EQ59)</f>
        <v>1.7379999999999995</v>
      </c>
      <c r="KE35">
        <f>data!KE59-MIN(data!$E59:$EQ59)</f>
        <v>1.4280000000000008</v>
      </c>
      <c r="KF35">
        <f>data!KF59-MIN(data!$E59:$EQ59)</f>
        <v>2.0539999999999985</v>
      </c>
      <c r="KG35">
        <f>data!KG59-MIN(data!$E59:$EQ59)</f>
        <v>1.6149999999999984</v>
      </c>
      <c r="KH35">
        <f>data!KH59-MIN(data!$E59:$EQ59)</f>
        <v>1.6969999999999992</v>
      </c>
      <c r="KI35">
        <f>data!KI59-MIN(data!$E59:$EQ59)</f>
        <v>1.8159999999999989</v>
      </c>
      <c r="KJ35">
        <f>data!KJ59-MIN(data!$E59:$EQ59)</f>
        <v>1.6340000000000003</v>
      </c>
      <c r="KK35">
        <f>data!KK59-MIN(data!$E59:$EQ59)</f>
        <v>1.5180000000000007</v>
      </c>
      <c r="KL35">
        <f>data!KL59-MIN(data!$E59:$EQ59)</f>
        <v>1.3939999999999984</v>
      </c>
      <c r="KM35">
        <f>data!KM59-MIN(data!$E59:$EQ59)</f>
        <v>1.9200000000000017</v>
      </c>
      <c r="KN35">
        <f>data!KN59-MIN(data!$E59:$EQ59)</f>
        <v>1.5509999999999984</v>
      </c>
      <c r="KO35">
        <f>data!KO59-MIN(data!$E59:$EQ59)</f>
        <v>1.7740000000000009</v>
      </c>
      <c r="KP35">
        <f>data!KP59-MIN(data!$E59:$EQ59)</f>
        <v>1.6610000000000014</v>
      </c>
      <c r="KQ35">
        <f>data!KQ59-MIN(data!$E59:$EQ59)</f>
        <v>1.6239999999999988</v>
      </c>
      <c r="KR35">
        <f>data!KR59-MIN(data!$E59:$EQ59)</f>
        <v>2.1610000000000014</v>
      </c>
      <c r="KS35">
        <f>data!KS59-MIN(data!$E59:$EQ59)</f>
        <v>1.782</v>
      </c>
      <c r="KT35">
        <f>data!KT59-MIN(data!$E59:$EQ59)</f>
        <v>1.7240000000000002</v>
      </c>
      <c r="KU35">
        <f>data!KU59-MIN(data!$E59:$EQ59)</f>
        <v>1.9669999999999987</v>
      </c>
      <c r="KV35">
        <f>data!KV59-MIN(data!$E59:$EQ59)</f>
        <v>2.3219999999999992</v>
      </c>
      <c r="KW35">
        <f>data!KW59-MIN(data!$E59:$EQ59)</f>
        <v>1.9550000000000018</v>
      </c>
      <c r="KX35">
        <f>data!KX59-MIN(data!$E59:$EQ59)</f>
        <v>1.9759999999999991</v>
      </c>
      <c r="KY35">
        <f>data!KY59-MIN(data!$E59:$EQ59)</f>
        <v>1.7240000000000002</v>
      </c>
      <c r="KZ35">
        <f>data!KZ59-MIN(data!$E59:$EQ59)</f>
        <v>1.9819999999999993</v>
      </c>
      <c r="LA35">
        <f>data!LA59-MIN(data!$E59:$EQ59)</f>
        <v>1.995000000000001</v>
      </c>
      <c r="LB35">
        <f>data!LB59-MIN(data!$E59:$EQ59)</f>
        <v>1.620000000000001</v>
      </c>
      <c r="LC35">
        <f>data!LC59-MIN(data!$E59:$EQ59)</f>
        <v>1.8260000000000005</v>
      </c>
      <c r="LD35">
        <f>data!LD59-MIN(data!$E59:$EQ59)</f>
        <v>1.6610000000000014</v>
      </c>
      <c r="LE35">
        <f>data!LE59-MIN(data!$E59:$EQ59)</f>
        <v>1.7590000000000003</v>
      </c>
      <c r="LF35">
        <f>data!LF59-MIN(data!$E59:$EQ59)</f>
        <v>1.8109999999999999</v>
      </c>
      <c r="LG35">
        <f>data!LG59-MIN(data!$E59:$EQ59)</f>
        <v>1.8889999999999993</v>
      </c>
      <c r="LH35">
        <f>data!LH59-MIN(data!$E59:$EQ59)</f>
        <v>1.8339999999999996</v>
      </c>
      <c r="LI35">
        <f>data!LI59-MIN(data!$E59:$EQ59)</f>
        <v>1.6879999999999988</v>
      </c>
      <c r="LJ35">
        <f>data!LJ59-MIN(data!$E59:$EQ59)</f>
        <v>1.7399999999999984</v>
      </c>
      <c r="LK35">
        <f>data!LK59-MIN(data!$E59:$EQ59)</f>
        <v>1.8260000000000005</v>
      </c>
      <c r="LL35">
        <f>data!LL59-MIN(data!$E59:$EQ59)</f>
        <v>1.7880000000000003</v>
      </c>
      <c r="LM35">
        <f>data!LM59-MIN(data!$E59:$EQ59)</f>
        <v>1.8610000000000007</v>
      </c>
      <c r="LN35">
        <f>data!LN59-MIN(data!$E59:$EQ59)</f>
        <v>2.3060000000000009</v>
      </c>
      <c r="LO35">
        <f>data!LO59-MIN(data!$E59:$EQ59)</f>
        <v>1.8610000000000007</v>
      </c>
      <c r="LP35">
        <f>data!LP59-MIN(data!$E59:$EQ59)</f>
        <v>2.2429999999999986</v>
      </c>
      <c r="LQ35">
        <f>data!LQ59-MIN(data!$E59:$EQ59)</f>
        <v>1.8449999999999989</v>
      </c>
      <c r="LR35">
        <f>data!LR59-MIN(data!$E59:$EQ59)</f>
        <v>2.5770000000000017</v>
      </c>
      <c r="LS35">
        <f>data!LS59-MIN(data!$E59:$EQ59)</f>
        <v>1.8030000000000008</v>
      </c>
      <c r="LT35">
        <f>data!LT59-MIN(data!$E59:$EQ59)</f>
        <v>1.8719999999999999</v>
      </c>
      <c r="LU35">
        <f>data!LU59-MIN(data!$E59:$EQ59)</f>
        <v>2.2809999999999988</v>
      </c>
      <c r="LV35">
        <f>data!LV59-MIN(data!$E59:$EQ59)</f>
        <v>2.3730000000000011</v>
      </c>
      <c r="LW35">
        <f>data!LW59-MIN(data!$E59:$EQ59)</f>
        <v>2.5519999999999996</v>
      </c>
      <c r="LX35">
        <f>data!LX59-MIN(data!$E59:$EQ59)</f>
        <v>2.1159999999999997</v>
      </c>
      <c r="LY35">
        <f>data!LY59-MIN(data!$E59:$EQ59)</f>
        <v>1.8030000000000008</v>
      </c>
      <c r="LZ35">
        <f>data!LZ59-MIN(data!$E59:$EQ59)</f>
        <v>2.1370000000000005</v>
      </c>
      <c r="MA35">
        <f>data!MA59-MIN(data!$E59:$EQ59)</f>
        <v>3.0470000000000006</v>
      </c>
      <c r="MB35">
        <f>data!MB59-MIN(data!$E59:$EQ59)</f>
        <v>1.6720000000000006</v>
      </c>
      <c r="MC35">
        <f>data!MC59-MIN(data!$E59:$EQ59)</f>
        <v>2.2079999999999984</v>
      </c>
      <c r="MD35">
        <f>data!MD59-MIN(data!$E59:$EQ59)</f>
        <v>1.7759999999999998</v>
      </c>
      <c r="ME35">
        <f>data!ME59-MIN(data!$E59:$EQ59)</f>
        <v>2.2310000000000016</v>
      </c>
      <c r="MF35">
        <f>data!MF59-MIN(data!$E59:$EQ59)</f>
        <v>1.9200000000000017</v>
      </c>
      <c r="MG35">
        <f>data!MG59-MIN(data!$E59:$EQ59)</f>
        <v>1.7530000000000001</v>
      </c>
      <c r="MH35">
        <f>data!MH59-MIN(data!$E59:$EQ59)</f>
        <v>2.4550000000000018</v>
      </c>
      <c r="MI35">
        <f>data!MI59-MIN(data!$E59:$EQ59)</f>
        <v>1.9200000000000017</v>
      </c>
      <c r="MJ35">
        <f>data!MJ59-MIN(data!$E59:$EQ59)</f>
        <v>2.4420000000000002</v>
      </c>
      <c r="MK35">
        <f>data!MK59-MIN(data!$E59:$EQ59)</f>
        <v>2.1879999999999988</v>
      </c>
      <c r="ML35">
        <f>data!ML59-MIN(data!$E59:$EQ59)</f>
        <v>2.3560000000000016</v>
      </c>
      <c r="MM35">
        <f>data!MM59-MIN(data!$E59:$EQ59)</f>
        <v>2.5240000000000009</v>
      </c>
      <c r="MN35">
        <f>data!MN59-MIN(data!$E59:$EQ59)</f>
        <v>2.2310000000000016</v>
      </c>
      <c r="MO35">
        <f>data!MO59-MIN(data!$E59:$EQ59)</f>
        <v>1.9529999999999994</v>
      </c>
      <c r="MP35">
        <f>data!MP59-MIN(data!$E59:$EQ59)</f>
        <v>2.1280000000000001</v>
      </c>
      <c r="MQ35">
        <f>data!MQ59-MIN(data!$E59:$EQ59)</f>
        <v>2.8619999999999983</v>
      </c>
      <c r="MR35">
        <f>data!MR59-MIN(data!$E59:$EQ59)</f>
        <v>2.1039999999999992</v>
      </c>
      <c r="MS35">
        <f>data!MS59-MIN(data!$E59:$EQ59)</f>
        <v>1.9239999999999995</v>
      </c>
      <c r="MT35">
        <f>data!MT59-MIN(data!$E59:$EQ59)</f>
        <v>2.1140000000000008</v>
      </c>
      <c r="MU35">
        <f>data!MU59-MIN(data!$E59:$EQ59)</f>
        <v>2.0859999999999985</v>
      </c>
      <c r="MV35">
        <f>data!MV59-MIN(data!$E59:$EQ59)</f>
        <v>2.6890000000000001</v>
      </c>
      <c r="MW35">
        <f>data!MW59-MIN(data!$E59:$EQ59)</f>
        <v>2.1670000000000016</v>
      </c>
      <c r="MX35">
        <f>data!MX59-MIN(data!$E59:$EQ59)</f>
        <v>2.3569999999999993</v>
      </c>
      <c r="MY35">
        <f>data!MY59-MIN(data!$E59:$EQ59)</f>
        <v>1.9529999999999994</v>
      </c>
      <c r="MZ35">
        <f>data!MZ59-MIN(data!$E59:$EQ59)</f>
        <v>2.1999999999999993</v>
      </c>
      <c r="NA35">
        <f>data!NA59-MIN(data!$E59:$EQ59)</f>
        <v>2.6439999999999984</v>
      </c>
      <c r="NB35">
        <f>data!NB59-MIN(data!$E59:$EQ59)</f>
        <v>1.9289999999999985</v>
      </c>
      <c r="NC35">
        <f>data!NC59-MIN(data!$E59:$EQ59)</f>
        <v>2.3689999999999998</v>
      </c>
      <c r="ND35">
        <f>data!ND59-MIN(data!$E59:$EQ59)</f>
        <v>2.1589999999999989</v>
      </c>
      <c r="NE35">
        <f>data!NE59-MIN(data!$E59:$EQ59)</f>
        <v>2.5160000000000018</v>
      </c>
      <c r="NF35">
        <f>data!NF59-MIN(data!$E59:$EQ59)</f>
        <v>2.0850000000000009</v>
      </c>
      <c r="NG35">
        <f>data!NG59-MIN(data!$E59:$EQ59)</f>
        <v>3.2519999999999989</v>
      </c>
      <c r="NH35">
        <f>data!NH59-MIN(data!$E59:$EQ59)</f>
        <v>2.402000000000001</v>
      </c>
      <c r="NI35">
        <f>data!NI59-MIN(data!$E59:$EQ59)</f>
        <v>2.7300000000000004</v>
      </c>
      <c r="NJ35">
        <f>data!NJ59-MIN(data!$E59:$EQ59)</f>
        <v>2.3120000000000012</v>
      </c>
      <c r="NK35">
        <f>data!NK59-MIN(data!$E59:$EQ59)</f>
        <v>1.9789999999999992</v>
      </c>
      <c r="NL35">
        <f>data!NL59-MIN(data!$E59:$EQ59)</f>
        <v>2.8000000000000007</v>
      </c>
      <c r="NM35">
        <f>data!NM59-MIN(data!$E59:$EQ59)</f>
        <v>2.4710000000000001</v>
      </c>
      <c r="NN35">
        <f>data!NN59-MIN(data!$E59:$EQ59)</f>
        <v>2.0809999999999995</v>
      </c>
      <c r="NO35">
        <f>data!NO59-MIN(data!$E59:$EQ59)</f>
        <v>1.9490000000000016</v>
      </c>
      <c r="NP35">
        <f>data!NP59-MIN(data!$E59:$EQ59)</f>
        <v>2.3520000000000003</v>
      </c>
      <c r="NQ35">
        <f>data!NQ59-MIN(data!$E59:$EQ59)</f>
        <v>2.2349999999999994</v>
      </c>
      <c r="NR35">
        <f>data!NR59-MIN(data!$E59:$EQ59)</f>
        <v>2.4319999999999986</v>
      </c>
      <c r="NS35">
        <f>data!NS59-MIN(data!$E59:$EQ59)</f>
        <v>2.4349999999999987</v>
      </c>
      <c r="NT35">
        <f>data!NT59-MIN(data!$E59:$EQ59)</f>
        <v>2.7699999999999996</v>
      </c>
      <c r="NU35">
        <f>data!NU59-MIN(data!$E59:$EQ59)</f>
        <v>2.2779999999999987</v>
      </c>
      <c r="NV35">
        <f>data!NV59-MIN(data!$E59:$EQ59)</f>
        <v>2.3930000000000007</v>
      </c>
      <c r="NW35">
        <f>data!NW59-MIN(data!$E59:$EQ59)</f>
        <v>2.3030000000000008</v>
      </c>
      <c r="NX35">
        <f>data!NX59-MIN(data!$E59:$EQ59)</f>
        <v>3.5809999999999995</v>
      </c>
      <c r="NY35">
        <f>data!NY59-MIN(data!$E59:$EQ59)</f>
        <v>2.3230000000000004</v>
      </c>
      <c r="NZ35">
        <f>data!NZ59-MIN(data!$E59:$EQ59)</f>
        <v>2.5749999999999993</v>
      </c>
      <c r="OA35">
        <f>data!OA59-MIN(data!$E59:$EQ59)</f>
        <v>2.4170000000000016</v>
      </c>
      <c r="OB35">
        <f>data!OB59-MIN(data!$E59:$EQ59)</f>
        <v>2.5659999999999989</v>
      </c>
      <c r="OC35">
        <f>data!OC59-MIN(data!$E59:$EQ59)</f>
        <v>2.4370000000000012</v>
      </c>
      <c r="OD35">
        <f>data!OD59-MIN(data!$E59:$EQ59)</f>
        <v>1.995000000000001</v>
      </c>
      <c r="OE35">
        <f>data!OE59-MIN(data!$E59:$EQ59)</f>
        <v>2.4409999999999989</v>
      </c>
      <c r="OF35">
        <f>data!OF59-MIN(data!$E59:$EQ59)</f>
        <v>2.5689999999999991</v>
      </c>
      <c r="OG35">
        <f>data!OG59-MIN(data!$E59:$EQ59)</f>
        <v>2.3419999999999987</v>
      </c>
      <c r="OH35">
        <f>data!OH59-MIN(data!$E59:$EQ59)</f>
        <v>2.8470000000000013</v>
      </c>
      <c r="OI35">
        <f>data!OI59-MIN(data!$E59:$EQ59)</f>
        <v>2.4289999999999985</v>
      </c>
      <c r="OJ35">
        <f>data!OJ59-MIN(data!$E59:$EQ59)</f>
        <v>2.3670000000000009</v>
      </c>
      <c r="OK35">
        <f>data!OK59-MIN(data!$E59:$EQ59)</f>
        <v>2.6679999999999993</v>
      </c>
      <c r="OL35">
        <f>data!OL59-MIN(data!$E59:$EQ59)</f>
        <v>3.2210000000000001</v>
      </c>
      <c r="OM35">
        <f>data!OM59-MIN(data!$E59:$EQ59)</f>
        <v>2.6479999999999997</v>
      </c>
      <c r="ON35">
        <f>data!ON59-MIN(data!$E59:$EQ59)</f>
        <v>3.2579999999999991</v>
      </c>
      <c r="OO35">
        <f>data!OO59-MIN(data!$E59:$EQ59)</f>
        <v>2.879999999999999</v>
      </c>
      <c r="OP35">
        <f>data!OP59-MIN(data!$E59:$EQ59)</f>
        <v>2.5480000000000018</v>
      </c>
      <c r="OQ35">
        <f>data!OQ59-MIN(data!$E59:$EQ59)</f>
        <v>2.7850000000000001</v>
      </c>
      <c r="OR35">
        <f>data!OR59-MIN(data!$E59:$EQ59)</f>
        <v>2.3470000000000013</v>
      </c>
      <c r="OS35">
        <f>data!OS59-MIN(data!$E59:$EQ59)</f>
        <v>3.1960000000000015</v>
      </c>
      <c r="OT35">
        <f>data!OT59-MIN(data!$E59:$EQ59)</f>
        <v>2.4920000000000009</v>
      </c>
      <c r="OU35">
        <f>data!OU59-MIN(data!$E59:$EQ59)</f>
        <v>3.3189999999999991</v>
      </c>
      <c r="OV35">
        <f>data!OV59-MIN(data!$E59:$EQ59)</f>
        <v>2.7980000000000018</v>
      </c>
      <c r="OW35">
        <f>data!OW59-MIN(data!$E59:$EQ59)</f>
        <v>2.3769999999999989</v>
      </c>
      <c r="OX35">
        <f>data!OX59-MIN(data!$E59:$EQ59)</f>
        <v>2.5040000000000013</v>
      </c>
      <c r="OY35">
        <f>data!OY59-MIN(data!$E59:$EQ59)</f>
        <v>2.8320000000000007</v>
      </c>
      <c r="OZ35">
        <f>data!OZ59-MIN(data!$E59:$EQ59)</f>
        <v>3.7660000000000018</v>
      </c>
      <c r="PA35">
        <f>data!PA59-MIN(data!$E59:$EQ59)</f>
        <v>3.2199999999999989</v>
      </c>
      <c r="PB35">
        <f>data!PB59-MIN(data!$E59:$EQ59)</f>
        <v>3.5760000000000005</v>
      </c>
      <c r="PC35">
        <f>data!PC59-MIN(data!$E59:$EQ59)</f>
        <v>2.5500000000000007</v>
      </c>
      <c r="PD35">
        <f>data!PD59-MIN(data!$E59:$EQ59)</f>
        <v>2.3730000000000011</v>
      </c>
      <c r="PE35">
        <f>data!PE59-MIN(data!$E59:$EQ59)</f>
        <v>2.5680000000000014</v>
      </c>
      <c r="PF35">
        <f>data!PF59-MIN(data!$E59:$EQ59)</f>
        <v>2.5380000000000003</v>
      </c>
      <c r="PG35">
        <f>data!PG59-MIN(data!$E59:$EQ59)</f>
        <v>2.5470000000000006</v>
      </c>
      <c r="PH35">
        <f>data!PH59-MIN(data!$E59:$EQ59)</f>
        <v>3.1110000000000007</v>
      </c>
      <c r="PI35">
        <f>data!PI59-MIN(data!$E59:$EQ59)</f>
        <v>3.3129999999999988</v>
      </c>
      <c r="PJ35">
        <f>data!PJ59-MIN(data!$E59:$EQ59)</f>
        <v>2.6000000000000014</v>
      </c>
      <c r="PK35">
        <f>data!PK59-MIN(data!$E59:$EQ59)</f>
        <v>2.9439999999999991</v>
      </c>
      <c r="PL35">
        <f>data!PL59-MIN(data!$E59:$EQ59)</f>
        <v>2.9140000000000015</v>
      </c>
      <c r="PM35">
        <f>data!PM59-MIN(data!$E59:$EQ59)</f>
        <v>2.7590000000000003</v>
      </c>
      <c r="PN35">
        <f>data!PN59-MIN(data!$E59:$EQ59)</f>
        <v>3.0339999999999989</v>
      </c>
      <c r="PO35">
        <f>data!PO59-MIN(data!$E59:$EQ59)</f>
        <v>3.0770000000000017</v>
      </c>
      <c r="PP35">
        <f>data!PP59-MIN(data!$E59:$EQ59)</f>
        <v>3.2349999999999994</v>
      </c>
      <c r="PQ35">
        <f>data!PQ59-MIN(data!$E59:$EQ59)</f>
        <v>3.1410000000000018</v>
      </c>
      <c r="PR35">
        <f>data!PR59-MIN(data!$E59:$EQ59)</f>
        <v>3.402000000000001</v>
      </c>
      <c r="PS35">
        <f>data!PS59-MIN(data!$E59:$EQ59)</f>
        <v>2.8670000000000009</v>
      </c>
      <c r="PT35">
        <f>data!PT59-MIN(data!$E59:$EQ59)</f>
        <v>2.7899999999999991</v>
      </c>
      <c r="PU35">
        <f>data!PU59-MIN(data!$E59:$EQ59)</f>
        <v>4.6170000000000009</v>
      </c>
      <c r="PV35">
        <f>data!PV59-MIN(data!$E59:$EQ59)</f>
        <v>2.9699999999999989</v>
      </c>
      <c r="PW35">
        <f>data!PW59-MIN(data!$E59:$EQ59)</f>
        <v>2.9310000000000009</v>
      </c>
      <c r="PX35">
        <f>data!PX59-MIN(data!$E59:$EQ59)</f>
        <v>2.9439999999999991</v>
      </c>
      <c r="PY35">
        <f>data!PY59-MIN(data!$E59:$EQ59)</f>
        <v>2.5689999999999991</v>
      </c>
      <c r="PZ35">
        <f>data!PZ59-MIN(data!$E59:$EQ59)</f>
        <v>3.0640000000000001</v>
      </c>
      <c r="QA35">
        <f>data!QA59-MIN(data!$E59:$EQ59)</f>
        <v>3.3069999999999986</v>
      </c>
      <c r="QB35">
        <f>data!QB59-MIN(data!$E59:$EQ59)</f>
        <v>3.0169999999999995</v>
      </c>
      <c r="QC35">
        <f>data!QC59-MIN(data!$E59:$EQ59)</f>
        <v>2.9909999999999997</v>
      </c>
      <c r="QD35">
        <f>data!QD59-MIN(data!$E59:$EQ59)</f>
        <v>2.8760000000000012</v>
      </c>
      <c r="QE35">
        <f>data!QE59-MIN(data!$E59:$EQ59)</f>
        <v>3.1879999999999988</v>
      </c>
      <c r="QF35">
        <f>data!QF59-MIN(data!$E59:$EQ59)</f>
        <v>3.6720000000000006</v>
      </c>
      <c r="QG35">
        <f>data!QG59-MIN(data!$E59:$EQ59)</f>
        <v>3.2439999999999998</v>
      </c>
      <c r="QH35">
        <f>data!QH59-MIN(data!$E59:$EQ59)</f>
        <v>2.8030000000000008</v>
      </c>
      <c r="QI35">
        <f>data!QI59-MIN(data!$E59:$EQ59)</f>
        <v>3.7570000000000014</v>
      </c>
      <c r="QJ35">
        <f>data!QJ59-MIN(data!$E59:$EQ59)</f>
        <v>2.995000000000001</v>
      </c>
      <c r="QK35">
        <f>data!QK59-MIN(data!$E59:$EQ59)</f>
        <v>3.1149999999999984</v>
      </c>
      <c r="QL35">
        <f>data!QL59-MIN(data!$E59:$EQ59)</f>
        <v>2.8369999999999997</v>
      </c>
      <c r="QM35">
        <f>data!QM59-MIN(data!$E59:$EQ59)</f>
        <v>2.9179999999999993</v>
      </c>
      <c r="QN35">
        <f>data!QN59-MIN(data!$E59:$EQ59)</f>
        <v>4.5919999999999987</v>
      </c>
      <c r="QO35">
        <f>data!QO59-MIN(data!$E59:$EQ59)</f>
        <v>3.3170000000000002</v>
      </c>
      <c r="QP35">
        <f>data!QP59-MIN(data!$E59:$EQ59)</f>
        <v>3.5779999999999994</v>
      </c>
      <c r="QQ35">
        <f>data!QQ59-MIN(data!$E59:$EQ59)</f>
        <v>2.7079999999999984</v>
      </c>
      <c r="QR35">
        <f>data!QR59-MIN(data!$E59:$EQ59)</f>
        <v>3.09</v>
      </c>
      <c r="QS35">
        <f>data!QS59-MIN(data!$E59:$EQ59)</f>
        <v>3.3509999999999991</v>
      </c>
      <c r="QT35">
        <f>data!QT59-MIN(data!$E59:$EQ59)</f>
        <v>3.2010000000000005</v>
      </c>
      <c r="QU35">
        <f>data!QU59-MIN(data!$E59:$EQ59)</f>
        <v>3.629999999999999</v>
      </c>
      <c r="QV35">
        <f>data!QV59-MIN(data!$E59:$EQ59)</f>
        <v>3.1239999999999988</v>
      </c>
      <c r="QW35">
        <f>data!QW59-MIN(data!$E59:$EQ59)</f>
        <v>3.4409999999999989</v>
      </c>
      <c r="QX35">
        <f>data!QX59-MIN(data!$E59:$EQ59)</f>
        <v>3.2010000000000005</v>
      </c>
      <c r="QY35">
        <f>data!QY59-MIN(data!$E59:$EQ59)</f>
        <v>3.4200000000000017</v>
      </c>
      <c r="QZ35">
        <f>data!QZ59-MIN(data!$E59:$EQ59)</f>
        <v>3.2570000000000014</v>
      </c>
      <c r="RA35">
        <f>data!RA59-MIN(data!$E59:$EQ59)</f>
        <v>3.2100000000000009</v>
      </c>
      <c r="RB35">
        <f>data!RB59-MIN(data!$E59:$EQ59)</f>
        <v>2.5530000000000008</v>
      </c>
      <c r="RC35">
        <f>data!RC59-MIN(data!$E59:$EQ59)</f>
        <v>3.4379999999999988</v>
      </c>
      <c r="RD35">
        <f>data!RD59-MIN(data!$E59:$EQ59)</f>
        <v>3.407</v>
      </c>
      <c r="RE35">
        <f>data!RE59-MIN(data!$E59:$EQ59)</f>
        <v>3.9909999999999997</v>
      </c>
      <c r="RF35">
        <f>data!RF59-MIN(data!$E59:$EQ59)</f>
        <v>3.3470000000000013</v>
      </c>
      <c r="RG35">
        <f>data!RG59-MIN(data!$E59:$EQ59)</f>
        <v>3.8019999999999996</v>
      </c>
      <c r="RH35">
        <f>data!RH59-MIN(data!$E59:$EQ59)</f>
        <v>3.713000000000001</v>
      </c>
      <c r="RI35">
        <f>data!RI59-MIN(data!$E59:$EQ59)</f>
        <v>3.1239999999999988</v>
      </c>
      <c r="RJ35">
        <f>data!RJ59-MIN(data!$E59:$EQ59)</f>
        <v>2.8490000000000002</v>
      </c>
      <c r="RK35">
        <f>data!RK59-MIN(data!$E59:$EQ59)</f>
        <v>4.0380000000000003</v>
      </c>
      <c r="RL35">
        <f>data!RL59-MIN(data!$E59:$EQ59)</f>
        <v>5.0820000000000007</v>
      </c>
      <c r="RM35">
        <f>data!RM59-MIN(data!$E59:$EQ59)</f>
        <v>3.9609999999999985</v>
      </c>
      <c r="RN35">
        <f>data!RN59-MIN(data!$E59:$EQ59)</f>
        <v>3.5150000000000006</v>
      </c>
      <c r="RO35">
        <f>data!RO59-MIN(data!$E59:$EQ59)</f>
        <v>3.4409999999999989</v>
      </c>
      <c r="RP35">
        <f>data!RP59-MIN(data!$E59:$EQ59)</f>
        <v>3.1110000000000007</v>
      </c>
      <c r="RQ35">
        <f>data!RQ59-MIN(data!$E59:$EQ59)</f>
        <v>3.0210000000000008</v>
      </c>
      <c r="RR35">
        <f>data!RR59-MIN(data!$E59:$EQ59)</f>
        <v>3.0079999999999991</v>
      </c>
      <c r="RS35">
        <f>data!RS59-MIN(data!$E59:$EQ59)</f>
        <v>4.6080000000000005</v>
      </c>
      <c r="RT35">
        <f>data!RT59-MIN(data!$E59:$EQ59)</f>
        <v>3.9830000000000005</v>
      </c>
      <c r="RU35">
        <f>data!RU59-MIN(data!$E59:$EQ59)</f>
        <v>3.2100000000000009</v>
      </c>
      <c r="RV35">
        <f>data!RV59-MIN(data!$E59:$EQ59)</f>
        <v>4.2480000000000011</v>
      </c>
      <c r="RW35">
        <f>data!RW59-MIN(data!$E59:$EQ59)</f>
        <v>3.6819999999999986</v>
      </c>
      <c r="RX35">
        <f>data!RX59-MIN(data!$E59:$EQ59)</f>
        <v>3.6640000000000015</v>
      </c>
      <c r="RY35">
        <f>data!RY59-MIN(data!$E59:$EQ59)</f>
        <v>3.0640000000000001</v>
      </c>
      <c r="RZ35">
        <f>data!RZ59-MIN(data!$E59:$EQ59)</f>
        <v>4.18</v>
      </c>
      <c r="SA35">
        <f>data!SA59-MIN(data!$E59:$EQ59)</f>
        <v>3.9699999999999989</v>
      </c>
      <c r="SB35">
        <f>data!SB59-MIN(data!$E59:$EQ59)</f>
        <v>3.5740000000000016</v>
      </c>
      <c r="SC35">
        <f>data!SC59-MIN(data!$E59:$EQ59)</f>
        <v>4.0509999999999984</v>
      </c>
      <c r="SD35">
        <f>data!SD59-MIN(data!$E59:$EQ59)</f>
        <v>4.402000000000001</v>
      </c>
      <c r="SE35">
        <f>data!SE59-MIN(data!$E59:$EQ59)</f>
        <v>5.1950000000000003</v>
      </c>
      <c r="SF35">
        <f>data!SF59-MIN(data!$E59:$EQ59)</f>
        <v>3.875</v>
      </c>
      <c r="SG35">
        <f>data!SG59-MIN(data!$E59:$EQ59)</f>
        <v>4.0689999999999991</v>
      </c>
      <c r="SH35">
        <f>data!SH59-MIN(data!$E59:$EQ59)</f>
        <v>4.8619999999999983</v>
      </c>
      <c r="SI35">
        <f>data!SI59-MIN(data!$E59:$EQ59)</f>
        <v>3.9520000000000017</v>
      </c>
      <c r="SJ35">
        <f>data!SJ59-MIN(data!$E59:$EQ59)</f>
        <v>4.4600000000000009</v>
      </c>
      <c r="SK35">
        <f>data!SK59-MIN(data!$E59:$EQ59)</f>
        <v>3.5100000000000016</v>
      </c>
      <c r="SL35">
        <f>data!SL59-MIN(data!$E59:$EQ59)</f>
        <v>4.2399999999999984</v>
      </c>
      <c r="SM35">
        <f>data!SM59-MIN(data!$E59:$EQ59)</f>
        <v>4.18</v>
      </c>
      <c r="SN35">
        <f>data!SN59-MIN(data!$E59:$EQ59)</f>
        <v>3.875</v>
      </c>
      <c r="SO35">
        <f>data!SO59-MIN(data!$E59:$EQ59)</f>
        <v>4.2540000000000013</v>
      </c>
      <c r="SP35">
        <f>data!SP59-MIN(data!$E59:$EQ59)</f>
        <v>3.5489999999999995</v>
      </c>
      <c r="SQ35">
        <f>data!SQ59-MIN(data!$E59:$EQ59)</f>
        <v>4.1709999999999994</v>
      </c>
      <c r="SR35">
        <f>data!SR59-MIN(data!$E59:$EQ59)</f>
        <v>4.6909999999999989</v>
      </c>
      <c r="SS35">
        <f>data!SS59-MIN(data!$E59:$EQ59)</f>
        <v>3.8329999999999984</v>
      </c>
      <c r="ST35">
        <f>data!ST59-MIN(data!$E59:$EQ59)</f>
        <v>4.6380000000000017</v>
      </c>
      <c r="SU35">
        <f>data!SU59-MIN(data!$E59:$EQ59)</f>
        <v>4.5249999999999986</v>
      </c>
      <c r="SV35">
        <f>data!SV59-MIN(data!$E59:$EQ59)</f>
        <v>3.7980000000000018</v>
      </c>
      <c r="SW35">
        <f>data!SW59-MIN(data!$E59:$EQ59)</f>
        <v>4.3440000000000012</v>
      </c>
      <c r="SX35">
        <f>data!SX59-MIN(data!$E59:$EQ59)</f>
        <v>4.402000000000001</v>
      </c>
      <c r="SY35">
        <f>data!SY59-MIN(data!$E59:$EQ59)</f>
        <v>3.6219999999999999</v>
      </c>
      <c r="SZ35">
        <f>data!SZ59-MIN(data!$E59:$EQ59)</f>
        <v>4.0360000000000014</v>
      </c>
      <c r="TA35">
        <f>data!TA59-MIN(data!$E59:$EQ59)</f>
        <v>4.5339999999999989</v>
      </c>
      <c r="TB35">
        <f>data!TB59-MIN(data!$E59:$EQ59)</f>
        <v>4.2630000000000017</v>
      </c>
      <c r="TC35">
        <f>data!TC59-MIN(data!$E59:$EQ59)</f>
        <v>3.8739999999999988</v>
      </c>
      <c r="TD35">
        <f>data!TD59-MIN(data!$E59:$EQ59)</f>
        <v>4.1209999999999987</v>
      </c>
      <c r="TE35">
        <f>data!TE59-MIN(data!$E59:$EQ59)</f>
        <v>4.7070000000000007</v>
      </c>
      <c r="TF35">
        <f>data!TF59-MIN(data!$E59:$EQ59)</f>
        <v>3.8580000000000005</v>
      </c>
      <c r="TG35">
        <f>data!TG59-MIN(data!$E59:$EQ59)</f>
        <v>5.1750000000000007</v>
      </c>
      <c r="TH35">
        <f>data!TH59-MIN(data!$E59:$EQ59)</f>
        <v>4.870000000000001</v>
      </c>
      <c r="TI35">
        <f>data!TI59-MIN(data!$E59:$EQ59)</f>
        <v>5.2280000000000015</v>
      </c>
      <c r="TJ35">
        <f>data!TJ59-MIN(data!$E59:$EQ59)</f>
        <v>4.6529999999999987</v>
      </c>
      <c r="TK35">
        <f>data!TK59-MIN(data!$E59:$EQ59)</f>
        <v>7.8320000000000007</v>
      </c>
      <c r="TL35">
        <f>data!TL59-MIN(data!$E59:$EQ59)</f>
        <v>4.2660000000000018</v>
      </c>
      <c r="TM35">
        <f>data!TM59-MIN(data!$E59:$EQ59)</f>
        <v>3.8930000000000007</v>
      </c>
      <c r="TN35">
        <f>data!TN59-MIN(data!$E59:$EQ59)</f>
        <v>3.9289999999999985</v>
      </c>
      <c r="TO35">
        <f>data!TO59-MIN(data!$E59:$EQ59)</f>
        <v>4.1559999999999988</v>
      </c>
      <c r="TP35">
        <f>data!TP59-MIN(data!$E59:$EQ59)</f>
        <v>5.9619999999999997</v>
      </c>
      <c r="TQ35">
        <f>data!TQ59-MIN(data!$E59:$EQ59)</f>
        <v>6.870000000000001</v>
      </c>
      <c r="TR35">
        <f>data!TR59-MIN(data!$E59:$EQ59)</f>
        <v>5.7079999999999984</v>
      </c>
      <c r="TS35">
        <f>data!TS59-MIN(data!$E59:$EQ59)</f>
        <v>4.1720000000000006</v>
      </c>
      <c r="TT35">
        <f>data!TT59-MIN(data!$E59:$EQ59)</f>
        <v>5.3539999999999992</v>
      </c>
      <c r="TU35">
        <f>data!TU59-MIN(data!$E59:$EQ59)</f>
        <v>6.4029999999999987</v>
      </c>
      <c r="TV35">
        <f>data!TV59-MIN(data!$E59:$EQ59)</f>
        <v>5.3460000000000001</v>
      </c>
      <c r="TW35">
        <f>data!TW59-MIN(data!$E59:$EQ59)</f>
        <v>4.3640000000000008</v>
      </c>
      <c r="TX35">
        <f>data!TX59-MIN(data!$E59:$EQ59)</f>
        <v>5.1559999999999988</v>
      </c>
      <c r="TY35">
        <f>data!TY59-MIN(data!$E59:$EQ59)</f>
        <v>4.4209999999999994</v>
      </c>
      <c r="TZ35">
        <f>data!TZ59-MIN(data!$E59:$EQ59)</f>
        <v>4.7839999999999989</v>
      </c>
      <c r="UA35">
        <f>data!UA59-MIN(data!$E59:$EQ59)</f>
        <v>4.2199999999999989</v>
      </c>
      <c r="UB35">
        <f>data!UB59-MIN(data!$E59:$EQ59)</f>
        <v>5.8279999999999994</v>
      </c>
      <c r="UC35">
        <f>data!UC59-MIN(data!$E59:$EQ59)</f>
        <v>4.2340000000000018</v>
      </c>
      <c r="UD35">
        <f>data!UD59-MIN(data!$E59:$EQ59)</f>
        <v>4.4740000000000002</v>
      </c>
      <c r="UE35">
        <f>data!UE59-MIN(data!$E59:$EQ59)</f>
        <v>7.3039999999999985</v>
      </c>
      <c r="UF35">
        <f>data!UF59-MIN(data!$E59:$EQ59)</f>
        <v>5.25</v>
      </c>
      <c r="UG35">
        <f>data!UG59-MIN(data!$E59:$EQ59)</f>
        <v>5.2759999999999998</v>
      </c>
    </row>
    <row r="36" spans="1:553" x14ac:dyDescent="0.25">
      <c r="A36" t="s">
        <v>93</v>
      </c>
      <c r="B36" t="s">
        <v>95</v>
      </c>
      <c r="C36" t="s">
        <v>221</v>
      </c>
      <c r="E36">
        <f>data!E60-MIN(data!$E60:$EQ60)</f>
        <v>0</v>
      </c>
      <c r="F36">
        <f>data!F60-MIN(data!$E60:$EQ60)</f>
        <v>0.35800000000000054</v>
      </c>
      <c r="G36">
        <f>data!G60-MIN(data!$E60:$EQ60)</f>
        <v>0.5129999999999999</v>
      </c>
      <c r="H36">
        <f>data!H60-MIN(data!$E60:$EQ60)</f>
        <v>0.4220000000000006</v>
      </c>
      <c r="I36">
        <f>data!I60-MIN(data!$E60:$EQ60)</f>
        <v>0.43399999999999928</v>
      </c>
      <c r="J36">
        <f>data!J60-MIN(data!$E60:$EQ60)</f>
        <v>0.53100000000000058</v>
      </c>
      <c r="K36">
        <f>data!K60-MIN(data!$E60:$EQ60)</f>
        <v>0.53800000000000026</v>
      </c>
      <c r="L36">
        <f>data!L60-MIN(data!$E60:$EQ60)</f>
        <v>0.55100000000000016</v>
      </c>
      <c r="M36">
        <f>data!M60-MIN(data!$E60:$EQ60)</f>
        <v>0.69299999999999962</v>
      </c>
      <c r="N36">
        <f>data!N60-MIN(data!$E60:$EQ60)</f>
        <v>0.55700000000000038</v>
      </c>
      <c r="O36">
        <f>data!O60-MIN(data!$E60:$EQ60)</f>
        <v>0.55700000000000038</v>
      </c>
      <c r="P36">
        <f>data!P60-MIN(data!$E60:$EQ60)</f>
        <v>0.58900000000000041</v>
      </c>
      <c r="Q36">
        <f>data!Q60-MIN(data!$E60:$EQ60)</f>
        <v>0.5600000000000005</v>
      </c>
      <c r="R36">
        <f>data!R60-MIN(data!$E60:$EQ60)</f>
        <v>0.68099999999999916</v>
      </c>
      <c r="S36">
        <f>data!S60-MIN(data!$E60:$EQ60)</f>
        <v>0.5779999999999994</v>
      </c>
      <c r="T36">
        <f>data!T60-MIN(data!$E60:$EQ60)</f>
        <v>0.70199999999999996</v>
      </c>
      <c r="U36">
        <f>data!U60-MIN(data!$E60:$EQ60)</f>
        <v>0.57499999999999929</v>
      </c>
      <c r="V36">
        <f>data!V60-MIN(data!$E60:$EQ60)</f>
        <v>0.62299999999999933</v>
      </c>
      <c r="W36">
        <f>data!W60-MIN(data!$E60:$EQ60)</f>
        <v>0.68099999999999916</v>
      </c>
      <c r="X36">
        <f>data!X60-MIN(data!$E60:$EQ60)</f>
        <v>0.5779999999999994</v>
      </c>
      <c r="Y36">
        <f>data!Y60-MIN(data!$E60:$EQ60)</f>
        <v>0.62800000000000011</v>
      </c>
      <c r="Z36">
        <f>data!Z60-MIN(data!$E60:$EQ60)</f>
        <v>0.58000000000000007</v>
      </c>
      <c r="AA36">
        <f>data!AA60-MIN(data!$E60:$EQ60)</f>
        <v>0.62299999999999933</v>
      </c>
      <c r="AB36">
        <f>data!AB60-MIN(data!$E60:$EQ60)</f>
        <v>0.56899999999999906</v>
      </c>
      <c r="AC36">
        <f>data!AC60-MIN(data!$E60:$EQ60)</f>
        <v>0.6169999999999991</v>
      </c>
      <c r="AD36">
        <f>data!AD60-MIN(data!$E60:$EQ60)</f>
        <v>0.5779999999999994</v>
      </c>
      <c r="AE36">
        <f>data!AE60-MIN(data!$E60:$EQ60)</f>
        <v>0.61399999999999899</v>
      </c>
      <c r="AF36">
        <f>data!AF60-MIN(data!$E60:$EQ60)</f>
        <v>0.61399999999999899</v>
      </c>
      <c r="AG36">
        <f>data!AG60-MIN(data!$E60:$EQ60)</f>
        <v>0.57099999999999973</v>
      </c>
      <c r="AH36">
        <f>data!AH60-MIN(data!$E60:$EQ60)</f>
        <v>0.67499999999999893</v>
      </c>
      <c r="AI36">
        <f>data!AI60-MIN(data!$E60:$EQ60)</f>
        <v>0.50799999999999912</v>
      </c>
      <c r="AJ36">
        <f>data!AJ60-MIN(data!$E60:$EQ60)</f>
        <v>0.72700000000000031</v>
      </c>
      <c r="AK36">
        <f>data!AK60-MIN(data!$E60:$EQ60)</f>
        <v>0.54100000000000037</v>
      </c>
      <c r="AL36">
        <f>data!AL60-MIN(data!$E60:$EQ60)</f>
        <v>0.73199999999999932</v>
      </c>
      <c r="AM36">
        <f>data!AM60-MIN(data!$E60:$EQ60)</f>
        <v>0.68099999999999916</v>
      </c>
      <c r="AN36">
        <f>data!AN60-MIN(data!$E60:$EQ60)</f>
        <v>0.69399999999999906</v>
      </c>
      <c r="AO36">
        <f>data!AO60-MIN(data!$E60:$EQ60)</f>
        <v>0.65600000000000058</v>
      </c>
      <c r="AP36">
        <f>data!AP60-MIN(data!$E60:$EQ60)</f>
        <v>0.7289999999999992</v>
      </c>
      <c r="AQ36">
        <f>data!AQ60-MIN(data!$E60:$EQ60)</f>
        <v>0.56799999999999962</v>
      </c>
      <c r="AR36">
        <f>data!AR60-MIN(data!$E60:$EQ60)</f>
        <v>0.6720000000000006</v>
      </c>
      <c r="AS36">
        <f>data!AS60-MIN(data!$E60:$EQ60)</f>
        <v>0.62800000000000011</v>
      </c>
      <c r="AT36">
        <f>data!AT60-MIN(data!$E60:$EQ60)</f>
        <v>0.82699999999999996</v>
      </c>
      <c r="AU36">
        <f>data!AU60-MIN(data!$E60:$EQ60)</f>
        <v>0.82699999999999996</v>
      </c>
      <c r="AV36">
        <f>data!AV60-MIN(data!$E60:$EQ60)</f>
        <v>0.67499999999999893</v>
      </c>
      <c r="AW36">
        <f>data!AW60-MIN(data!$E60:$EQ60)</f>
        <v>0.64400000000000013</v>
      </c>
      <c r="AX36">
        <f>data!AX60-MIN(data!$E60:$EQ60)</f>
        <v>0.74799999999999933</v>
      </c>
      <c r="AY36">
        <f>data!AY60-MIN(data!$E60:$EQ60)</f>
        <v>0.64700000000000024</v>
      </c>
      <c r="AZ36">
        <f>data!AZ60-MIN(data!$E60:$EQ60)</f>
        <v>0.65600000000000058</v>
      </c>
      <c r="BA36">
        <f>data!BA60-MIN(data!$E60:$EQ60)</f>
        <v>0.82499999999999929</v>
      </c>
      <c r="BB36">
        <f>data!BB60-MIN(data!$E60:$EQ60)</f>
        <v>0.76999999999999957</v>
      </c>
      <c r="BC36">
        <f>data!BC60-MIN(data!$E60:$EQ60)</f>
        <v>0.69099999999999895</v>
      </c>
      <c r="BD36">
        <f>data!BD60-MIN(data!$E60:$EQ60)</f>
        <v>0.94200000000000017</v>
      </c>
      <c r="BE36">
        <f>data!BE60-MIN(data!$E60:$EQ60)</f>
        <v>0.71899999999999942</v>
      </c>
      <c r="BF36">
        <f>data!BF60-MIN(data!$E60:$EQ60)</f>
        <v>0.7370000000000001</v>
      </c>
      <c r="BG36">
        <f>data!BG60-MIN(data!$E60:$EQ60)</f>
        <v>0.87100000000000044</v>
      </c>
      <c r="BH36">
        <f>data!BH60-MIN(data!$E60:$EQ60)</f>
        <v>0.6899999999999995</v>
      </c>
      <c r="BI36">
        <f>data!BI60-MIN(data!$E60:$EQ60)</f>
        <v>0.69299999999999962</v>
      </c>
      <c r="BJ36">
        <f>data!BJ60-MIN(data!$E60:$EQ60)</f>
        <v>0.69299999999999962</v>
      </c>
      <c r="BK36">
        <f>data!BK60-MIN(data!$E60:$EQ60)</f>
        <v>0.55599999999999916</v>
      </c>
      <c r="BL36">
        <f>data!BL60-MIN(data!$E60:$EQ60)</f>
        <v>0.72799999999999976</v>
      </c>
      <c r="BM36">
        <f>data!BM60-MIN(data!$E60:$EQ60)</f>
        <v>0.84200000000000053</v>
      </c>
      <c r="BN36">
        <f>data!BN60-MIN(data!$E60:$EQ60)</f>
        <v>0.7370000000000001</v>
      </c>
      <c r="BO36">
        <f>data!BO60-MIN(data!$E60:$EQ60)</f>
        <v>0.7370000000000001</v>
      </c>
      <c r="BP36">
        <f>data!BP60-MIN(data!$E60:$EQ60)</f>
        <v>0.80799999999999983</v>
      </c>
      <c r="BQ36">
        <f>data!BQ60-MIN(data!$E60:$EQ60)</f>
        <v>0.71199999999999974</v>
      </c>
      <c r="BR36">
        <f>data!BR60-MIN(data!$E60:$EQ60)</f>
        <v>0.54999999999999893</v>
      </c>
      <c r="BS36">
        <f>data!BS60-MIN(data!$E60:$EQ60)</f>
        <v>0.74699999999999989</v>
      </c>
      <c r="BT36">
        <f>data!BT60-MIN(data!$E60:$EQ60)</f>
        <v>0.88400000000000034</v>
      </c>
      <c r="BU36">
        <f>data!BU60-MIN(data!$E60:$EQ60)</f>
        <v>0.6639999999999997</v>
      </c>
      <c r="BV36">
        <f>data!BV60-MIN(data!$E60:$EQ60)</f>
        <v>0.82600000000000051</v>
      </c>
      <c r="BW36">
        <f>data!BW60-MIN(data!$E60:$EQ60)</f>
        <v>0.77200000000000024</v>
      </c>
      <c r="BX36">
        <f>data!BX60-MIN(data!$E60:$EQ60)</f>
        <v>0.62800000000000011</v>
      </c>
      <c r="BY36">
        <f>data!BY60-MIN(data!$E60:$EQ60)</f>
        <v>0.75600000000000023</v>
      </c>
      <c r="BZ36">
        <f>data!BZ60-MIN(data!$E60:$EQ60)</f>
        <v>0.83900000000000041</v>
      </c>
      <c r="CA36">
        <f>data!CA60-MIN(data!$E60:$EQ60)</f>
        <v>0.72100000000000009</v>
      </c>
      <c r="CB36">
        <f>data!CB60-MIN(data!$E60:$EQ60)</f>
        <v>0.90600000000000058</v>
      </c>
      <c r="CC36">
        <f>data!CC60-MIN(data!$E60:$EQ60)</f>
        <v>0.76200000000000045</v>
      </c>
      <c r="CD36">
        <f>data!CD60-MIN(data!$E60:$EQ60)</f>
        <v>0.75600000000000023</v>
      </c>
      <c r="CE36">
        <f>data!CE60-MIN(data!$E60:$EQ60)</f>
        <v>0.73000000000000043</v>
      </c>
      <c r="CF36">
        <f>data!CF60-MIN(data!$E60:$EQ60)</f>
        <v>0.77200000000000024</v>
      </c>
      <c r="CG36">
        <f>data!CG60-MIN(data!$E60:$EQ60)</f>
        <v>0.74000000000000021</v>
      </c>
      <c r="CH36">
        <f>data!CH60-MIN(data!$E60:$EQ60)</f>
        <v>0.75799999999999912</v>
      </c>
      <c r="CI36">
        <f>data!CI60-MIN(data!$E60:$EQ60)</f>
        <v>0.91199999999999903</v>
      </c>
      <c r="CJ36">
        <f>data!CJ60-MIN(data!$E60:$EQ60)</f>
        <v>1.004999999999999</v>
      </c>
      <c r="CK36">
        <f>data!CK60-MIN(data!$E60:$EQ60)</f>
        <v>0.75199999999999889</v>
      </c>
      <c r="CL36">
        <f>data!CL60-MIN(data!$E60:$EQ60)</f>
        <v>0.80400000000000027</v>
      </c>
      <c r="CM36">
        <f>data!CM60-MIN(data!$E60:$EQ60)</f>
        <v>0.91199999999999903</v>
      </c>
      <c r="CN36">
        <f>data!CN60-MIN(data!$E60:$EQ60)</f>
        <v>0.74300000000000033</v>
      </c>
      <c r="CO36">
        <f>data!CO60-MIN(data!$E60:$EQ60)</f>
        <v>0.95999999999999908</v>
      </c>
      <c r="CP36">
        <f>data!CP60-MIN(data!$E60:$EQ60)</f>
        <v>0.95400000000000063</v>
      </c>
      <c r="CQ36">
        <f>data!CQ60-MIN(data!$E60:$EQ60)</f>
        <v>0.80400000000000027</v>
      </c>
      <c r="CR36">
        <f>data!CR60-MIN(data!$E60:$EQ60)</f>
        <v>0.86399999999999899</v>
      </c>
      <c r="CS36">
        <f>data!CS60-MIN(data!$E60:$EQ60)</f>
        <v>0.96299999999999919</v>
      </c>
      <c r="CT36">
        <f>data!CT60-MIN(data!$E60:$EQ60)</f>
        <v>0.74300000000000033</v>
      </c>
      <c r="CU36">
        <f>data!CU60-MIN(data!$E60:$EQ60)</f>
        <v>1.0719999999999992</v>
      </c>
      <c r="CV36">
        <f>data!CV60-MIN(data!$E60:$EQ60)</f>
        <v>0.9220000000000006</v>
      </c>
      <c r="CW36">
        <f>data!CW60-MIN(data!$E60:$EQ60)</f>
        <v>0.80700000000000038</v>
      </c>
      <c r="CX36">
        <f>data!CX60-MIN(data!$E60:$EQ60)</f>
        <v>0.99900000000000055</v>
      </c>
      <c r="CY36">
        <f>data!CY60-MIN(data!$E60:$EQ60)</f>
        <v>0.96700000000000053</v>
      </c>
      <c r="CZ36">
        <f>data!CZ60-MIN(data!$E60:$EQ60)</f>
        <v>1.020999999999999</v>
      </c>
      <c r="DA36">
        <f>data!DA60-MIN(data!$E60:$EQ60)</f>
        <v>0.8360000000000003</v>
      </c>
      <c r="DB36">
        <f>data!DB60-MIN(data!$E60:$EQ60)</f>
        <v>1.0749999999999993</v>
      </c>
      <c r="DC36">
        <f>data!DC60-MIN(data!$E60:$EQ60)</f>
        <v>1.0179999999999989</v>
      </c>
      <c r="DD36">
        <f>data!DD60-MIN(data!$E60:$EQ60)</f>
        <v>0.90000000000000036</v>
      </c>
      <c r="DE36">
        <f>data!DE60-MIN(data!$E60:$EQ60)</f>
        <v>0.91900000000000048</v>
      </c>
      <c r="DF36">
        <f>data!DF60-MIN(data!$E60:$EQ60)</f>
        <v>1.0749999999999993</v>
      </c>
      <c r="DG36">
        <f>data!DG60-MIN(data!$E60:$EQ60)</f>
        <v>1.0429999999999993</v>
      </c>
      <c r="DH36">
        <f>data!DH60-MIN(data!$E60:$EQ60)</f>
        <v>0.875</v>
      </c>
      <c r="DI36">
        <f>data!DI60-MIN(data!$E60:$EQ60)</f>
        <v>1.2439999999999998</v>
      </c>
      <c r="DJ36">
        <f>data!DJ60-MIN(data!$E60:$EQ60)</f>
        <v>1.282</v>
      </c>
      <c r="DK36">
        <f>data!DK60-MIN(data!$E60:$EQ60)</f>
        <v>1.282</v>
      </c>
      <c r="DL36">
        <f>data!DL60-MIN(data!$E60:$EQ60)</f>
        <v>1.0150000000000006</v>
      </c>
      <c r="DM36">
        <f>data!DM60-MIN(data!$E60:$EQ60)</f>
        <v>0.875</v>
      </c>
      <c r="DN36">
        <f>data!DN60-MIN(data!$E60:$EQ60)</f>
        <v>1.282</v>
      </c>
      <c r="DO36">
        <f>data!DO60-MIN(data!$E60:$EQ60)</f>
        <v>1.0659999999999989</v>
      </c>
      <c r="DP36">
        <f>data!DP60-MIN(data!$E60:$EQ60)</f>
        <v>1.0630000000000006</v>
      </c>
      <c r="DQ36">
        <f>data!DQ60-MIN(data!$E60:$EQ60)</f>
        <v>1.0849999999999991</v>
      </c>
      <c r="DR36">
        <f>data!DR60-MIN(data!$E60:$EQ60)</f>
        <v>1.1769999999999996</v>
      </c>
      <c r="DS36">
        <f>data!DS60-MIN(data!$E60:$EQ60)</f>
        <v>1.2249999999999996</v>
      </c>
      <c r="DT36">
        <f>data!DT60-MIN(data!$E60:$EQ60)</f>
        <v>1.0630000000000006</v>
      </c>
      <c r="DU36">
        <f>data!DU60-MIN(data!$E60:$EQ60)</f>
        <v>1.0659999999999989</v>
      </c>
      <c r="DV36">
        <f>data!DV60-MIN(data!$E60:$EQ60)</f>
        <v>1.0939999999999994</v>
      </c>
      <c r="DW36">
        <f>data!DW60-MIN(data!$E60:$EQ60)</f>
        <v>1.036999999999999</v>
      </c>
      <c r="DX36">
        <f>data!DX60-MIN(data!$E60:$EQ60)</f>
        <v>1.2919999999999998</v>
      </c>
      <c r="DY36">
        <f>data!DY60-MIN(data!$E60:$EQ60)</f>
        <v>1.8079999999999998</v>
      </c>
      <c r="DZ36">
        <f>data!DZ60-MIN(data!$E60:$EQ60)</f>
        <v>0.9610000000000003</v>
      </c>
      <c r="EA36">
        <f>data!EA60-MIN(data!$E60:$EQ60)</f>
        <v>1.0559999999999992</v>
      </c>
      <c r="EB36">
        <f>data!EB60-MIN(data!$E60:$EQ60)</f>
        <v>1.0909999999999993</v>
      </c>
      <c r="EC36">
        <f>data!EC60-MIN(data!$E60:$EQ60)</f>
        <v>1.0339999999999989</v>
      </c>
      <c r="ED36">
        <f>data!ED60-MIN(data!$E60:$EQ60)</f>
        <v>1.218</v>
      </c>
      <c r="EE36">
        <f>data!EE60-MIN(data!$E60:$EQ60)</f>
        <v>1.1129999999999995</v>
      </c>
      <c r="EF36">
        <f>data!EF60-MIN(data!$E60:$EQ60)</f>
        <v>1.0559999999999992</v>
      </c>
      <c r="EG36">
        <f>data!EG60-MIN(data!$E60:$EQ60)</f>
        <v>1.1959999999999997</v>
      </c>
      <c r="EH36">
        <f>data!EH60-MIN(data!$E60:$EQ60)</f>
        <v>1.42</v>
      </c>
      <c r="EI36">
        <f>data!EI60-MIN(data!$E60:$EQ60)</f>
        <v>1.8100000000000005</v>
      </c>
      <c r="EJ36">
        <f>data!EJ60-MIN(data!$E60:$EQ60)</f>
        <v>1.0239999999999991</v>
      </c>
      <c r="EK36">
        <f>data!EK60-MIN(data!$E60:$EQ60)</f>
        <v>1.2349999999999994</v>
      </c>
      <c r="EL36">
        <f>data!EL60-MIN(data!$E60:$EQ60)</f>
        <v>1.113999999999999</v>
      </c>
      <c r="EM36">
        <f>data!EM60-MIN(data!$E60:$EQ60)</f>
        <v>1.5139999999999993</v>
      </c>
      <c r="EN36">
        <f>data!EN60-MIN(data!$E60:$EQ60)</f>
        <v>1.2279999999999998</v>
      </c>
      <c r="EO36">
        <f>data!EO60-MIN(data!$E60:$EQ60)</f>
        <v>1.5299999999999994</v>
      </c>
      <c r="EP36">
        <f>data!EP60-MIN(data!$E60:$EQ60)</f>
        <v>1.1289999999999996</v>
      </c>
      <c r="EQ36">
        <f>data!EQ60-MIN(data!$E60:$EQ60)</f>
        <v>1.2629999999999999</v>
      </c>
      <c r="ER36">
        <f>data!ER60-MIN(data!$E60:$EQ60)</f>
        <v>1.3010000000000002</v>
      </c>
      <c r="ES36">
        <f>data!ES60-MIN(data!$E60:$EQ60)</f>
        <v>1.4659999999999993</v>
      </c>
      <c r="ET36">
        <f>data!ET60-MIN(data!$E60:$EQ60)</f>
        <v>1.282</v>
      </c>
      <c r="EU36">
        <f>data!EU60-MIN(data!$E60:$EQ60)</f>
        <v>1.6099999999999994</v>
      </c>
      <c r="EV36">
        <f>data!EV60-MIN(data!$E60:$EQ60)</f>
        <v>1.2159999999999993</v>
      </c>
      <c r="EW36">
        <f>data!EW60-MIN(data!$E60:$EQ60)</f>
        <v>1.2059999999999995</v>
      </c>
      <c r="EX36">
        <f>data!EX60-MIN(data!$E60:$EQ60)</f>
        <v>1.3970000000000002</v>
      </c>
      <c r="EY36">
        <f>data!EY60-MIN(data!$E60:$EQ60)</f>
        <v>1.472999999999999</v>
      </c>
      <c r="EZ36">
        <f>data!EZ60-MIN(data!$E60:$EQ60)</f>
        <v>1.282</v>
      </c>
      <c r="FA36">
        <f>data!FA60-MIN(data!$E60:$EQ60)</f>
        <v>1.6120000000000001</v>
      </c>
      <c r="FB36">
        <f>data!FB60-MIN(data!$E60:$EQ60)</f>
        <v>1.2469999999999999</v>
      </c>
      <c r="FC36">
        <f>data!FC60-MIN(data!$E60:$EQ60)</f>
        <v>1.5630000000000006</v>
      </c>
      <c r="FD36">
        <f>data!FD60-MIN(data!$E60:$EQ60)</f>
        <v>1.5329999999999995</v>
      </c>
      <c r="FE36">
        <f>data!FE60-MIN(data!$E60:$EQ60)</f>
        <v>1.2759999999999998</v>
      </c>
      <c r="FF36">
        <f>data!FF60-MIN(data!$E60:$EQ60)</f>
        <v>1.3970000000000002</v>
      </c>
      <c r="FG36">
        <f>data!FG60-MIN(data!$E60:$EQ60)</f>
        <v>1.3970000000000002</v>
      </c>
      <c r="FH36">
        <f>data!FH60-MIN(data!$E60:$EQ60)</f>
        <v>2.0390000000000015</v>
      </c>
      <c r="FI36">
        <f>data!FI60-MIN(data!$E60:$EQ60)</f>
        <v>1.4100000000000001</v>
      </c>
      <c r="FJ36">
        <f>data!FJ60-MIN(data!$E60:$EQ60)</f>
        <v>1.2249999999999996</v>
      </c>
      <c r="FK36">
        <f>data!FK60-MIN(data!$E60:$EQ60)</f>
        <v>1.4009999999999998</v>
      </c>
      <c r="FL36">
        <f>data!FL60-MIN(data!$E60:$EQ60)</f>
        <v>1.1929999999999996</v>
      </c>
      <c r="FM36">
        <f>data!FM60-MIN(data!$E60:$EQ60)</f>
        <v>1.4299999999999997</v>
      </c>
      <c r="FN36">
        <f>data!FN60-MIN(data!$E60:$EQ60)</f>
        <v>1.2509999999999994</v>
      </c>
      <c r="FO36">
        <f>data!FO60-MIN(data!$E60:$EQ60)</f>
        <v>1.8719999999999999</v>
      </c>
      <c r="FP36">
        <f>data!FP60-MIN(data!$E60:$EQ60)</f>
        <v>1.6219999999999999</v>
      </c>
      <c r="FQ36">
        <f>data!FQ60-MIN(data!$E60:$EQ60)</f>
        <v>1.3949999999999996</v>
      </c>
      <c r="FR36">
        <f>data!FR60-MIN(data!$E60:$EQ60)</f>
        <v>1.2799999999999994</v>
      </c>
      <c r="FS36">
        <f>data!FS60-MIN(data!$E60:$EQ60)</f>
        <v>1.4879999999999995</v>
      </c>
      <c r="FT36">
        <f>data!FT60-MIN(data!$E60:$EQ60)</f>
        <v>1.5359999999999996</v>
      </c>
      <c r="FU36">
        <f>data!FU60-MIN(data!$E60:$EQ60)</f>
        <v>1.4049999999999994</v>
      </c>
      <c r="FV36">
        <f>data!FV60-MIN(data!$E60:$EQ60)</f>
        <v>1.4719999999999995</v>
      </c>
      <c r="FW36">
        <f>data!FW60-MIN(data!$E60:$EQ60)</f>
        <v>1.3059999999999992</v>
      </c>
      <c r="FX36">
        <f>data!FX60-MIN(data!$E60:$EQ60)</f>
        <v>1.4529999999999994</v>
      </c>
      <c r="FY36">
        <f>data!FY60-MIN(data!$E60:$EQ60)</f>
        <v>1.7379999999999995</v>
      </c>
      <c r="FZ36">
        <f>data!FZ60-MIN(data!$E60:$EQ60)</f>
        <v>1.6359999999999992</v>
      </c>
      <c r="GA36">
        <f>data!GA60-MIN(data!$E60:$EQ60)</f>
        <v>1.3759999999999994</v>
      </c>
      <c r="GB36">
        <f>data!GB60-MIN(data!$E60:$EQ60)</f>
        <v>1.4049999999999994</v>
      </c>
      <c r="GC36">
        <f>data!GC60-MIN(data!$E60:$EQ60)</f>
        <v>1.4779999999999998</v>
      </c>
      <c r="GD36">
        <f>data!GD60-MIN(data!$E60:$EQ60)</f>
        <v>1.3059999999999992</v>
      </c>
      <c r="GE36">
        <f>data!GE60-MIN(data!$E60:$EQ60)</f>
        <v>1.7479999999999993</v>
      </c>
      <c r="GF36">
        <f>data!GF60-MIN(data!$E60:$EQ60)</f>
        <v>1.4779999999999998</v>
      </c>
      <c r="GG36">
        <f>data!GG60-MIN(data!$E60:$EQ60)</f>
        <v>1.3919999999999995</v>
      </c>
      <c r="GH36">
        <f>data!GH60-MIN(data!$E60:$EQ60)</f>
        <v>1.4879999999999995</v>
      </c>
      <c r="GI36">
        <f>data!GI60-MIN(data!$E60:$EQ60)</f>
        <v>1.5389999999999997</v>
      </c>
      <c r="GJ36">
        <f>data!GJ60-MIN(data!$E60:$EQ60)</f>
        <v>1.472999999999999</v>
      </c>
      <c r="GK36">
        <f>data!GK60-MIN(data!$E60:$EQ60)</f>
        <v>1.4719999999999995</v>
      </c>
      <c r="GL36">
        <f>data!GL60-MIN(data!$E60:$EQ60)</f>
        <v>1.6319999999999997</v>
      </c>
      <c r="GM36">
        <f>data!GM60-MIN(data!$E60:$EQ60)</f>
        <v>1.7309999999999999</v>
      </c>
      <c r="GN36">
        <f>data!GN60-MIN(data!$E60:$EQ60)</f>
        <v>1.4019999999999992</v>
      </c>
      <c r="GO36">
        <f>data!GO60-MIN(data!$E60:$EQ60)</f>
        <v>1.8439999999999994</v>
      </c>
      <c r="GP36">
        <f>data!GP60-MIN(data!$E60:$EQ60)</f>
        <v>1.6549999999999994</v>
      </c>
      <c r="GQ36">
        <f>data!GQ60-MIN(data!$E60:$EQ60)</f>
        <v>1.3829999999999991</v>
      </c>
      <c r="GR36">
        <f>data!GR60-MIN(data!$E60:$EQ60)</f>
        <v>1.5389999999999997</v>
      </c>
      <c r="GS36">
        <f>data!GS60-MIN(data!$E60:$EQ60)</f>
        <v>1.5359999999999996</v>
      </c>
      <c r="GT36">
        <f>data!GT60-MIN(data!$E60:$EQ60)</f>
        <v>2.0650000000000013</v>
      </c>
      <c r="GU36">
        <f>data!GU60-MIN(data!$E60:$EQ60)</f>
        <v>1.8439999999999994</v>
      </c>
      <c r="GV36">
        <f>data!GV60-MIN(data!$E60:$EQ60)</f>
        <v>1.5849999999999991</v>
      </c>
      <c r="GW36">
        <f>data!GW60-MIN(data!$E60:$EQ60)</f>
        <v>1.3729999999999993</v>
      </c>
      <c r="GX36">
        <f>data!GX60-MIN(data!$E60:$EQ60)</f>
        <v>1.5359999999999996</v>
      </c>
      <c r="GY36">
        <f>data!GY60-MIN(data!$E60:$EQ60)</f>
        <v>1.5559999999999992</v>
      </c>
      <c r="GZ36">
        <f>data!GZ60-MIN(data!$E60:$EQ60)</f>
        <v>1.5179999999999989</v>
      </c>
      <c r="HA36">
        <f>data!HA60-MIN(data!$E60:$EQ60)</f>
        <v>1.7309999999999999</v>
      </c>
      <c r="HB36">
        <f>data!HB60-MIN(data!$E60:$EQ60)</f>
        <v>1.411999999999999</v>
      </c>
      <c r="HC36">
        <f>data!HC60-MIN(data!$E60:$EQ60)</f>
        <v>1.5749999999999993</v>
      </c>
      <c r="HD36">
        <f>data!HD60-MIN(data!$E60:$EQ60)</f>
        <v>1.6639999999999997</v>
      </c>
      <c r="HE36">
        <f>data!HE60-MIN(data!$E60:$EQ60)</f>
        <v>1.5389999999999997</v>
      </c>
      <c r="HF36">
        <f>data!HF60-MIN(data!$E60:$EQ60)</f>
        <v>1.7889999999999997</v>
      </c>
      <c r="HG36">
        <f>data!HG60-MIN(data!$E60:$EQ60)</f>
        <v>1.5679999999999996</v>
      </c>
      <c r="HH36">
        <f>data!HH60-MIN(data!$E60:$EQ60)</f>
        <v>1.7989999999999995</v>
      </c>
      <c r="HI36">
        <f>data!HI60-MIN(data!$E60:$EQ60)</f>
        <v>1.8249999999999993</v>
      </c>
      <c r="HJ36">
        <f>data!HJ60-MIN(data!$E60:$EQ60)</f>
        <v>1.6989999999999998</v>
      </c>
      <c r="HK36">
        <f>data!HK60-MIN(data!$E60:$EQ60)</f>
        <v>1.6989999999999998</v>
      </c>
      <c r="HL36">
        <f>data!HL60-MIN(data!$E60:$EQ60)</f>
        <v>1.6890000000000001</v>
      </c>
      <c r="HM36">
        <f>data!HM60-MIN(data!$E60:$EQ60)</f>
        <v>1.702</v>
      </c>
      <c r="HN36">
        <f>data!HN60-MIN(data!$E60:$EQ60)</f>
        <v>1.9140000000000015</v>
      </c>
      <c r="HO36">
        <f>data!HO60-MIN(data!$E60:$EQ60)</f>
        <v>1.7189999999999994</v>
      </c>
      <c r="HP36">
        <f>data!HP60-MIN(data!$E60:$EQ60)</f>
        <v>1.8439999999999994</v>
      </c>
      <c r="HQ36">
        <f>data!HQ60-MIN(data!$E60:$EQ60)</f>
        <v>1.7949999999999999</v>
      </c>
      <c r="HR36">
        <f>data!HR60-MIN(data!$E60:$EQ60)</f>
        <v>1.4819999999999993</v>
      </c>
      <c r="HS36">
        <f>data!HS60-MIN(data!$E60:$EQ60)</f>
        <v>1.5109999999999992</v>
      </c>
      <c r="HT36">
        <f>data!HT60-MIN(data!$E60:$EQ60)</f>
        <v>1.8189999999999991</v>
      </c>
      <c r="HU36">
        <f>data!HU60-MIN(data!$E60:$EQ60)</f>
        <v>1.5849999999999991</v>
      </c>
      <c r="HV36">
        <f>data!HV60-MIN(data!$E60:$EQ60)</f>
        <v>1.827</v>
      </c>
      <c r="HW36">
        <f>data!HW60-MIN(data!$E60:$EQ60)</f>
        <v>1.7679999999999989</v>
      </c>
      <c r="HX36">
        <f>data!HX60-MIN(data!$E60:$EQ60)</f>
        <v>1.7189999999999994</v>
      </c>
      <c r="HY36">
        <f>data!HY60-MIN(data!$E60:$EQ60)</f>
        <v>1.9140000000000015</v>
      </c>
      <c r="HZ36">
        <f>data!HZ60-MIN(data!$E60:$EQ60)</f>
        <v>1.5849999999999991</v>
      </c>
      <c r="IA36">
        <f>data!IA60-MIN(data!$E60:$EQ60)</f>
        <v>1.7219999999999995</v>
      </c>
      <c r="IB36">
        <f>data!IB60-MIN(data!$E60:$EQ60)</f>
        <v>2.4390000000000001</v>
      </c>
      <c r="IC36">
        <f>data!IC60-MIN(data!$E60:$EQ60)</f>
        <v>1.8349999999999991</v>
      </c>
      <c r="ID36">
        <f>data!ID60-MIN(data!$E60:$EQ60)</f>
        <v>1.6739999999999995</v>
      </c>
      <c r="IE36">
        <f>data!IE60-MIN(data!$E60:$EQ60)</f>
        <v>1.9920000000000009</v>
      </c>
      <c r="IF36">
        <f>data!IF60-MIN(data!$E60:$EQ60)</f>
        <v>1.7880000000000003</v>
      </c>
      <c r="IG36">
        <f>data!IG60-MIN(data!$E60:$EQ60)</f>
        <v>1.645999999999999</v>
      </c>
      <c r="IH36">
        <f>data!IH60-MIN(data!$E60:$EQ60)</f>
        <v>2.5060000000000002</v>
      </c>
      <c r="II36">
        <f>data!II60-MIN(data!$E60:$EQ60)</f>
        <v>1.6240000000000006</v>
      </c>
      <c r="IJ36">
        <f>data!IJ60-MIN(data!$E60:$EQ60)</f>
        <v>1.9819999999999993</v>
      </c>
      <c r="IK36">
        <f>data!IK60-MIN(data!$E60:$EQ60)</f>
        <v>2.4190000000000005</v>
      </c>
      <c r="IL36">
        <f>data!IL60-MIN(data!$E60:$EQ60)</f>
        <v>1.8209999999999997</v>
      </c>
      <c r="IM36">
        <f>data!IM60-MIN(data!$E60:$EQ60)</f>
        <v>1.8260000000000005</v>
      </c>
      <c r="IN36">
        <f>data!IN60-MIN(data!$E60:$EQ60)</f>
        <v>1.9179999999999993</v>
      </c>
      <c r="IO36">
        <f>data!IO60-MIN(data!$E60:$EQ60)</f>
        <v>1.8349999999999991</v>
      </c>
      <c r="IP36">
        <f>data!IP60-MIN(data!$E60:$EQ60)</f>
        <v>2.0739999999999981</v>
      </c>
      <c r="IQ36">
        <f>data!IQ60-MIN(data!$E60:$EQ60)</f>
        <v>1.7089999999999996</v>
      </c>
      <c r="IR36">
        <f>data!IR60-MIN(data!$E60:$EQ60)</f>
        <v>2.0739999999999981</v>
      </c>
      <c r="IS36">
        <f>data!IS60-MIN(data!$E60:$EQ60)</f>
        <v>1.8209999999999997</v>
      </c>
      <c r="IT36">
        <f>data!IT60-MIN(data!$E60:$EQ60)</f>
        <v>1.8179999999999996</v>
      </c>
      <c r="IU36">
        <f>data!IU60-MIN(data!$E60:$EQ60)</f>
        <v>1.963000000000001</v>
      </c>
      <c r="IV36">
        <f>data!IV60-MIN(data!$E60:$EQ60)</f>
        <v>1.7590000000000003</v>
      </c>
      <c r="IW36">
        <f>data!IW60-MIN(data!$E60:$EQ60)</f>
        <v>1.8079999999999998</v>
      </c>
      <c r="IX36">
        <f>data!IX60-MIN(data!$E60:$EQ60)</f>
        <v>1.6859999999999999</v>
      </c>
      <c r="IY36">
        <f>data!IY60-MIN(data!$E60:$EQ60)</f>
        <v>2.1089999999999982</v>
      </c>
      <c r="IZ36">
        <f>data!IZ60-MIN(data!$E60:$EQ60)</f>
        <v>1.6939999999999991</v>
      </c>
      <c r="JA36">
        <f>data!JA60-MIN(data!$E60:$EQ60)</f>
        <v>2.1069999999999993</v>
      </c>
      <c r="JB36">
        <f>data!JB60-MIN(data!$E60:$EQ60)</f>
        <v>1.911999999999999</v>
      </c>
      <c r="JC36">
        <f>data!JC60-MIN(data!$E60:$EQ60)</f>
        <v>1.9439999999999991</v>
      </c>
      <c r="JD36">
        <f>data!JD60-MIN(data!$E60:$EQ60)</f>
        <v>1.9710000000000001</v>
      </c>
      <c r="JE36">
        <f>data!JE60-MIN(data!$E60:$EQ60)</f>
        <v>1.8089999999999993</v>
      </c>
      <c r="JF36">
        <f>data!JF60-MIN(data!$E60:$EQ60)</f>
        <v>1.9039999999999999</v>
      </c>
      <c r="JG36">
        <f>data!JG60-MIN(data!$E60:$EQ60)</f>
        <v>2.0949999999999989</v>
      </c>
      <c r="JH36">
        <f>data!JH60-MIN(data!$E60:$EQ60)</f>
        <v>2.0779999999999994</v>
      </c>
      <c r="JI36">
        <f>data!JI60-MIN(data!$E60:$EQ60)</f>
        <v>2.1509999999999998</v>
      </c>
      <c r="JJ36">
        <f>data!JJ60-MIN(data!$E60:$EQ60)</f>
        <v>1.9149999999999991</v>
      </c>
      <c r="JK36">
        <f>data!JK60-MIN(data!$E60:$EQ60)</f>
        <v>2.152000000000001</v>
      </c>
      <c r="JL36">
        <f>data!JL60-MIN(data!$E60:$EQ60)</f>
        <v>2.0680000000000014</v>
      </c>
      <c r="JM36">
        <f>data!JM60-MIN(data!$E60:$EQ60)</f>
        <v>2.0479999999999983</v>
      </c>
      <c r="JN36">
        <f>data!JN60-MIN(data!$E60:$EQ60)</f>
        <v>2.0869999999999997</v>
      </c>
      <c r="JO36">
        <f>data!JO60-MIN(data!$E60:$EQ60)</f>
        <v>2.1799999999999997</v>
      </c>
      <c r="JP36">
        <f>data!JP60-MIN(data!$E60:$EQ60)</f>
        <v>1.8939999999999984</v>
      </c>
      <c r="JQ36">
        <f>data!JQ60-MIN(data!$E60:$EQ60)</f>
        <v>2.1310000000000002</v>
      </c>
      <c r="JR36">
        <f>data!JR60-MIN(data!$E60:$EQ60)</f>
        <v>2.120000000000001</v>
      </c>
      <c r="JS36">
        <f>data!JS60-MIN(data!$E60:$EQ60)</f>
        <v>2.1999999999999993</v>
      </c>
      <c r="JT36">
        <f>data!JT60-MIN(data!$E60:$EQ60)</f>
        <v>1.9340000000000011</v>
      </c>
      <c r="JU36">
        <f>data!JU60-MIN(data!$E60:$EQ60)</f>
        <v>2.8320000000000007</v>
      </c>
      <c r="JV36">
        <f>data!JV60-MIN(data!$E60:$EQ60)</f>
        <v>2.0659999999999989</v>
      </c>
      <c r="JW36">
        <f>data!JW60-MIN(data!$E60:$EQ60)</f>
        <v>2.2070000000000007</v>
      </c>
      <c r="JX36">
        <f>data!JX60-MIN(data!$E60:$EQ60)</f>
        <v>2.5739999999999981</v>
      </c>
      <c r="JY36">
        <f>data!JY60-MIN(data!$E60:$EQ60)</f>
        <v>1.9140000000000015</v>
      </c>
      <c r="JZ36">
        <f>data!JZ60-MIN(data!$E60:$EQ60)</f>
        <v>1.9529999999999994</v>
      </c>
      <c r="KA36">
        <f>data!KA60-MIN(data!$E60:$EQ60)</f>
        <v>2.0219999999999985</v>
      </c>
      <c r="KB36">
        <f>data!KB60-MIN(data!$E60:$EQ60)</f>
        <v>1.9140000000000015</v>
      </c>
      <c r="KC36">
        <f>data!KC60-MIN(data!$E60:$EQ60)</f>
        <v>2.9759999999999991</v>
      </c>
      <c r="KD36">
        <f>data!KD60-MIN(data!$E60:$EQ60)</f>
        <v>2.6129999999999995</v>
      </c>
      <c r="KE36">
        <f>data!KE60-MIN(data!$E60:$EQ60)</f>
        <v>2.7929999999999993</v>
      </c>
      <c r="KF36">
        <f>data!KF60-MIN(data!$E60:$EQ60)</f>
        <v>2.2109999999999985</v>
      </c>
      <c r="KG36">
        <f>data!KG60-MIN(data!$E60:$EQ60)</f>
        <v>2.09</v>
      </c>
      <c r="KH36">
        <f>data!KH60-MIN(data!$E60:$EQ60)</f>
        <v>1.9140000000000015</v>
      </c>
      <c r="KI36">
        <f>data!KI60-MIN(data!$E60:$EQ60)</f>
        <v>2.7210000000000001</v>
      </c>
      <c r="KJ36">
        <f>data!KJ60-MIN(data!$E60:$EQ60)</f>
        <v>2.134999999999998</v>
      </c>
      <c r="KK36">
        <f>data!KK60-MIN(data!$E60:$EQ60)</f>
        <v>2.2800000000000011</v>
      </c>
      <c r="KL36">
        <f>data!KL60-MIN(data!$E60:$EQ60)</f>
        <v>2.2390000000000008</v>
      </c>
      <c r="KM36">
        <f>data!KM60-MIN(data!$E60:$EQ60)</f>
        <v>2.2459999999999987</v>
      </c>
      <c r="KN36">
        <f>data!KN60-MIN(data!$E60:$EQ60)</f>
        <v>2.1900000000000013</v>
      </c>
      <c r="KO36">
        <f>data!KO60-MIN(data!$E60:$EQ60)</f>
        <v>2.4140000000000015</v>
      </c>
      <c r="KP36">
        <f>data!KP60-MIN(data!$E60:$EQ60)</f>
        <v>2.3550000000000004</v>
      </c>
      <c r="KQ36">
        <f>data!KQ60-MIN(data!$E60:$EQ60)</f>
        <v>2.1750000000000007</v>
      </c>
      <c r="KR36">
        <f>data!KR60-MIN(data!$E60:$EQ60)</f>
        <v>2.2800000000000011</v>
      </c>
      <c r="KS36">
        <f>data!KS60-MIN(data!$E60:$EQ60)</f>
        <v>2.277000000000001</v>
      </c>
      <c r="KT36">
        <f>data!KT60-MIN(data!$E60:$EQ60)</f>
        <v>2.1900000000000013</v>
      </c>
      <c r="KU36">
        <f>data!KU60-MIN(data!$E60:$EQ60)</f>
        <v>2.286999999999999</v>
      </c>
      <c r="KV36">
        <f>data!KV60-MIN(data!$E60:$EQ60)</f>
        <v>2.3269999999999982</v>
      </c>
      <c r="KW36">
        <f>data!KW60-MIN(data!$E60:$EQ60)</f>
        <v>2.277000000000001</v>
      </c>
      <c r="KX36">
        <f>data!KX60-MIN(data!$E60:$EQ60)</f>
        <v>2.2699999999999996</v>
      </c>
      <c r="KY36">
        <f>data!KY60-MIN(data!$E60:$EQ60)</f>
        <v>2.1900000000000013</v>
      </c>
      <c r="KZ36">
        <f>data!KZ60-MIN(data!$E60:$EQ60)</f>
        <v>2.4740000000000002</v>
      </c>
      <c r="LA36">
        <f>data!LA60-MIN(data!$E60:$EQ60)</f>
        <v>2.4600000000000009</v>
      </c>
      <c r="LB36">
        <f>data!LB60-MIN(data!$E60:$EQ60)</f>
        <v>2.2579999999999991</v>
      </c>
      <c r="LC36">
        <f>data!LC60-MIN(data!$E60:$EQ60)</f>
        <v>2.1170000000000009</v>
      </c>
      <c r="LD36">
        <f>data!LD60-MIN(data!$E60:$EQ60)</f>
        <v>2.0380000000000003</v>
      </c>
      <c r="LE36">
        <f>data!LE60-MIN(data!$E60:$EQ60)</f>
        <v>2.6879999999999988</v>
      </c>
      <c r="LF36">
        <f>data!LF60-MIN(data!$E60:$EQ60)</f>
        <v>2.277000000000001</v>
      </c>
      <c r="LG36">
        <f>data!LG60-MIN(data!$E60:$EQ60)</f>
        <v>2.6729999999999983</v>
      </c>
      <c r="LH36">
        <f>data!LH60-MIN(data!$E60:$EQ60)</f>
        <v>2.2970000000000006</v>
      </c>
      <c r="LI36">
        <f>data!LI60-MIN(data!$E60:$EQ60)</f>
        <v>2.2409999999999997</v>
      </c>
      <c r="LJ36">
        <f>data!LJ60-MIN(data!$E60:$EQ60)</f>
        <v>2.3769999999999989</v>
      </c>
      <c r="LK36">
        <f>data!LK60-MIN(data!$E60:$EQ60)</f>
        <v>2.347999999999999</v>
      </c>
      <c r="LL36">
        <f>data!LL60-MIN(data!$E60:$EQ60)</f>
        <v>2.4860000000000007</v>
      </c>
      <c r="LM36">
        <f>data!LM60-MIN(data!$E60:$EQ60)</f>
        <v>2.3559999999999981</v>
      </c>
      <c r="LN36">
        <f>data!LN60-MIN(data!$E60:$EQ60)</f>
        <v>2.4289999999999985</v>
      </c>
      <c r="LO36">
        <f>data!LO60-MIN(data!$E60:$EQ60)</f>
        <v>2.3559999999999981</v>
      </c>
      <c r="LP36">
        <f>data!LP60-MIN(data!$E60:$EQ60)</f>
        <v>2.7959999999999994</v>
      </c>
      <c r="LQ36">
        <f>data!LQ60-MIN(data!$E60:$EQ60)</f>
        <v>2.3140000000000001</v>
      </c>
      <c r="LR36">
        <f>data!LR60-MIN(data!$E60:$EQ60)</f>
        <v>2.3769999999999989</v>
      </c>
      <c r="LS36">
        <f>data!LS60-MIN(data!$E60:$EQ60)</f>
        <v>2.7890000000000015</v>
      </c>
      <c r="LT36">
        <f>data!LT60-MIN(data!$E60:$EQ60)</f>
        <v>2.7989999999999995</v>
      </c>
      <c r="LU36">
        <f>data!LU60-MIN(data!$E60:$EQ60)</f>
        <v>2.4899999999999984</v>
      </c>
      <c r="LV36">
        <f>data!LV60-MIN(data!$E60:$EQ60)</f>
        <v>2.3829999999999991</v>
      </c>
      <c r="LW36">
        <f>data!LW60-MIN(data!$E60:$EQ60)</f>
        <v>2.6159999999999997</v>
      </c>
      <c r="LX36">
        <f>data!LX60-MIN(data!$E60:$EQ60)</f>
        <v>2.4969999999999999</v>
      </c>
      <c r="LY36">
        <f>data!LY60-MIN(data!$E60:$EQ60)</f>
        <v>2.4430000000000014</v>
      </c>
      <c r="LZ36">
        <f>data!LZ60-MIN(data!$E60:$EQ60)</f>
        <v>2.8640000000000008</v>
      </c>
      <c r="MA36">
        <f>data!MA60-MIN(data!$E60:$EQ60)</f>
        <v>2.652000000000001</v>
      </c>
      <c r="MB36">
        <f>data!MB60-MIN(data!$E60:$EQ60)</f>
        <v>2.6020000000000003</v>
      </c>
      <c r="MC36">
        <f>data!MC60-MIN(data!$E60:$EQ60)</f>
        <v>2.5620000000000012</v>
      </c>
      <c r="MD36">
        <f>data!MD60-MIN(data!$E60:$EQ60)</f>
        <v>2.504999999999999</v>
      </c>
      <c r="ME36">
        <f>data!ME60-MIN(data!$E60:$EQ60)</f>
        <v>2.5259999999999998</v>
      </c>
      <c r="MF36">
        <f>data!MF60-MIN(data!$E60:$EQ60)</f>
        <v>2.6490000000000009</v>
      </c>
      <c r="MG36">
        <f>data!MG60-MIN(data!$E60:$EQ60)</f>
        <v>2.3109999999999999</v>
      </c>
      <c r="MH36">
        <f>data!MH60-MIN(data!$E60:$EQ60)</f>
        <v>2.666999999999998</v>
      </c>
      <c r="MI36">
        <f>data!MI60-MIN(data!$E60:$EQ60)</f>
        <v>2.8210000000000015</v>
      </c>
      <c r="MJ36">
        <f>data!MJ60-MIN(data!$E60:$EQ60)</f>
        <v>2.8249999999999993</v>
      </c>
      <c r="MK36">
        <f>data!MK60-MIN(data!$E60:$EQ60)</f>
        <v>2.7169999999999987</v>
      </c>
      <c r="ML36">
        <f>data!ML60-MIN(data!$E60:$EQ60)</f>
        <v>2.5659999999999989</v>
      </c>
      <c r="MM36">
        <f>data!MM60-MIN(data!$E60:$EQ60)</f>
        <v>2.4179999999999993</v>
      </c>
      <c r="MN36">
        <f>data!MN60-MIN(data!$E60:$EQ60)</f>
        <v>2.8719999999999999</v>
      </c>
      <c r="MO36">
        <f>data!MO60-MIN(data!$E60:$EQ60)</f>
        <v>2.652000000000001</v>
      </c>
      <c r="MP36">
        <f>data!MP60-MIN(data!$E60:$EQ60)</f>
        <v>2.7959999999999994</v>
      </c>
      <c r="MQ36">
        <f>data!MQ60-MIN(data!$E60:$EQ60)</f>
        <v>2.7570000000000014</v>
      </c>
      <c r="MR36">
        <f>data!MR60-MIN(data!$E60:$EQ60)</f>
        <v>2.6020000000000003</v>
      </c>
      <c r="MS36">
        <f>data!MS60-MIN(data!$E60:$EQ60)</f>
        <v>2.4220000000000006</v>
      </c>
      <c r="MT36">
        <f>data!MT60-MIN(data!$E60:$EQ60)</f>
        <v>2.6419999999999995</v>
      </c>
      <c r="MU36">
        <f>data!MU60-MIN(data!$E60:$EQ60)</f>
        <v>2.6170000000000009</v>
      </c>
      <c r="MV36">
        <f>data!MV60-MIN(data!$E60:$EQ60)</f>
        <v>2.843</v>
      </c>
      <c r="MW36">
        <f>data!MW60-MIN(data!$E60:$EQ60)</f>
        <v>3.1849999999999987</v>
      </c>
      <c r="MX36">
        <f>data!MX60-MIN(data!$E60:$EQ60)</f>
        <v>2.8290000000000006</v>
      </c>
      <c r="MY36">
        <f>data!MY60-MIN(data!$E60:$EQ60)</f>
        <v>2.7669999999999995</v>
      </c>
      <c r="MZ36">
        <f>data!MZ60-MIN(data!$E60:$EQ60)</f>
        <v>2.4690000000000012</v>
      </c>
      <c r="NA36">
        <f>data!NA60-MIN(data!$E60:$EQ60)</f>
        <v>2.5700000000000003</v>
      </c>
      <c r="NB36">
        <f>data!NB60-MIN(data!$E60:$EQ60)</f>
        <v>3.0620000000000012</v>
      </c>
      <c r="NC36">
        <f>data!NC60-MIN(data!$E60:$EQ60)</f>
        <v>2.8109999999999999</v>
      </c>
      <c r="ND36">
        <f>data!ND60-MIN(data!$E60:$EQ60)</f>
        <v>2.9759999999999991</v>
      </c>
      <c r="NE36">
        <f>data!NE60-MIN(data!$E60:$EQ60)</f>
        <v>2.843</v>
      </c>
      <c r="NF36">
        <f>data!NF60-MIN(data!$E60:$EQ60)</f>
        <v>3.0730000000000004</v>
      </c>
      <c r="NG36">
        <f>data!NG60-MIN(data!$E60:$EQ60)</f>
        <v>2.8900000000000006</v>
      </c>
      <c r="NH36">
        <f>data!NH60-MIN(data!$E60:$EQ60)</f>
        <v>3.4789999999999992</v>
      </c>
      <c r="NI36">
        <f>data!NI60-MIN(data!$E60:$EQ60)</f>
        <v>3.0869999999999997</v>
      </c>
      <c r="NJ36">
        <f>data!NJ60-MIN(data!$E60:$EQ60)</f>
        <v>2.9009999999999998</v>
      </c>
      <c r="NK36">
        <f>data!NK60-MIN(data!$E60:$EQ60)</f>
        <v>3.0549999999999997</v>
      </c>
      <c r="NL36">
        <f>data!NL60-MIN(data!$E60:$EQ60)</f>
        <v>2.7860000000000014</v>
      </c>
      <c r="NM36">
        <f>data!NM60-MIN(data!$E60:$EQ60)</f>
        <v>2.8249999999999993</v>
      </c>
      <c r="NN36">
        <f>data!NN60-MIN(data!$E60:$EQ60)</f>
        <v>3.097999999999999</v>
      </c>
      <c r="NO36">
        <f>data!NO60-MIN(data!$E60:$EQ60)</f>
        <v>2.8500000000000014</v>
      </c>
      <c r="NP36">
        <f>data!NP60-MIN(data!$E60:$EQ60)</f>
        <v>2.9359999999999999</v>
      </c>
      <c r="NQ36">
        <f>data!NQ60-MIN(data!$E60:$EQ60)</f>
        <v>2.9619999999999997</v>
      </c>
      <c r="NR36">
        <f>data!NR60-MIN(data!$E60:$EQ60)</f>
        <v>3.1559999999999988</v>
      </c>
      <c r="NS36">
        <f>data!NS60-MIN(data!$E60:$EQ60)</f>
        <v>3.0990000000000002</v>
      </c>
      <c r="NT36">
        <f>data!NT60-MIN(data!$E60:$EQ60)</f>
        <v>3.347999999999999</v>
      </c>
      <c r="NU36">
        <f>data!NU60-MIN(data!$E60:$EQ60)</f>
        <v>2.9110000000000014</v>
      </c>
      <c r="NV36">
        <f>data!NV60-MIN(data!$E60:$EQ60)</f>
        <v>3.0839999999999996</v>
      </c>
      <c r="NW36">
        <f>data!NW60-MIN(data!$E60:$EQ60)</f>
        <v>3.1960000000000015</v>
      </c>
      <c r="NX36">
        <f>data!NX60-MIN(data!$E60:$EQ60)</f>
        <v>3.5449999999999982</v>
      </c>
      <c r="NY36">
        <f>data!NY60-MIN(data!$E60:$EQ60)</f>
        <v>3.0120000000000005</v>
      </c>
      <c r="NZ36">
        <f>data!NZ60-MIN(data!$E60:$EQ60)</f>
        <v>2.9179999999999993</v>
      </c>
      <c r="OA36">
        <f>data!OA60-MIN(data!$E60:$EQ60)</f>
        <v>3.0739999999999981</v>
      </c>
      <c r="OB36">
        <f>data!OB60-MIN(data!$E60:$EQ60)</f>
        <v>3.2839999999999989</v>
      </c>
      <c r="OC36">
        <f>data!OC60-MIN(data!$E60:$EQ60)</f>
        <v>3.2659999999999982</v>
      </c>
      <c r="OD36">
        <f>data!OD60-MIN(data!$E60:$EQ60)</f>
        <v>3.0300000000000011</v>
      </c>
      <c r="OE36">
        <f>data!OE60-MIN(data!$E60:$EQ60)</f>
        <v>3.1539999999999999</v>
      </c>
      <c r="OF36">
        <f>data!OF60-MIN(data!$E60:$EQ60)</f>
        <v>3.1649999999999991</v>
      </c>
      <c r="OG36">
        <f>data!OG60-MIN(data!$E60:$EQ60)</f>
        <v>2.9690000000000012</v>
      </c>
      <c r="OH36">
        <f>data!OH60-MIN(data!$E60:$EQ60)</f>
        <v>3.2699999999999996</v>
      </c>
      <c r="OI36">
        <f>data!OI60-MIN(data!$E60:$EQ60)</f>
        <v>3.4909999999999997</v>
      </c>
      <c r="OJ36">
        <f>data!OJ60-MIN(data!$E60:$EQ60)</f>
        <v>3.1389999999999993</v>
      </c>
      <c r="OK36">
        <f>data!OK60-MIN(data!$E60:$EQ60)</f>
        <v>3.1759999999999984</v>
      </c>
      <c r="OL36">
        <f>data!OL60-MIN(data!$E60:$EQ60)</f>
        <v>3.2369999999999983</v>
      </c>
      <c r="OM36">
        <f>data!OM60-MIN(data!$E60:$EQ60)</f>
        <v>3.2119999999999997</v>
      </c>
      <c r="ON36">
        <f>data!ON60-MIN(data!$E60:$EQ60)</f>
        <v>3.8879999999999981</v>
      </c>
      <c r="OO36">
        <f>data!OO60-MIN(data!$E60:$EQ60)</f>
        <v>3.3580000000000005</v>
      </c>
      <c r="OP36">
        <f>data!OP60-MIN(data!$E60:$EQ60)</f>
        <v>3.2590000000000003</v>
      </c>
      <c r="OQ36">
        <f>data!OQ60-MIN(data!$E60:$EQ60)</f>
        <v>3.1499999999999986</v>
      </c>
      <c r="OR36">
        <f>data!OR60-MIN(data!$E60:$EQ60)</f>
        <v>3.1209999999999987</v>
      </c>
      <c r="OS36">
        <f>data!OS60-MIN(data!$E60:$EQ60)</f>
        <v>3.2439999999999998</v>
      </c>
      <c r="OT36">
        <f>data!OT60-MIN(data!$E60:$EQ60)</f>
        <v>3.384999999999998</v>
      </c>
      <c r="OU36">
        <f>data!OU60-MIN(data!$E60:$EQ60)</f>
        <v>3.5470000000000006</v>
      </c>
      <c r="OV36">
        <f>data!OV60-MIN(data!$E60:$EQ60)</f>
        <v>3.4869999999999983</v>
      </c>
      <c r="OW36">
        <f>data!OW60-MIN(data!$E60:$EQ60)</f>
        <v>3.5300000000000011</v>
      </c>
      <c r="OX36">
        <f>data!OX60-MIN(data!$E60:$EQ60)</f>
        <v>3.3960000000000008</v>
      </c>
      <c r="OY36">
        <f>data!OY60-MIN(data!$E60:$EQ60)</f>
        <v>3.4379999999999988</v>
      </c>
      <c r="OZ36">
        <f>data!OZ60-MIN(data!$E60:$EQ60)</f>
        <v>3.6449999999999996</v>
      </c>
      <c r="PA36">
        <f>data!PA60-MIN(data!$E60:$EQ60)</f>
        <v>3.3019999999999996</v>
      </c>
      <c r="PB36">
        <f>data!PB60-MIN(data!$E60:$EQ60)</f>
        <v>3.2220000000000013</v>
      </c>
      <c r="PC36">
        <f>data!PC60-MIN(data!$E60:$EQ60)</f>
        <v>3.2109999999999985</v>
      </c>
      <c r="PD36">
        <f>data!PD60-MIN(data!$E60:$EQ60)</f>
        <v>2.6000000000000014</v>
      </c>
      <c r="PE36">
        <f>data!PE60-MIN(data!$E60:$EQ60)</f>
        <v>3.6690000000000005</v>
      </c>
      <c r="PF36">
        <f>data!PF60-MIN(data!$E60:$EQ60)</f>
        <v>3.4879999999999995</v>
      </c>
      <c r="PG36">
        <f>data!PG60-MIN(data!$E60:$EQ60)</f>
        <v>3.4690000000000012</v>
      </c>
      <c r="PH36">
        <f>data!PH60-MIN(data!$E60:$EQ60)</f>
        <v>3.3140000000000001</v>
      </c>
      <c r="PI36">
        <f>data!PI60-MIN(data!$E60:$EQ60)</f>
        <v>3.6340000000000003</v>
      </c>
      <c r="PJ36">
        <f>data!PJ60-MIN(data!$E60:$EQ60)</f>
        <v>3.7049999999999983</v>
      </c>
      <c r="PK36">
        <f>data!PK60-MIN(data!$E60:$EQ60)</f>
        <v>3.6859999999999999</v>
      </c>
      <c r="PL36">
        <f>data!PL60-MIN(data!$E60:$EQ60)</f>
        <v>3.5990000000000002</v>
      </c>
      <c r="PM36">
        <f>data!PM60-MIN(data!$E60:$EQ60)</f>
        <v>3.6550000000000011</v>
      </c>
      <c r="PN36">
        <f>data!PN60-MIN(data!$E60:$EQ60)</f>
        <v>3.3879999999999981</v>
      </c>
      <c r="PO36">
        <f>data!PO60-MIN(data!$E60:$EQ60)</f>
        <v>3.6430000000000007</v>
      </c>
      <c r="PP36">
        <f>data!PP60-MIN(data!$E60:$EQ60)</f>
        <v>4.0739999999999981</v>
      </c>
      <c r="PQ36">
        <f>data!PQ60-MIN(data!$E60:$EQ60)</f>
        <v>3.5300000000000011</v>
      </c>
      <c r="PR36">
        <f>data!PR60-MIN(data!$E60:$EQ60)</f>
        <v>3.7319999999999993</v>
      </c>
      <c r="PS36">
        <f>data!PS60-MIN(data!$E60:$EQ60)</f>
        <v>3.6189999999999998</v>
      </c>
      <c r="PT36">
        <f>data!PT60-MIN(data!$E60:$EQ60)</f>
        <v>3.870000000000001</v>
      </c>
      <c r="PU36">
        <f>data!PU60-MIN(data!$E60:$EQ60)</f>
        <v>3.5410000000000004</v>
      </c>
      <c r="PV36">
        <f>data!PV60-MIN(data!$E60:$EQ60)</f>
        <v>3.7800000000000011</v>
      </c>
      <c r="PW36">
        <f>data!PW60-MIN(data!$E60:$EQ60)</f>
        <v>3.8350000000000009</v>
      </c>
      <c r="PX36">
        <f>data!PX60-MIN(data!$E60:$EQ60)</f>
        <v>3.9660000000000011</v>
      </c>
      <c r="PY36">
        <f>data!PY60-MIN(data!$E60:$EQ60)</f>
        <v>3.7710000000000008</v>
      </c>
      <c r="PZ36">
        <f>data!PZ60-MIN(data!$E60:$EQ60)</f>
        <v>4.1179999999999986</v>
      </c>
      <c r="QA36">
        <f>data!QA60-MIN(data!$E60:$EQ60)</f>
        <v>5.0180000000000007</v>
      </c>
      <c r="QB36">
        <f>data!QB60-MIN(data!$E60:$EQ60)</f>
        <v>4.2469999999999999</v>
      </c>
      <c r="QC36">
        <f>data!QC60-MIN(data!$E60:$EQ60)</f>
        <v>3.745000000000001</v>
      </c>
      <c r="QD36">
        <f>data!QD60-MIN(data!$E60:$EQ60)</f>
        <v>4.4349999999999987</v>
      </c>
      <c r="QE36">
        <f>data!QE60-MIN(data!$E60:$EQ60)</f>
        <v>4.5399999999999991</v>
      </c>
      <c r="QF36">
        <f>data!QF60-MIN(data!$E60:$EQ60)</f>
        <v>3.911999999999999</v>
      </c>
      <c r="QG36">
        <f>data!QG60-MIN(data!$E60:$EQ60)</f>
        <v>4.1720000000000006</v>
      </c>
      <c r="QH36">
        <f>data!QH60-MIN(data!$E60:$EQ60)</f>
        <v>4.152000000000001</v>
      </c>
      <c r="QI36">
        <f>data!QI60-MIN(data!$E60:$EQ60)</f>
        <v>3.6379999999999981</v>
      </c>
      <c r="QJ36">
        <f>data!QJ60-MIN(data!$E60:$EQ60)</f>
        <v>4.7330000000000005</v>
      </c>
      <c r="QK36">
        <f>data!QK60-MIN(data!$E60:$EQ60)</f>
        <v>4.0459999999999994</v>
      </c>
      <c r="QL36">
        <f>data!QL60-MIN(data!$E60:$EQ60)</f>
        <v>3.9439999999999991</v>
      </c>
      <c r="QM36">
        <f>data!QM60-MIN(data!$E60:$EQ60)</f>
        <v>4.1759999999999984</v>
      </c>
      <c r="QN36">
        <f>data!QN60-MIN(data!$E60:$EQ60)</f>
        <v>4.5560000000000009</v>
      </c>
      <c r="QO36">
        <f>data!QO60-MIN(data!$E60:$EQ60)</f>
        <v>4.2119999999999997</v>
      </c>
      <c r="QP36">
        <f>data!QP60-MIN(data!$E60:$EQ60)</f>
        <v>4.8060000000000009</v>
      </c>
      <c r="QQ36">
        <f>data!QQ60-MIN(data!$E60:$EQ60)</f>
        <v>4.4460000000000015</v>
      </c>
      <c r="QR36">
        <f>data!QR60-MIN(data!$E60:$EQ60)</f>
        <v>5.036999999999999</v>
      </c>
      <c r="QS36">
        <f>data!QS60-MIN(data!$E60:$EQ60)</f>
        <v>4.1280000000000001</v>
      </c>
      <c r="QT36">
        <f>data!QT60-MIN(data!$E60:$EQ60)</f>
        <v>4.3979999999999997</v>
      </c>
      <c r="QU36">
        <f>data!QU60-MIN(data!$E60:$EQ60)</f>
        <v>4.3760000000000012</v>
      </c>
      <c r="QV36">
        <f>data!QV60-MIN(data!$E60:$EQ60)</f>
        <v>4.3180000000000014</v>
      </c>
      <c r="QW36">
        <f>data!QW60-MIN(data!$E60:$EQ60)</f>
        <v>4.3079999999999998</v>
      </c>
      <c r="QX36">
        <f>data!QX60-MIN(data!$E60:$EQ60)</f>
        <v>4.1260000000000012</v>
      </c>
      <c r="QY36">
        <f>data!QY60-MIN(data!$E60:$EQ60)</f>
        <v>5.4579999999999984</v>
      </c>
      <c r="QZ36">
        <f>data!QZ60-MIN(data!$E60:$EQ60)</f>
        <v>6.5259999999999998</v>
      </c>
      <c r="RA36">
        <f>data!RA60-MIN(data!$E60:$EQ60)</f>
        <v>4.3760000000000012</v>
      </c>
      <c r="RB36">
        <f>data!RB60-MIN(data!$E60:$EQ60)</f>
        <v>5.0109999999999992</v>
      </c>
      <c r="RC36">
        <f>data!RC60-MIN(data!$E60:$EQ60)</f>
        <v>4.843</v>
      </c>
      <c r="RD36">
        <f>data!RD60-MIN(data!$E60:$EQ60)</f>
        <v>4.3640000000000008</v>
      </c>
      <c r="RE36">
        <f>data!RE60-MIN(data!$E60:$EQ60)</f>
        <v>4.4660000000000011</v>
      </c>
      <c r="RF36">
        <f>data!RF60-MIN(data!$E60:$EQ60)</f>
        <v>4.9039999999999999</v>
      </c>
      <c r="RG36">
        <f>data!RG60-MIN(data!$E60:$EQ60)</f>
        <v>4.4879999999999995</v>
      </c>
      <c r="RH36">
        <f>data!RH60-MIN(data!$E60:$EQ60)</f>
        <v>4.2160000000000011</v>
      </c>
      <c r="RI36">
        <f>data!RI60-MIN(data!$E60:$EQ60)</f>
        <v>4.5</v>
      </c>
      <c r="RJ36">
        <f>data!RJ60-MIN(data!$E60:$EQ60)</f>
        <v>4.6759999999999984</v>
      </c>
      <c r="RK36">
        <f>data!RK60-MIN(data!$E60:$EQ60)</f>
        <v>7.0659999999999989</v>
      </c>
      <c r="RL36">
        <f>data!RL60-MIN(data!$E60:$EQ60)</f>
        <v>4.9549999999999983</v>
      </c>
      <c r="RM36">
        <f>data!RM60-MIN(data!$E60:$EQ60)</f>
        <v>4.5859999999999985</v>
      </c>
      <c r="RN36">
        <f>data!RN60-MIN(data!$E60:$EQ60)</f>
        <v>4.59</v>
      </c>
      <c r="RO36">
        <f>data!RO60-MIN(data!$E60:$EQ60)</f>
        <v>4.8180000000000014</v>
      </c>
      <c r="RP36">
        <f>data!RP60-MIN(data!$E60:$EQ60)</f>
        <v>4.2459999999999987</v>
      </c>
      <c r="RQ36">
        <f>data!RQ60-MIN(data!$E60:$EQ60)</f>
        <v>6.7100000000000009</v>
      </c>
      <c r="RR36">
        <f>data!RR60-MIN(data!$E60:$EQ60)</f>
        <v>4.8359999999999985</v>
      </c>
      <c r="RS36">
        <f>data!RS60-MIN(data!$E60:$EQ60)</f>
        <v>4.5739999999999981</v>
      </c>
      <c r="RT36">
        <f>data!RT60-MIN(data!$E60:$EQ60)</f>
        <v>5.2989999999999995</v>
      </c>
      <c r="RU36">
        <f>data!RU60-MIN(data!$E60:$EQ60)</f>
        <v>5.0070000000000014</v>
      </c>
      <c r="RV36">
        <f>data!RV60-MIN(data!$E60:$EQ60)</f>
        <v>4.9340000000000011</v>
      </c>
      <c r="RW36">
        <f>data!RW60-MIN(data!$E60:$EQ60)</f>
        <v>5.1189999999999998</v>
      </c>
      <c r="RX36">
        <f>data!RX60-MIN(data!$E60:$EQ60)</f>
        <v>5.6720000000000006</v>
      </c>
      <c r="RY36">
        <f>data!RY60-MIN(data!$E60:$EQ60)</f>
        <v>5.0719999999999992</v>
      </c>
      <c r="RZ36">
        <f>data!RZ60-MIN(data!$E60:$EQ60)</f>
        <v>5.916999999999998</v>
      </c>
      <c r="SA36">
        <f>data!SA60-MIN(data!$E60:$EQ60)</f>
        <v>4.6849999999999987</v>
      </c>
      <c r="SB36">
        <f>data!SB60-MIN(data!$E60:$EQ60)</f>
        <v>5.0120000000000005</v>
      </c>
      <c r="SC36">
        <f>data!SC60-MIN(data!$E60:$EQ60)</f>
        <v>4.9469999999999992</v>
      </c>
      <c r="SD36">
        <f>data!SD60-MIN(data!$E60:$EQ60)</f>
        <v>4.5479999999999983</v>
      </c>
      <c r="SE36">
        <f>data!SE60-MIN(data!$E60:$EQ60)</f>
        <v>4.9710000000000001</v>
      </c>
      <c r="SF36">
        <f>data!SF60-MIN(data!$E60:$EQ60)</f>
        <v>5.8219999999999992</v>
      </c>
      <c r="SG36">
        <f>data!SG60-MIN(data!$E60:$EQ60)</f>
        <v>4.4819999999999993</v>
      </c>
      <c r="SH36">
        <f>data!SH60-MIN(data!$E60:$EQ60)</f>
        <v>5.3670000000000009</v>
      </c>
      <c r="SI36">
        <f>data!SI60-MIN(data!$E60:$EQ60)</f>
        <v>4.7280000000000015</v>
      </c>
      <c r="SJ36">
        <f>data!SJ60-MIN(data!$E60:$EQ60)</f>
        <v>5.8060000000000009</v>
      </c>
      <c r="SK36">
        <f>data!SK60-MIN(data!$E60:$EQ60)</f>
        <v>4.5859999999999985</v>
      </c>
      <c r="SL36">
        <f>data!SL60-MIN(data!$E60:$EQ60)</f>
        <v>5.3460000000000001</v>
      </c>
      <c r="SM36">
        <f>data!SM60-MIN(data!$E60:$EQ60)</f>
        <v>6.1580000000000013</v>
      </c>
      <c r="SN36">
        <f>data!SN60-MIN(data!$E60:$EQ60)</f>
        <v>5.0109999999999992</v>
      </c>
      <c r="SO36">
        <f>data!SO60-MIN(data!$E60:$EQ60)</f>
        <v>5.5390000000000015</v>
      </c>
      <c r="SP36">
        <f>data!SP60-MIN(data!$E60:$EQ60)</f>
        <v>4.7749999999999986</v>
      </c>
      <c r="SQ36">
        <f>data!SQ60-MIN(data!$E60:$EQ60)</f>
        <v>5.4280000000000008</v>
      </c>
      <c r="SR36">
        <f>data!SR60-MIN(data!$E60:$EQ60)</f>
        <v>5.2860000000000014</v>
      </c>
      <c r="SS36">
        <f>data!SS60-MIN(data!$E60:$EQ60)</f>
        <v>5.0279999999999987</v>
      </c>
      <c r="ST36">
        <f>data!ST60-MIN(data!$E60:$EQ60)</f>
        <v>5.8320000000000007</v>
      </c>
      <c r="SU36">
        <f>data!SU60-MIN(data!$E60:$EQ60)</f>
        <v>5.3589999999999982</v>
      </c>
      <c r="SV36">
        <f>data!SV60-MIN(data!$E60:$EQ60)</f>
        <v>5.1439999999999984</v>
      </c>
      <c r="SW36">
        <f>data!SW60-MIN(data!$E60:$EQ60)</f>
        <v>5.4489999999999981</v>
      </c>
      <c r="SX36">
        <f>data!SX60-MIN(data!$E60:$EQ60)</f>
        <v>5.0829999999999984</v>
      </c>
      <c r="SY36">
        <f>data!SY60-MIN(data!$E60:$EQ60)</f>
        <v>5.2689999999999984</v>
      </c>
      <c r="SZ36">
        <f>data!SZ60-MIN(data!$E60:$EQ60)</f>
        <v>4.9589999999999996</v>
      </c>
      <c r="TA36">
        <f>data!TA60-MIN(data!$E60:$EQ60)</f>
        <v>5.4579999999999984</v>
      </c>
      <c r="TB36">
        <f>data!TB60-MIN(data!$E60:$EQ60)</f>
        <v>5.1269999999999989</v>
      </c>
      <c r="TC36">
        <f>data!TC60-MIN(data!$E60:$EQ60)</f>
        <v>6.2119999999999997</v>
      </c>
      <c r="TD36">
        <f>data!TD60-MIN(data!$E60:$EQ60)</f>
        <v>5.2010000000000005</v>
      </c>
      <c r="TE36">
        <f>data!TE60-MIN(data!$E60:$EQ60)</f>
        <v>5.0680000000000014</v>
      </c>
      <c r="TF36">
        <f>data!TF60-MIN(data!$E60:$EQ60)</f>
        <v>6.1370000000000005</v>
      </c>
      <c r="TG36">
        <f>data!TG60-MIN(data!$E60:$EQ60)</f>
        <v>5.5730000000000004</v>
      </c>
      <c r="TH36">
        <f>data!TH60-MIN(data!$E60:$EQ60)</f>
        <v>5.4149999999999991</v>
      </c>
      <c r="TI36">
        <f>data!TI60-MIN(data!$E60:$EQ60)</f>
        <v>5.7729999999999997</v>
      </c>
      <c r="TJ36">
        <f>data!TJ60-MIN(data!$E60:$EQ60)</f>
        <v>6.1269999999999989</v>
      </c>
      <c r="TK36">
        <f>data!TK60-MIN(data!$E60:$EQ60)</f>
        <v>4.9759999999999991</v>
      </c>
      <c r="TL36">
        <f>data!TL60-MIN(data!$E60:$EQ60)</f>
        <v>6.0970000000000013</v>
      </c>
      <c r="TM36">
        <f>data!TM60-MIN(data!$E60:$EQ60)</f>
        <v>5.2489999999999988</v>
      </c>
      <c r="TN36">
        <f>data!TN60-MIN(data!$E60:$EQ60)</f>
        <v>5.222999999999999</v>
      </c>
      <c r="TO36">
        <f>data!TO60-MIN(data!$E60:$EQ60)</f>
        <v>5.9890000000000008</v>
      </c>
      <c r="TP36">
        <f>data!TP60-MIN(data!$E60:$EQ60)</f>
        <v>5.6490000000000009</v>
      </c>
      <c r="TQ36">
        <f>data!TQ60-MIN(data!$E60:$EQ60)</f>
        <v>7.0650000000000013</v>
      </c>
      <c r="TR36">
        <f>data!TR60-MIN(data!$E60:$EQ60)</f>
        <v>6.7049999999999983</v>
      </c>
      <c r="TS36">
        <f>data!TS60-MIN(data!$E60:$EQ60)</f>
        <v>5.9430000000000014</v>
      </c>
      <c r="TT36">
        <f>data!TT60-MIN(data!$E60:$EQ60)</f>
        <v>6.1099999999999994</v>
      </c>
      <c r="TU36">
        <f>data!TU60-MIN(data!$E60:$EQ60)</f>
        <v>6.1280000000000001</v>
      </c>
      <c r="TV36">
        <f>data!TV60-MIN(data!$E60:$EQ60)</f>
        <v>5.4489999999999981</v>
      </c>
      <c r="TW36">
        <f>data!TW60-MIN(data!$E60:$EQ60)</f>
        <v>5.5090000000000003</v>
      </c>
      <c r="TX36">
        <f>data!TX60-MIN(data!$E60:$EQ60)</f>
        <v>5.4059999999999988</v>
      </c>
      <c r="TY36">
        <f>data!TY60-MIN(data!$E60:$EQ60)</f>
        <v>5.8030000000000008</v>
      </c>
      <c r="TZ36">
        <f>data!TZ60-MIN(data!$E60:$EQ60)</f>
        <v>5.2740000000000009</v>
      </c>
      <c r="UA36">
        <f>data!UA60-MIN(data!$E60:$EQ60)</f>
        <v>5.4280000000000008</v>
      </c>
      <c r="UB36">
        <f>data!UB60-MIN(data!$E60:$EQ60)</f>
        <v>5.338000000000001</v>
      </c>
      <c r="UC36">
        <f>data!UC60-MIN(data!$E60:$EQ60)</f>
        <v>5.2910000000000004</v>
      </c>
      <c r="UD36">
        <f>data!UD60-MIN(data!$E60:$EQ60)</f>
        <v>5.4110000000000014</v>
      </c>
      <c r="UE36">
        <f>data!UE60-MIN(data!$E60:$EQ60)</f>
        <v>6.4499999999999993</v>
      </c>
      <c r="UF36">
        <f>data!UF60-MIN(data!$E60:$EQ60)</f>
        <v>4.9929999999999986</v>
      </c>
      <c r="UG36">
        <f>data!UG60-MIN(data!$E60:$EQ60)</f>
        <v>5.5769999999999982</v>
      </c>
    </row>
    <row r="37" spans="1:553" x14ac:dyDescent="0.25">
      <c r="A37" t="s">
        <v>75</v>
      </c>
      <c r="B37" t="s">
        <v>76</v>
      </c>
      <c r="C37" t="s">
        <v>222</v>
      </c>
      <c r="E37">
        <f>data!E61-MIN(data!$E61:$EQ61)</f>
        <v>0</v>
      </c>
      <c r="F37">
        <f>data!F61-MIN(data!$E61:$EQ61)</f>
        <v>0.18799999999999883</v>
      </c>
      <c r="G37">
        <f>data!G61-MIN(data!$E61:$EQ61)</f>
        <v>0.28699999999999903</v>
      </c>
      <c r="H37">
        <f>data!H61-MIN(data!$E61:$EQ61)</f>
        <v>0.39300000000000068</v>
      </c>
      <c r="I37">
        <f>data!I61-MIN(data!$E61:$EQ61)</f>
        <v>0.5779999999999994</v>
      </c>
      <c r="J37">
        <f>data!J61-MIN(data!$E61:$EQ61)</f>
        <v>0.48000000000000043</v>
      </c>
      <c r="K37">
        <f>data!K61-MIN(data!$E61:$EQ61)</f>
        <v>0.37999999999999901</v>
      </c>
      <c r="L37">
        <f>data!L61-MIN(data!$E61:$EQ61)</f>
        <v>0.48000000000000043</v>
      </c>
      <c r="M37">
        <f>data!M61-MIN(data!$E61:$EQ61)</f>
        <v>0.5</v>
      </c>
      <c r="N37">
        <f>data!N61-MIN(data!$E61:$EQ61)</f>
        <v>0.4480000000000004</v>
      </c>
      <c r="O37">
        <f>data!O61-MIN(data!$E61:$EQ61)</f>
        <v>0.4480000000000004</v>
      </c>
      <c r="P37">
        <f>data!P61-MIN(data!$E61:$EQ61)</f>
        <v>0.53399999999999892</v>
      </c>
      <c r="Q37">
        <f>data!Q61-MIN(data!$E61:$EQ61)</f>
        <v>0.48000000000000043</v>
      </c>
      <c r="R37">
        <f>data!R61-MIN(data!$E61:$EQ61)</f>
        <v>0.45799999999999841</v>
      </c>
      <c r="S37">
        <f>data!S61-MIN(data!$E61:$EQ61)</f>
        <v>0.55799999999999983</v>
      </c>
      <c r="T37">
        <f>data!T61-MIN(data!$E61:$EQ61)</f>
        <v>0.65399999999999991</v>
      </c>
      <c r="U37">
        <f>data!U61-MIN(data!$E61:$EQ61)</f>
        <v>0.58299999999999841</v>
      </c>
      <c r="V37">
        <f>data!V61-MIN(data!$E61:$EQ61)</f>
        <v>0.57199999999999918</v>
      </c>
      <c r="W37">
        <f>data!W61-MIN(data!$E61:$EQ61)</f>
        <v>0.54400000000000048</v>
      </c>
      <c r="X37">
        <f>data!X61-MIN(data!$E61:$EQ61)</f>
        <v>0.75799999999999912</v>
      </c>
      <c r="Y37">
        <f>data!Y61-MIN(data!$E61:$EQ61)</f>
        <v>0.51399999999999935</v>
      </c>
      <c r="Z37">
        <f>data!Z61-MIN(data!$E61:$EQ61)</f>
        <v>0.58099999999999952</v>
      </c>
      <c r="AA37">
        <f>data!AA61-MIN(data!$E61:$EQ61)</f>
        <v>0.65800000000000125</v>
      </c>
      <c r="AB37">
        <f>data!AB61-MIN(data!$E61:$EQ61)</f>
        <v>0.80499999999999972</v>
      </c>
      <c r="AC37">
        <f>data!AC61-MIN(data!$E61:$EQ61)</f>
        <v>0.6509999999999998</v>
      </c>
      <c r="AD37">
        <f>data!AD61-MIN(data!$E61:$EQ61)</f>
        <v>0.64399999999999835</v>
      </c>
      <c r="AE37">
        <f>data!AE61-MIN(data!$E61:$EQ61)</f>
        <v>0.61899999999999977</v>
      </c>
      <c r="AF37">
        <f>data!AF61-MIN(data!$E61:$EQ61)</f>
        <v>0.73399999999999821</v>
      </c>
      <c r="AG37">
        <f>data!AG61-MIN(data!$E61:$EQ61)</f>
        <v>0.74200000000000088</v>
      </c>
      <c r="AH37">
        <f>data!AH61-MIN(data!$E61:$EQ61)</f>
        <v>0.93499999999999872</v>
      </c>
      <c r="AI37">
        <f>data!AI61-MIN(data!$E61:$EQ61)</f>
        <v>0.64900000000000091</v>
      </c>
      <c r="AJ37">
        <f>data!AJ61-MIN(data!$E61:$EQ61)</f>
        <v>0.72499999999999787</v>
      </c>
      <c r="AK37">
        <f>data!AK61-MIN(data!$E61:$EQ61)</f>
        <v>0.77400000000000091</v>
      </c>
      <c r="AL37">
        <f>data!AL61-MIN(data!$E61:$EQ61)</f>
        <v>0.70599999999999952</v>
      </c>
      <c r="AM37">
        <f>data!AM61-MIN(data!$E61:$EQ61)</f>
        <v>0.79899999999999949</v>
      </c>
      <c r="AN37">
        <f>data!AN61-MIN(data!$E61:$EQ61)</f>
        <v>0.78399999999999892</v>
      </c>
      <c r="AO37">
        <f>data!AO61-MIN(data!$E61:$EQ61)</f>
        <v>0.8019999999999996</v>
      </c>
      <c r="AP37">
        <f>data!AP61-MIN(data!$E61:$EQ61)</f>
        <v>1.1020000000000003</v>
      </c>
      <c r="AQ37">
        <f>data!AQ61-MIN(data!$E61:$EQ61)</f>
        <v>0.82399999999999807</v>
      </c>
      <c r="AR37">
        <f>data!AR61-MIN(data!$E61:$EQ61)</f>
        <v>0.93100000000000094</v>
      </c>
      <c r="AS37">
        <f>data!AS61-MIN(data!$E61:$EQ61)</f>
        <v>0.91300000000000026</v>
      </c>
      <c r="AT37">
        <f>data!AT61-MIN(data!$E61:$EQ61)</f>
        <v>1.0309999999999988</v>
      </c>
      <c r="AU37">
        <f>data!AU61-MIN(data!$E61:$EQ61)</f>
        <v>0.94500000000000028</v>
      </c>
      <c r="AV37">
        <f>data!AV61-MIN(data!$E61:$EQ61)</f>
        <v>1.1920000000000002</v>
      </c>
      <c r="AW37">
        <f>data!AW61-MIN(data!$E61:$EQ61)</f>
        <v>0.93100000000000094</v>
      </c>
      <c r="AX37">
        <f>data!AX61-MIN(data!$E61:$EQ61)</f>
        <v>0.9809999999999981</v>
      </c>
      <c r="AY37">
        <f>data!AY61-MIN(data!$E61:$EQ61)</f>
        <v>1.0199999999999996</v>
      </c>
      <c r="AZ37">
        <f>data!AZ61-MIN(data!$E61:$EQ61)</f>
        <v>1.1449999999999996</v>
      </c>
      <c r="BA37">
        <f>data!BA61-MIN(data!$E61:$EQ61)</f>
        <v>1.0240000000000009</v>
      </c>
      <c r="BB37">
        <f>data!BB61-MIN(data!$E61:$EQ61)</f>
        <v>0.9740000000000002</v>
      </c>
      <c r="BC37">
        <f>data!BC61-MIN(data!$E61:$EQ61)</f>
        <v>1.1239999999999988</v>
      </c>
      <c r="BD37">
        <f>data!BD61-MIN(data!$E61:$EQ61)</f>
        <v>1.320999999999998</v>
      </c>
      <c r="BE37">
        <f>data!BE61-MIN(data!$E61:$EQ61)</f>
        <v>1.4139999999999979</v>
      </c>
      <c r="BF37">
        <f>data!BF61-MIN(data!$E61:$EQ61)</f>
        <v>1.2929999999999993</v>
      </c>
      <c r="BG37">
        <f>data!BG61-MIN(data!$E61:$EQ61)</f>
        <v>1.282</v>
      </c>
      <c r="BH37">
        <f>data!BH61-MIN(data!$E61:$EQ61)</f>
        <v>1.3569999999999993</v>
      </c>
      <c r="BI37">
        <f>data!BI61-MIN(data!$E61:$EQ61)</f>
        <v>1.3320000000000007</v>
      </c>
      <c r="BJ37">
        <f>data!BJ61-MIN(data!$E61:$EQ61)</f>
        <v>1.4179999999999993</v>
      </c>
      <c r="BK37">
        <f>data!BK61-MIN(data!$E61:$EQ61)</f>
        <v>1.4830000000000005</v>
      </c>
      <c r="BL37">
        <f>data!BL61-MIN(data!$E61:$EQ61)</f>
        <v>1.4250000000000007</v>
      </c>
      <c r="BM37">
        <f>data!BM61-MIN(data!$E61:$EQ61)</f>
        <v>1.6310000000000002</v>
      </c>
      <c r="BN37">
        <f>data!BN61-MIN(data!$E61:$EQ61)</f>
        <v>1.6660000000000004</v>
      </c>
      <c r="BO37">
        <f>data!BO61-MIN(data!$E61:$EQ61)</f>
        <v>1.6080000000000005</v>
      </c>
      <c r="BP37">
        <f>data!BP61-MIN(data!$E61:$EQ61)</f>
        <v>1.5899999999999999</v>
      </c>
      <c r="BQ37">
        <f>data!BQ61-MIN(data!$E61:$EQ61)</f>
        <v>1.6699999999999982</v>
      </c>
      <c r="BR37">
        <f>data!BR61-MIN(data!$E61:$EQ61)</f>
        <v>1.9340000000000011</v>
      </c>
      <c r="BS37">
        <f>data!BS61-MIN(data!$E61:$EQ61)</f>
        <v>2.1370000000000005</v>
      </c>
      <c r="BT37">
        <f>data!BT61-MIN(data!$E61:$EQ61)</f>
        <v>1.8419999999999987</v>
      </c>
      <c r="BU37">
        <f>data!BU61-MIN(data!$E61:$EQ61)</f>
        <v>2.1119999999999983</v>
      </c>
      <c r="BV37">
        <f>data!BV61-MIN(data!$E61:$EQ61)</f>
        <v>1.9570000000000007</v>
      </c>
      <c r="BW37">
        <f>data!BW61-MIN(data!$E61:$EQ61)</f>
        <v>2.1379999999999981</v>
      </c>
      <c r="BX37">
        <f>data!BX61-MIN(data!$E61:$EQ61)</f>
        <v>1.9660000000000011</v>
      </c>
      <c r="BY37">
        <f>data!BY61-MIN(data!$E61:$EQ61)</f>
        <v>2.1189999999999998</v>
      </c>
      <c r="BZ37">
        <f>data!BZ61-MIN(data!$E61:$EQ61)</f>
        <v>2.4089999999999989</v>
      </c>
      <c r="CA37">
        <f>data!CA61-MIN(data!$E61:$EQ61)</f>
        <v>2.2259999999999991</v>
      </c>
      <c r="CB37">
        <f>data!CB61-MIN(data!$E61:$EQ61)</f>
        <v>2.3279999999999994</v>
      </c>
      <c r="CC37">
        <f>data!CC61-MIN(data!$E61:$EQ61)</f>
        <v>2.5010000000000012</v>
      </c>
      <c r="CD37">
        <f>data!CD61-MIN(data!$E61:$EQ61)</f>
        <v>2.4929999999999986</v>
      </c>
      <c r="CE37">
        <f>data!CE61-MIN(data!$E61:$EQ61)</f>
        <v>2.5829999999999984</v>
      </c>
      <c r="CF37">
        <f>data!CF61-MIN(data!$E61:$EQ61)</f>
        <v>2.6559999999999988</v>
      </c>
      <c r="CG37">
        <f>data!CG61-MIN(data!$E61:$EQ61)</f>
        <v>2.652000000000001</v>
      </c>
      <c r="CH37">
        <f>data!CH61-MIN(data!$E61:$EQ61)</f>
        <v>2.8490000000000002</v>
      </c>
      <c r="CI37">
        <f>data!CI61-MIN(data!$E61:$EQ61)</f>
        <v>2.9109999999999978</v>
      </c>
      <c r="CJ37">
        <f>data!CJ61-MIN(data!$E61:$EQ61)</f>
        <v>3.227999999999998</v>
      </c>
      <c r="CK37">
        <f>data!CK61-MIN(data!$E61:$EQ61)</f>
        <v>3.2719999999999985</v>
      </c>
      <c r="CL37">
        <f>data!CL61-MIN(data!$E61:$EQ61)</f>
        <v>3.0839999999999996</v>
      </c>
      <c r="CM37">
        <f>data!CM61-MIN(data!$E61:$EQ61)</f>
        <v>3.0259999999999998</v>
      </c>
      <c r="CN37">
        <f>data!CN61-MIN(data!$E61:$EQ61)</f>
        <v>3.259999999999998</v>
      </c>
      <c r="CO37">
        <f>data!CO61-MIN(data!$E61:$EQ61)</f>
        <v>3.3670000000000009</v>
      </c>
      <c r="CP37">
        <f>data!CP61-MIN(data!$E61:$EQ61)</f>
        <v>3.2719999999999985</v>
      </c>
      <c r="CQ37">
        <f>data!CQ61-MIN(data!$E61:$EQ61)</f>
        <v>3.4289999999999985</v>
      </c>
      <c r="CR37">
        <f>data!CR61-MIN(data!$E61:$EQ61)</f>
        <v>3.4409999999999989</v>
      </c>
      <c r="CS37">
        <f>data!CS61-MIN(data!$E61:$EQ61)</f>
        <v>3.8030000000000008</v>
      </c>
      <c r="CT37">
        <f>data!CT61-MIN(data!$E61:$EQ61)</f>
        <v>3.6059999999999981</v>
      </c>
      <c r="CU37">
        <f>data!CU61-MIN(data!$E61:$EQ61)</f>
        <v>3.6140000000000008</v>
      </c>
      <c r="CV37">
        <f>data!CV61-MIN(data!$E61:$EQ61)</f>
        <v>3.6920000000000002</v>
      </c>
      <c r="CW37">
        <f>data!CW61-MIN(data!$E61:$EQ61)</f>
        <v>3.8350000000000009</v>
      </c>
      <c r="CX37">
        <f>data!CX61-MIN(data!$E61:$EQ61)</f>
        <v>4.2530000000000001</v>
      </c>
      <c r="CY37">
        <f>data!CY61-MIN(data!$E61:$EQ61)</f>
        <v>3.9050000000000011</v>
      </c>
      <c r="CZ37">
        <f>data!CZ61-MIN(data!$E61:$EQ61)</f>
        <v>4.1110000000000007</v>
      </c>
      <c r="DA37">
        <f>data!DA61-MIN(data!$E61:$EQ61)</f>
        <v>4.2089999999999996</v>
      </c>
      <c r="DB37">
        <f>data!DB61-MIN(data!$E61:$EQ61)</f>
        <v>4.4800000000000004</v>
      </c>
      <c r="DC37">
        <f>data!DC61-MIN(data!$E61:$EQ61)</f>
        <v>4.3079999999999998</v>
      </c>
      <c r="DD37">
        <f>data!DD61-MIN(data!$E61:$EQ61)</f>
        <v>4.4469999999999992</v>
      </c>
      <c r="DE37">
        <f>data!DE61-MIN(data!$E61:$EQ61)</f>
        <v>4.463000000000001</v>
      </c>
      <c r="DF37">
        <f>data!DF61-MIN(data!$E61:$EQ61)</f>
        <v>4.4800000000000004</v>
      </c>
      <c r="DG37">
        <f>data!DG61-MIN(data!$E61:$EQ61)</f>
        <v>4.5809999999999995</v>
      </c>
      <c r="DH37">
        <f>data!DH61-MIN(data!$E61:$EQ61)</f>
        <v>4.6319999999999979</v>
      </c>
      <c r="DI37">
        <f>data!DI61-MIN(data!$E61:$EQ61)</f>
        <v>4.7530000000000001</v>
      </c>
      <c r="DJ37">
        <f>data!DJ61-MIN(data!$E61:$EQ61)</f>
        <v>4.754999999999999</v>
      </c>
      <c r="DK37">
        <f>data!DK61-MIN(data!$E61:$EQ61)</f>
        <v>4.8410000000000011</v>
      </c>
      <c r="DL37">
        <f>data!DL61-MIN(data!$E61:$EQ61)</f>
        <v>5.2579999999999991</v>
      </c>
      <c r="DM37">
        <f>data!DM61-MIN(data!$E61:$EQ61)</f>
        <v>5.1759999999999984</v>
      </c>
      <c r="DN37">
        <f>data!DN61-MIN(data!$E61:$EQ61)</f>
        <v>5.0129999999999981</v>
      </c>
      <c r="DO37">
        <f>data!DO61-MIN(data!$E61:$EQ61)</f>
        <v>5.259999999999998</v>
      </c>
      <c r="DP37">
        <f>data!DP61-MIN(data!$E61:$EQ61)</f>
        <v>5.2839999999999989</v>
      </c>
      <c r="DQ37">
        <f>data!DQ61-MIN(data!$E61:$EQ61)</f>
        <v>5.3730000000000011</v>
      </c>
      <c r="DR37">
        <f>data!DR61-MIN(data!$E61:$EQ61)</f>
        <v>5.2959999999999994</v>
      </c>
      <c r="DS37">
        <f>data!DS61-MIN(data!$E61:$EQ61)</f>
        <v>5.5410000000000004</v>
      </c>
      <c r="DT37">
        <f>data!DT61-MIN(data!$E61:$EQ61)</f>
        <v>5.4559999999999995</v>
      </c>
      <c r="DU37">
        <f>data!DU61-MIN(data!$E61:$EQ61)</f>
        <v>5.5180000000000007</v>
      </c>
      <c r="DV37">
        <f>data!DV61-MIN(data!$E61:$EQ61)</f>
        <v>5.820999999999998</v>
      </c>
      <c r="DW37">
        <f>data!DW61-MIN(data!$E61:$EQ61)</f>
        <v>5.5470000000000006</v>
      </c>
      <c r="DX37">
        <f>data!DX61-MIN(data!$E61:$EQ61)</f>
        <v>5.8000000000000007</v>
      </c>
      <c r="DY37">
        <f>data!DY61-MIN(data!$E61:$EQ61)</f>
        <v>5.8859999999999992</v>
      </c>
      <c r="DZ37">
        <f>data!DZ61-MIN(data!$E61:$EQ61)</f>
        <v>6.0350000000000001</v>
      </c>
      <c r="EA37">
        <f>data!EA61-MIN(data!$E61:$EQ61)</f>
        <v>6.134999999999998</v>
      </c>
      <c r="EB37">
        <f>data!EB61-MIN(data!$E61:$EQ61)</f>
        <v>5.8449999999999989</v>
      </c>
      <c r="EC37">
        <f>data!EC61-MIN(data!$E61:$EQ61)</f>
        <v>5.9310000000000009</v>
      </c>
      <c r="ED37">
        <f>data!ED61-MIN(data!$E61:$EQ61)</f>
        <v>6.0919999999999987</v>
      </c>
      <c r="EE37">
        <f>data!EE61-MIN(data!$E61:$EQ61)</f>
        <v>5.9220000000000006</v>
      </c>
      <c r="EF37">
        <f>data!EF61-MIN(data!$E61:$EQ61)</f>
        <v>6.4499999999999993</v>
      </c>
      <c r="EG37">
        <f>data!EG61-MIN(data!$E61:$EQ61)</f>
        <v>6.2160000000000011</v>
      </c>
      <c r="EH37">
        <f>data!EH61-MIN(data!$E61:$EQ61)</f>
        <v>6.3919999999999995</v>
      </c>
      <c r="EI37">
        <f>data!EI61-MIN(data!$E61:$EQ61)</f>
        <v>6.3359999999999985</v>
      </c>
      <c r="EJ37">
        <f>data!EJ61-MIN(data!$E61:$EQ61)</f>
        <v>6.416999999999998</v>
      </c>
      <c r="EK37">
        <f>data!EK61-MIN(data!$E61:$EQ61)</f>
        <v>6.4310000000000009</v>
      </c>
      <c r="EL37">
        <f>data!EL61-MIN(data!$E61:$EQ61)</f>
        <v>6.4220000000000006</v>
      </c>
      <c r="EM37">
        <f>data!EM61-MIN(data!$E61:$EQ61)</f>
        <v>6.4080000000000013</v>
      </c>
      <c r="EN37">
        <f>data!EN61-MIN(data!$E61:$EQ61)</f>
        <v>6.2779999999999987</v>
      </c>
      <c r="EO37">
        <f>data!EO61-MIN(data!$E61:$EQ61)</f>
        <v>6.602999999999998</v>
      </c>
      <c r="EP37">
        <f>data!EP61-MIN(data!$E61:$EQ61)</f>
        <v>6.5749999999999993</v>
      </c>
      <c r="EQ37">
        <f>data!EQ61-MIN(data!$E61:$EQ61)</f>
        <v>6.5470000000000006</v>
      </c>
      <c r="ER37">
        <f>data!ER61-MIN(data!$E61:$EQ61)</f>
        <v>6.7459999999999987</v>
      </c>
      <c r="ES37">
        <f>data!ES61-MIN(data!$E61:$EQ61)</f>
        <v>6.5079999999999991</v>
      </c>
      <c r="ET37">
        <f>data!ET61-MIN(data!$E61:$EQ61)</f>
        <v>6.6750000000000007</v>
      </c>
      <c r="EU37">
        <f>data!EU61-MIN(data!$E61:$EQ61)</f>
        <v>6.9089999999999989</v>
      </c>
      <c r="EV37">
        <f>data!EV61-MIN(data!$E61:$EQ61)</f>
        <v>6.875</v>
      </c>
      <c r="EW37">
        <f>data!EW61-MIN(data!$E61:$EQ61)</f>
        <v>6.5459999999999994</v>
      </c>
      <c r="EX37">
        <f>data!EX61-MIN(data!$E61:$EQ61)</f>
        <v>6.7889999999999979</v>
      </c>
      <c r="EY37">
        <f>data!EY61-MIN(data!$E61:$EQ61)</f>
        <v>6.6890000000000001</v>
      </c>
      <c r="EZ37">
        <f>data!EZ61-MIN(data!$E61:$EQ61)</f>
        <v>6.7609999999999992</v>
      </c>
      <c r="FA37">
        <f>data!FA61-MIN(data!$E61:$EQ61)</f>
        <v>6.7650000000000006</v>
      </c>
      <c r="FB37">
        <f>data!FB61-MIN(data!$E61:$EQ61)</f>
        <v>6.9089999999999989</v>
      </c>
      <c r="FC37">
        <f>data!FC61-MIN(data!$E61:$EQ61)</f>
        <v>6.7369999999999983</v>
      </c>
      <c r="FD37">
        <f>data!FD61-MIN(data!$E61:$EQ61)</f>
        <v>6.9939999999999998</v>
      </c>
      <c r="FE37">
        <f>data!FE61-MIN(data!$E61:$EQ61)</f>
        <v>6.7800000000000011</v>
      </c>
      <c r="FF37">
        <f>data!FF61-MIN(data!$E61:$EQ61)</f>
        <v>6.9179999999999993</v>
      </c>
      <c r="FG37">
        <f>data!FG61-MIN(data!$E61:$EQ61)</f>
        <v>6.5739999999999981</v>
      </c>
      <c r="FH37">
        <f>data!FH61-MIN(data!$E61:$EQ61)</f>
        <v>6.8179999999999978</v>
      </c>
      <c r="FI37">
        <f>data!FI61-MIN(data!$E61:$EQ61)</f>
        <v>6.7369999999999983</v>
      </c>
      <c r="FJ37">
        <f>data!FJ61-MIN(data!$E61:$EQ61)</f>
        <v>7.0910000000000011</v>
      </c>
      <c r="FK37">
        <f>data!FK61-MIN(data!$E61:$EQ61)</f>
        <v>6.8369999999999997</v>
      </c>
      <c r="FL37">
        <f>data!FL61-MIN(data!$E61:$EQ61)</f>
        <v>7.0429999999999993</v>
      </c>
      <c r="FM37">
        <f>data!FM61-MIN(data!$E61:$EQ61)</f>
        <v>6.879999999999999</v>
      </c>
      <c r="FN37">
        <f>data!FN61-MIN(data!$E61:$EQ61)</f>
        <v>6.6980000000000004</v>
      </c>
      <c r="FO37">
        <f>data!FO61-MIN(data!$E61:$EQ61)</f>
        <v>6.9809999999999981</v>
      </c>
      <c r="FP37">
        <f>data!FP61-MIN(data!$E61:$EQ61)</f>
        <v>7.3129999999999988</v>
      </c>
      <c r="FQ37">
        <f>data!FQ61-MIN(data!$E61:$EQ61)</f>
        <v>7.1729999999999983</v>
      </c>
      <c r="FR37">
        <f>data!FR61-MIN(data!$E61:$EQ61)</f>
        <v>7.4039999999999999</v>
      </c>
      <c r="FS37">
        <f>data!FS61-MIN(data!$E61:$EQ61)</f>
        <v>6.8949999999999996</v>
      </c>
      <c r="FT37">
        <f>data!FT61-MIN(data!$E61:$EQ61)</f>
        <v>6.9959999999999987</v>
      </c>
      <c r="FU37">
        <f>data!FU61-MIN(data!$E61:$EQ61)</f>
        <v>6.8129999999999988</v>
      </c>
      <c r="FV37">
        <f>data!FV61-MIN(data!$E61:$EQ61)</f>
        <v>7.2160000000000011</v>
      </c>
      <c r="FW37">
        <f>data!FW61-MIN(data!$E61:$EQ61)</f>
        <v>7.254999999999999</v>
      </c>
      <c r="FX37">
        <f>data!FX61-MIN(data!$E61:$EQ61)</f>
        <v>7.1449999999999996</v>
      </c>
      <c r="FY37">
        <f>data!FY61-MIN(data!$E61:$EQ61)</f>
        <v>6.8810000000000002</v>
      </c>
      <c r="FZ37">
        <f>data!FZ61-MIN(data!$E61:$EQ61)</f>
        <v>7.2749999999999986</v>
      </c>
      <c r="GA37">
        <f>data!GA61-MIN(data!$E61:$EQ61)</f>
        <v>7.4190000000000005</v>
      </c>
      <c r="GB37">
        <f>data!GB61-MIN(data!$E61:$EQ61)</f>
        <v>7.1589999999999989</v>
      </c>
      <c r="GC37">
        <f>data!GC61-MIN(data!$E61:$EQ61)</f>
        <v>6.9089999999999989</v>
      </c>
      <c r="GD37">
        <f>data!GD61-MIN(data!$E61:$EQ61)</f>
        <v>7.3129999999999988</v>
      </c>
      <c r="GE37">
        <f>data!GE61-MIN(data!$E61:$EQ61)</f>
        <v>7.2409999999999997</v>
      </c>
      <c r="GF37">
        <f>data!GF61-MIN(data!$E61:$EQ61)</f>
        <v>7.1690000000000005</v>
      </c>
      <c r="GG37">
        <f>data!GG61-MIN(data!$E61:$EQ61)</f>
        <v>7.3410000000000011</v>
      </c>
      <c r="GH37">
        <f>data!GH61-MIN(data!$E61:$EQ61)</f>
        <v>7.5</v>
      </c>
      <c r="GI37">
        <f>data!GI61-MIN(data!$E61:$EQ61)</f>
        <v>7.4329999999999998</v>
      </c>
      <c r="GJ37">
        <f>data!GJ61-MIN(data!$E61:$EQ61)</f>
        <v>7.3469999999999978</v>
      </c>
      <c r="GK37">
        <f>data!GK61-MIN(data!$E61:$EQ61)</f>
        <v>7.4749999999999979</v>
      </c>
      <c r="GL37">
        <f>data!GL61-MIN(data!$E61:$EQ61)</f>
        <v>7.4139999999999979</v>
      </c>
      <c r="GM37">
        <f>data!GM61-MIN(data!$E61:$EQ61)</f>
        <v>7.7349999999999994</v>
      </c>
      <c r="GN37">
        <f>data!GN61-MIN(data!$E61:$EQ61)</f>
        <v>7.5289999999999999</v>
      </c>
      <c r="GO37">
        <f>data!GO61-MIN(data!$E61:$EQ61)</f>
        <v>7.6020000000000003</v>
      </c>
      <c r="GP37">
        <f>data!GP61-MIN(data!$E61:$EQ61)</f>
        <v>7.8359999999999985</v>
      </c>
      <c r="GQ37">
        <f>data!GQ61-MIN(data!$E61:$EQ61)</f>
        <v>7.5150000000000006</v>
      </c>
      <c r="GR37">
        <f>data!GR61-MIN(data!$E61:$EQ61)</f>
        <v>7.6920000000000002</v>
      </c>
      <c r="GS37">
        <f>data!GS61-MIN(data!$E61:$EQ61)</f>
        <v>7.916999999999998</v>
      </c>
      <c r="GT37">
        <f>data!GT61-MIN(data!$E61:$EQ61)</f>
        <v>8.0189999999999984</v>
      </c>
      <c r="GU37">
        <f>data!GU61-MIN(data!$E61:$EQ61)</f>
        <v>7.4289999999999985</v>
      </c>
      <c r="GV37">
        <f>data!GV61-MIN(data!$E61:$EQ61)</f>
        <v>7.8610000000000007</v>
      </c>
      <c r="GW37">
        <f>data!GW61-MIN(data!$E61:$EQ61)</f>
        <v>8.0189999999999984</v>
      </c>
      <c r="GX37">
        <f>data!GX61-MIN(data!$E61:$EQ61)</f>
        <v>7.8309999999999995</v>
      </c>
      <c r="GY37">
        <f>data!GY61-MIN(data!$E61:$EQ61)</f>
        <v>7.8610000000000007</v>
      </c>
      <c r="GZ37">
        <f>data!GZ61-MIN(data!$E61:$EQ61)</f>
        <v>7.977999999999998</v>
      </c>
      <c r="HA37">
        <f>data!HA61-MIN(data!$E61:$EQ61)</f>
        <v>8.1660000000000004</v>
      </c>
      <c r="HB37">
        <f>data!HB61-MIN(data!$E61:$EQ61)</f>
        <v>7.8610000000000007</v>
      </c>
      <c r="HC37">
        <f>data!HC61-MIN(data!$E61:$EQ61)</f>
        <v>8.0479999999999983</v>
      </c>
      <c r="HD37">
        <f>data!HD61-MIN(data!$E61:$EQ61)</f>
        <v>7.9660000000000011</v>
      </c>
      <c r="HE37">
        <f>data!HE61-MIN(data!$E61:$EQ61)</f>
        <v>7.9220000000000006</v>
      </c>
      <c r="HF37">
        <f>data!HF61-MIN(data!$E61:$EQ61)</f>
        <v>8.3389999999999986</v>
      </c>
      <c r="HG37">
        <f>data!HG61-MIN(data!$E61:$EQ61)</f>
        <v>7.8649999999999984</v>
      </c>
      <c r="HH37">
        <f>data!HH61-MIN(data!$E61:$EQ61)</f>
        <v>8.0949999999999989</v>
      </c>
      <c r="HI37">
        <f>data!HI61-MIN(data!$E61:$EQ61)</f>
        <v>8.338000000000001</v>
      </c>
      <c r="HJ37">
        <f>data!HJ61-MIN(data!$E61:$EQ61)</f>
        <v>8.2759999999999998</v>
      </c>
      <c r="HK37">
        <f>data!HK61-MIN(data!$E61:$EQ61)</f>
        <v>8.0749999999999993</v>
      </c>
      <c r="HL37">
        <f>data!HL61-MIN(data!$E61:$EQ61)</f>
        <v>8.4050000000000011</v>
      </c>
      <c r="HM37">
        <f>data!HM61-MIN(data!$E61:$EQ61)</f>
        <v>8.1660000000000004</v>
      </c>
      <c r="HN37">
        <f>data!HN61-MIN(data!$E61:$EQ61)</f>
        <v>8.786999999999999</v>
      </c>
      <c r="HO37">
        <f>data!HO61-MIN(data!$E61:$EQ61)</f>
        <v>8.6239999999999988</v>
      </c>
      <c r="HP37">
        <f>data!HP61-MIN(data!$E61:$EQ61)</f>
        <v>8.3219999999999992</v>
      </c>
      <c r="HQ37">
        <f>data!HQ61-MIN(data!$E61:$EQ61)</f>
        <v>8.09</v>
      </c>
      <c r="HR37">
        <f>data!HR61-MIN(data!$E61:$EQ61)</f>
        <v>8.2970000000000006</v>
      </c>
      <c r="HS37">
        <f>data!HS61-MIN(data!$E61:$EQ61)</f>
        <v>8.5739999999999981</v>
      </c>
      <c r="HT37">
        <f>data!HT61-MIN(data!$E61:$EQ61)</f>
        <v>8.2119999999999997</v>
      </c>
      <c r="HU37">
        <f>data!HU61-MIN(data!$E61:$EQ61)</f>
        <v>8.6679999999999993</v>
      </c>
      <c r="HV37">
        <f>data!HV61-MIN(data!$E61:$EQ61)</f>
        <v>8.4409999999999989</v>
      </c>
      <c r="HW37">
        <f>data!HW61-MIN(data!$E61:$EQ61)</f>
        <v>8.6550000000000011</v>
      </c>
      <c r="HX37">
        <f>data!HX61-MIN(data!$E61:$EQ61)</f>
        <v>8.8829999999999991</v>
      </c>
      <c r="HY37">
        <f>data!HY61-MIN(data!$E61:$EQ61)</f>
        <v>8.786999999999999</v>
      </c>
      <c r="HZ37">
        <f>data!HZ61-MIN(data!$E61:$EQ61)</f>
        <v>8.9860000000000007</v>
      </c>
      <c r="IA37">
        <f>data!IA61-MIN(data!$E61:$EQ61)</f>
        <v>8.9749999999999979</v>
      </c>
      <c r="IB37">
        <f>data!IB61-MIN(data!$E61:$EQ61)</f>
        <v>8.7109999999999985</v>
      </c>
      <c r="IC37">
        <f>data!IC61-MIN(data!$E61:$EQ61)</f>
        <v>8.7859999999999978</v>
      </c>
      <c r="ID37">
        <f>data!ID61-MIN(data!$E61:$EQ61)</f>
        <v>8.8469999999999978</v>
      </c>
      <c r="IE37">
        <f>data!IE61-MIN(data!$E61:$EQ61)</f>
        <v>9.2789999999999999</v>
      </c>
      <c r="IF37">
        <f>data!IF61-MIN(data!$E61:$EQ61)</f>
        <v>9.0330000000000013</v>
      </c>
      <c r="IG37">
        <f>data!IG61-MIN(data!$E61:$EQ61)</f>
        <v>9.1639999999999979</v>
      </c>
      <c r="IH37">
        <f>data!IH61-MIN(data!$E61:$EQ61)</f>
        <v>9.07</v>
      </c>
      <c r="II37">
        <f>data!II61-MIN(data!$E61:$EQ61)</f>
        <v>9.0489999999999995</v>
      </c>
      <c r="IJ37">
        <f>data!IJ61-MIN(data!$E61:$EQ61)</f>
        <v>8.977999999999998</v>
      </c>
      <c r="IK37">
        <f>data!IK61-MIN(data!$E61:$EQ61)</f>
        <v>9.157</v>
      </c>
      <c r="IL37">
        <f>data!IL61-MIN(data!$E61:$EQ61)</f>
        <v>9.259999999999998</v>
      </c>
      <c r="IM37">
        <f>data!IM61-MIN(data!$E61:$EQ61)</f>
        <v>9.0519999999999996</v>
      </c>
      <c r="IN37">
        <f>data!IN61-MIN(data!$E61:$EQ61)</f>
        <v>9.1310000000000002</v>
      </c>
      <c r="IO37">
        <f>data!IO61-MIN(data!$E61:$EQ61)</f>
        <v>9.4549999999999983</v>
      </c>
      <c r="IP37">
        <f>data!IP61-MIN(data!$E61:$EQ61)</f>
        <v>9.6690000000000005</v>
      </c>
      <c r="IQ37">
        <f>data!IQ61-MIN(data!$E61:$EQ61)</f>
        <v>9.2650000000000006</v>
      </c>
      <c r="IR37">
        <f>data!IR61-MIN(data!$E61:$EQ61)</f>
        <v>8.972999999999999</v>
      </c>
      <c r="IS37">
        <f>data!IS61-MIN(data!$E61:$EQ61)</f>
        <v>9.7809999999999988</v>
      </c>
      <c r="IT37">
        <f>data!IT61-MIN(data!$E61:$EQ61)</f>
        <v>9.1679999999999993</v>
      </c>
      <c r="IU37">
        <f>data!IU61-MIN(data!$E61:$EQ61)</f>
        <v>9.3410000000000011</v>
      </c>
      <c r="IV37">
        <f>data!IV61-MIN(data!$E61:$EQ61)</f>
        <v>9.3219999999999992</v>
      </c>
      <c r="IW37">
        <f>data!IW61-MIN(data!$E61:$EQ61)</f>
        <v>9.152000000000001</v>
      </c>
      <c r="IX37">
        <f>data!IX61-MIN(data!$E61:$EQ61)</f>
        <v>9.4879999999999995</v>
      </c>
      <c r="IY37">
        <f>data!IY61-MIN(data!$E61:$EQ61)</f>
        <v>9.9340000000000011</v>
      </c>
      <c r="IZ37">
        <f>data!IZ61-MIN(data!$E61:$EQ61)</f>
        <v>9.9759999999999991</v>
      </c>
      <c r="JA37">
        <f>data!JA61-MIN(data!$E61:$EQ61)</f>
        <v>9.5389999999999979</v>
      </c>
      <c r="JB37">
        <f>data!JB61-MIN(data!$E61:$EQ61)</f>
        <v>9.7809999999999988</v>
      </c>
      <c r="JC37">
        <f>data!JC61-MIN(data!$E61:$EQ61)</f>
        <v>9.5549999999999997</v>
      </c>
      <c r="JD37">
        <f>data!JD61-MIN(data!$E61:$EQ61)</f>
        <v>9.4199999999999982</v>
      </c>
      <c r="JE37">
        <f>data!JE61-MIN(data!$E61:$EQ61)</f>
        <v>9.4080000000000013</v>
      </c>
      <c r="JF37">
        <f>data!JF61-MIN(data!$E61:$EQ61)</f>
        <v>9.4909999999999997</v>
      </c>
      <c r="JG37">
        <f>data!JG61-MIN(data!$E61:$EQ61)</f>
        <v>9.4789999999999992</v>
      </c>
      <c r="JH37">
        <f>data!JH61-MIN(data!$E61:$EQ61)</f>
        <v>9.5389999999999979</v>
      </c>
      <c r="JI37">
        <f>data!JI61-MIN(data!$E61:$EQ61)</f>
        <v>9.661999999999999</v>
      </c>
      <c r="JJ37">
        <f>data!JJ61-MIN(data!$E61:$EQ61)</f>
        <v>9.9009999999999998</v>
      </c>
      <c r="JK37">
        <f>data!JK61-MIN(data!$E61:$EQ61)</f>
        <v>9.5609999999999999</v>
      </c>
      <c r="JL37">
        <f>data!JL61-MIN(data!$E61:$EQ61)</f>
        <v>9.666999999999998</v>
      </c>
      <c r="JM37">
        <f>data!JM61-MIN(data!$E61:$EQ61)</f>
        <v>9.1449999999999996</v>
      </c>
      <c r="JN37">
        <f>data!JN61-MIN(data!$E61:$EQ61)</f>
        <v>9.5640000000000001</v>
      </c>
      <c r="JO37">
        <f>data!JO61-MIN(data!$E61:$EQ61)</f>
        <v>9.4310000000000009</v>
      </c>
      <c r="JP37">
        <f>data!JP61-MIN(data!$E61:$EQ61)</f>
        <v>9.6469999999999985</v>
      </c>
      <c r="JQ37">
        <f>data!JQ61-MIN(data!$E61:$EQ61)</f>
        <v>9.9740000000000002</v>
      </c>
      <c r="JR37">
        <f>data!JR61-MIN(data!$E61:$EQ61)</f>
        <v>9.527000000000001</v>
      </c>
      <c r="JS37">
        <f>data!JS61-MIN(data!$E61:$EQ61)</f>
        <v>10.666</v>
      </c>
      <c r="JT37">
        <f>data!JT61-MIN(data!$E61:$EQ61)</f>
        <v>10.021999999999998</v>
      </c>
      <c r="JU37">
        <f>data!JU61-MIN(data!$E61:$EQ61)</f>
        <v>10.722999999999999</v>
      </c>
      <c r="JV37">
        <f>data!JV61-MIN(data!$E61:$EQ61)</f>
        <v>10.164999999999999</v>
      </c>
      <c r="JW37">
        <f>data!JW61-MIN(data!$E61:$EQ61)</f>
        <v>9.9869999999999983</v>
      </c>
      <c r="JX37">
        <f>data!JX61-MIN(data!$E61:$EQ61)</f>
        <v>10.120000000000001</v>
      </c>
      <c r="JY37">
        <f>data!JY61-MIN(data!$E61:$EQ61)</f>
        <v>10.363</v>
      </c>
      <c r="JZ37">
        <f>data!JZ61-MIN(data!$E61:$EQ61)</f>
        <v>10.695</v>
      </c>
      <c r="KA37">
        <f>data!KA61-MIN(data!$E61:$EQ61)</f>
        <v>10.007999999999999</v>
      </c>
      <c r="KB37">
        <f>data!KB61-MIN(data!$E61:$EQ61)</f>
        <v>10.105</v>
      </c>
      <c r="KC37">
        <f>data!KC61-MIN(data!$E61:$EQ61)</f>
        <v>10.492999999999999</v>
      </c>
      <c r="KD37">
        <f>data!KD61-MIN(data!$E61:$EQ61)</f>
        <v>10.523</v>
      </c>
      <c r="KE37">
        <f>data!KE61-MIN(data!$E61:$EQ61)</f>
        <v>10.317999999999998</v>
      </c>
      <c r="KF37">
        <f>data!KF61-MIN(data!$E61:$EQ61)</f>
        <v>10.265000000000001</v>
      </c>
      <c r="KG37">
        <f>data!KG61-MIN(data!$E61:$EQ61)</f>
        <v>10.166999999999998</v>
      </c>
      <c r="KH37">
        <f>data!KH61-MIN(data!$E61:$EQ61)</f>
        <v>10.076000000000001</v>
      </c>
      <c r="KI37">
        <f>data!KI61-MIN(data!$E61:$EQ61)</f>
        <v>10.195999999999998</v>
      </c>
      <c r="KJ37">
        <f>data!KJ61-MIN(data!$E61:$EQ61)</f>
        <v>10.137</v>
      </c>
      <c r="KK37">
        <f>data!KK61-MIN(data!$E61:$EQ61)</f>
        <v>10.408999999999999</v>
      </c>
      <c r="KL37">
        <f>data!KL61-MIN(data!$E61:$EQ61)</f>
        <v>10.251000000000001</v>
      </c>
      <c r="KM37">
        <f>data!KM61-MIN(data!$E61:$EQ61)</f>
        <v>10.780000000000001</v>
      </c>
      <c r="KN37">
        <f>data!KN61-MIN(data!$E61:$EQ61)</f>
        <v>10.888999999999999</v>
      </c>
      <c r="KO37">
        <f>data!KO61-MIN(data!$E61:$EQ61)</f>
        <v>10.532</v>
      </c>
      <c r="KP37">
        <f>data!KP61-MIN(data!$E61:$EQ61)</f>
        <v>10.518999999999998</v>
      </c>
      <c r="KQ37">
        <f>data!KQ61-MIN(data!$E61:$EQ61)</f>
        <v>10.652000000000001</v>
      </c>
      <c r="KR37">
        <f>data!KR61-MIN(data!$E61:$EQ61)</f>
        <v>10.576999999999998</v>
      </c>
      <c r="KS37">
        <f>data!KS61-MIN(data!$E61:$EQ61)</f>
        <v>11.003999999999998</v>
      </c>
      <c r="KT37">
        <f>data!KT61-MIN(data!$E61:$EQ61)</f>
        <v>10.658000000000001</v>
      </c>
      <c r="KU37">
        <f>data!KU61-MIN(data!$E61:$EQ61)</f>
        <v>10.675000000000001</v>
      </c>
      <c r="KV37">
        <f>data!KV61-MIN(data!$E61:$EQ61)</f>
        <v>10.878</v>
      </c>
      <c r="KW37">
        <f>data!KW61-MIN(data!$E61:$EQ61)</f>
        <v>11.437000000000001</v>
      </c>
      <c r="KX37">
        <f>data!KX61-MIN(data!$E61:$EQ61)</f>
        <v>10.905999999999999</v>
      </c>
      <c r="KY37">
        <f>data!KY61-MIN(data!$E61:$EQ61)</f>
        <v>10.716000000000001</v>
      </c>
      <c r="KZ37">
        <f>data!KZ61-MIN(data!$E61:$EQ61)</f>
        <v>11.131</v>
      </c>
      <c r="LA37">
        <f>data!LA61-MIN(data!$E61:$EQ61)</f>
        <v>11.425000000000001</v>
      </c>
      <c r="LB37">
        <f>data!LB61-MIN(data!$E61:$EQ61)</f>
        <v>11.425000000000001</v>
      </c>
      <c r="LC37">
        <f>data!LC61-MIN(data!$E61:$EQ61)</f>
        <v>11.690999999999999</v>
      </c>
      <c r="LD37">
        <f>data!LD61-MIN(data!$E61:$EQ61)</f>
        <v>11.442999999999998</v>
      </c>
      <c r="LE37">
        <f>data!LE61-MIN(data!$E61:$EQ61)</f>
        <v>10.884</v>
      </c>
      <c r="LF37">
        <f>data!LF61-MIN(data!$E61:$EQ61)</f>
        <v>10.571999999999999</v>
      </c>
      <c r="LG37">
        <f>data!LG61-MIN(data!$E61:$EQ61)</f>
        <v>11.309999999999999</v>
      </c>
      <c r="LH37">
        <f>data!LH61-MIN(data!$E61:$EQ61)</f>
        <v>11.529</v>
      </c>
      <c r="LI37">
        <f>data!LI61-MIN(data!$E61:$EQ61)</f>
        <v>11.54</v>
      </c>
      <c r="LJ37">
        <f>data!LJ61-MIN(data!$E61:$EQ61)</f>
        <v>11.027000000000001</v>
      </c>
      <c r="LK37">
        <f>data!LK61-MIN(data!$E61:$EQ61)</f>
        <v>11.518000000000001</v>
      </c>
      <c r="LL37">
        <f>data!LL61-MIN(data!$E61:$EQ61)</f>
        <v>11.2</v>
      </c>
      <c r="LM37">
        <f>data!LM61-MIN(data!$E61:$EQ61)</f>
        <v>11.166</v>
      </c>
      <c r="LN37">
        <f>data!LN61-MIN(data!$E61:$EQ61)</f>
        <v>11.286999999999999</v>
      </c>
      <c r="LO37">
        <f>data!LO61-MIN(data!$E61:$EQ61)</f>
        <v>11.483000000000001</v>
      </c>
      <c r="LP37">
        <f>data!LP61-MIN(data!$E61:$EQ61)</f>
        <v>11.494</v>
      </c>
      <c r="LQ37">
        <f>data!LQ61-MIN(data!$E61:$EQ61)</f>
        <v>11.719000000000001</v>
      </c>
      <c r="LR37">
        <f>data!LR61-MIN(data!$E61:$EQ61)</f>
        <v>11.603999999999999</v>
      </c>
      <c r="LS37">
        <f>data!LS61-MIN(data!$E61:$EQ61)</f>
        <v>12.318999999999999</v>
      </c>
      <c r="LT37">
        <f>data!LT61-MIN(data!$E61:$EQ61)</f>
        <v>11.904</v>
      </c>
      <c r="LU37">
        <f>data!LU61-MIN(data!$E61:$EQ61)</f>
        <v>12.128</v>
      </c>
      <c r="LV37">
        <f>data!LV61-MIN(data!$E61:$EQ61)</f>
        <v>11.861999999999998</v>
      </c>
      <c r="LW37">
        <f>data!LW61-MIN(data!$E61:$EQ61)</f>
        <v>11.713000000000001</v>
      </c>
      <c r="LX37">
        <f>data!LX61-MIN(data!$E61:$EQ61)</f>
        <v>12.169</v>
      </c>
      <c r="LY37">
        <f>data!LY61-MIN(data!$E61:$EQ61)</f>
        <v>12.260999999999999</v>
      </c>
      <c r="LZ37">
        <f>data!LZ61-MIN(data!$E61:$EQ61)</f>
        <v>12.300999999999998</v>
      </c>
      <c r="MA37">
        <f>data!MA61-MIN(data!$E61:$EQ61)</f>
        <v>12.138999999999999</v>
      </c>
      <c r="MB37">
        <f>data!MB61-MIN(data!$E61:$EQ61)</f>
        <v>12.468</v>
      </c>
      <c r="MC37">
        <f>data!MC61-MIN(data!$E61:$EQ61)</f>
        <v>12.219000000000001</v>
      </c>
      <c r="MD37">
        <f>data!MD61-MIN(data!$E61:$EQ61)</f>
        <v>12.190999999999999</v>
      </c>
      <c r="ME37">
        <f>data!ME61-MIN(data!$E61:$EQ61)</f>
        <v>12.053000000000001</v>
      </c>
      <c r="MF37">
        <f>data!MF61-MIN(data!$E61:$EQ61)</f>
        <v>12.622</v>
      </c>
      <c r="MG37">
        <f>data!MG61-MIN(data!$E61:$EQ61)</f>
        <v>12.672999999999998</v>
      </c>
      <c r="MH37">
        <f>data!MH61-MIN(data!$E61:$EQ61)</f>
        <v>12.806000000000001</v>
      </c>
      <c r="MI37">
        <f>data!MI61-MIN(data!$E61:$EQ61)</f>
        <v>12.103999999999999</v>
      </c>
      <c r="MJ37">
        <f>data!MJ61-MIN(data!$E61:$EQ61)</f>
        <v>12.800999999999998</v>
      </c>
      <c r="MK37">
        <f>data!MK61-MIN(data!$E61:$EQ61)</f>
        <v>12.448999999999998</v>
      </c>
      <c r="ML37">
        <f>data!ML61-MIN(data!$E61:$EQ61)</f>
        <v>13.146999999999998</v>
      </c>
      <c r="MM37">
        <f>data!MM61-MIN(data!$E61:$EQ61)</f>
        <v>13.082999999999998</v>
      </c>
      <c r="MN37">
        <f>data!MN61-MIN(data!$E61:$EQ61)</f>
        <v>13.206</v>
      </c>
      <c r="MO37">
        <f>data!MO61-MIN(data!$E61:$EQ61)</f>
        <v>12.657</v>
      </c>
      <c r="MP37">
        <f>data!MP61-MIN(data!$E61:$EQ61)</f>
        <v>12.965</v>
      </c>
      <c r="MQ37">
        <f>data!MQ61-MIN(data!$E61:$EQ61)</f>
        <v>13.128</v>
      </c>
      <c r="MR37">
        <f>data!MR61-MIN(data!$E61:$EQ61)</f>
        <v>13.100999999999999</v>
      </c>
      <c r="MS37">
        <f>data!MS61-MIN(data!$E61:$EQ61)</f>
        <v>13.318999999999999</v>
      </c>
      <c r="MT37">
        <f>data!MT61-MIN(data!$E61:$EQ61)</f>
        <v>13.646000000000001</v>
      </c>
      <c r="MU37">
        <f>data!MU61-MIN(data!$E61:$EQ61)</f>
        <v>13.515999999999998</v>
      </c>
      <c r="MV37">
        <f>data!MV61-MIN(data!$E61:$EQ61)</f>
        <v>13.300999999999998</v>
      </c>
      <c r="MW37">
        <f>data!MW61-MIN(data!$E61:$EQ61)</f>
        <v>13.582000000000001</v>
      </c>
      <c r="MX37">
        <f>data!MX61-MIN(data!$E61:$EQ61)</f>
        <v>13.390999999999998</v>
      </c>
      <c r="MY37">
        <f>data!MY61-MIN(data!$E61:$EQ61)</f>
        <v>13.837</v>
      </c>
      <c r="MZ37">
        <f>data!MZ61-MIN(data!$E61:$EQ61)</f>
        <v>14.163999999999998</v>
      </c>
      <c r="NA37">
        <f>data!NA61-MIN(data!$E61:$EQ61)</f>
        <v>13.966000000000001</v>
      </c>
      <c r="NB37">
        <f>data!NB61-MIN(data!$E61:$EQ61)</f>
        <v>13.311</v>
      </c>
      <c r="NC37">
        <f>data!NC61-MIN(data!$E61:$EQ61)</f>
        <v>13.841000000000001</v>
      </c>
      <c r="ND37">
        <f>data!ND61-MIN(data!$E61:$EQ61)</f>
        <v>13.713999999999999</v>
      </c>
      <c r="NE37">
        <f>data!NE61-MIN(data!$E61:$EQ61)</f>
        <v>13.731999999999999</v>
      </c>
      <c r="NF37">
        <f>data!NF61-MIN(data!$E61:$EQ61)</f>
        <v>13.934000000000001</v>
      </c>
      <c r="NG37">
        <f>data!NG61-MIN(data!$E61:$EQ61)</f>
        <v>13.914999999999999</v>
      </c>
      <c r="NH37">
        <f>data!NH61-MIN(data!$E61:$EQ61)</f>
        <v>14.378</v>
      </c>
      <c r="NI37">
        <f>data!NI61-MIN(data!$E61:$EQ61)</f>
        <v>14.483000000000001</v>
      </c>
      <c r="NJ37">
        <f>data!NJ61-MIN(data!$E61:$EQ61)</f>
        <v>14.056000000000001</v>
      </c>
      <c r="NK37">
        <f>data!NK61-MIN(data!$E61:$EQ61)</f>
        <v>14.332999999999998</v>
      </c>
      <c r="NL37">
        <f>data!NL61-MIN(data!$E61:$EQ61)</f>
        <v>14.285999999999998</v>
      </c>
      <c r="NM37">
        <f>data!NM61-MIN(data!$E61:$EQ61)</f>
        <v>14.125</v>
      </c>
      <c r="NN37">
        <f>data!NN61-MIN(data!$E61:$EQ61)</f>
        <v>14.099999999999998</v>
      </c>
      <c r="NO37">
        <f>data!NO61-MIN(data!$E61:$EQ61)</f>
        <v>14.177</v>
      </c>
      <c r="NP37">
        <f>data!NP61-MIN(data!$E61:$EQ61)</f>
        <v>14.550999999999998</v>
      </c>
      <c r="NQ37">
        <f>data!NQ61-MIN(data!$E61:$EQ61)</f>
        <v>14.739999999999998</v>
      </c>
      <c r="NR37">
        <f>data!NR61-MIN(data!$E61:$EQ61)</f>
        <v>14.375</v>
      </c>
      <c r="NS37">
        <f>data!NS61-MIN(data!$E61:$EQ61)</f>
        <v>14.831</v>
      </c>
      <c r="NT37">
        <f>data!NT61-MIN(data!$E61:$EQ61)</f>
        <v>14.637999999999998</v>
      </c>
      <c r="NU37">
        <f>data!NU61-MIN(data!$E61:$EQ61)</f>
        <v>15.117000000000001</v>
      </c>
      <c r="NV37">
        <f>data!NV61-MIN(data!$E61:$EQ61)</f>
        <v>14.683</v>
      </c>
      <c r="NW37">
        <f>data!NW61-MIN(data!$E61:$EQ61)</f>
        <v>14.966000000000001</v>
      </c>
      <c r="NX37">
        <f>data!NX61-MIN(data!$E61:$EQ61)</f>
        <v>14.931999999999999</v>
      </c>
      <c r="NY37">
        <f>data!NY61-MIN(data!$E61:$EQ61)</f>
        <v>15.404</v>
      </c>
      <c r="NZ37">
        <f>data!NZ61-MIN(data!$E61:$EQ61)</f>
        <v>14.812000000000001</v>
      </c>
      <c r="OA37">
        <f>data!OA61-MIN(data!$E61:$EQ61)</f>
        <v>14.942</v>
      </c>
      <c r="OB37">
        <f>data!OB61-MIN(data!$E61:$EQ61)</f>
        <v>14.468</v>
      </c>
      <c r="OC37">
        <f>data!OC61-MIN(data!$E61:$EQ61)</f>
        <v>15.091000000000001</v>
      </c>
      <c r="OD37">
        <f>data!OD61-MIN(data!$E61:$EQ61)</f>
        <v>15.437999999999999</v>
      </c>
      <c r="OE37">
        <f>data!OE61-MIN(data!$E61:$EQ61)</f>
        <v>14.399999999999999</v>
      </c>
      <c r="OF37">
        <f>data!OF61-MIN(data!$E61:$EQ61)</f>
        <v>15.117000000000001</v>
      </c>
      <c r="OG37">
        <f>data!OG61-MIN(data!$E61:$EQ61)</f>
        <v>15.251999999999999</v>
      </c>
      <c r="OH37">
        <f>data!OH61-MIN(data!$E61:$EQ61)</f>
        <v>14.545999999999999</v>
      </c>
      <c r="OI37">
        <f>data!OI61-MIN(data!$E61:$EQ61)</f>
        <v>15.222999999999999</v>
      </c>
      <c r="OJ37">
        <f>data!OJ61-MIN(data!$E61:$EQ61)</f>
        <v>15.768000000000001</v>
      </c>
      <c r="OK37">
        <f>data!OK61-MIN(data!$E61:$EQ61)</f>
        <v>15.137</v>
      </c>
      <c r="OL37">
        <f>data!OL61-MIN(data!$E61:$EQ61)</f>
        <v>14.713000000000001</v>
      </c>
      <c r="OM37">
        <f>data!OM61-MIN(data!$E61:$EQ61)</f>
        <v>15.324999999999999</v>
      </c>
      <c r="ON37">
        <f>data!ON61-MIN(data!$E61:$EQ61)</f>
        <v>15.186</v>
      </c>
      <c r="OO37">
        <f>data!OO61-MIN(data!$E61:$EQ61)</f>
        <v>15.558</v>
      </c>
      <c r="OP37">
        <f>data!OP61-MIN(data!$E61:$EQ61)</f>
        <v>15.131</v>
      </c>
      <c r="OQ37">
        <f>data!OQ61-MIN(data!$E61:$EQ61)</f>
        <v>15.149000000000001</v>
      </c>
      <c r="OR37">
        <f>data!OR61-MIN(data!$E61:$EQ61)</f>
        <v>15.096</v>
      </c>
      <c r="OS37">
        <f>data!OS61-MIN(data!$E61:$EQ61)</f>
        <v>15.11</v>
      </c>
      <c r="OT37">
        <f>data!OT61-MIN(data!$E61:$EQ61)</f>
        <v>15.512999999999998</v>
      </c>
      <c r="OU37">
        <f>data!OU61-MIN(data!$E61:$EQ61)</f>
        <v>15.378</v>
      </c>
      <c r="OV37">
        <f>data!OV61-MIN(data!$E61:$EQ61)</f>
        <v>15.337</v>
      </c>
      <c r="OW37">
        <f>data!OW61-MIN(data!$E61:$EQ61)</f>
        <v>15.166</v>
      </c>
      <c r="OX37">
        <f>data!OX61-MIN(data!$E61:$EQ61)</f>
        <v>15.417999999999999</v>
      </c>
      <c r="OY37">
        <f>data!OY61-MIN(data!$E61:$EQ61)</f>
        <v>15.425000000000001</v>
      </c>
      <c r="OZ37">
        <f>data!OZ61-MIN(data!$E61:$EQ61)</f>
        <v>15.599999999999998</v>
      </c>
      <c r="PA37">
        <f>data!PA61-MIN(data!$E61:$EQ61)</f>
        <v>14.882999999999999</v>
      </c>
      <c r="PB37">
        <f>data!PB61-MIN(data!$E61:$EQ61)</f>
        <v>16.112999999999996</v>
      </c>
      <c r="PC37">
        <f>data!PC61-MIN(data!$E61:$EQ61)</f>
        <v>15.919</v>
      </c>
      <c r="PD37">
        <f>data!PD61-MIN(data!$E61:$EQ61)</f>
        <v>14.117000000000001</v>
      </c>
      <c r="PE37">
        <f>data!PE61-MIN(data!$E61:$EQ61)</f>
        <v>15.302</v>
      </c>
      <c r="PF37">
        <f>data!PF61-MIN(data!$E61:$EQ61)</f>
        <v>15.754999999999999</v>
      </c>
      <c r="PG37">
        <f>data!PG61-MIN(data!$E61:$EQ61)</f>
        <v>15.719999999999999</v>
      </c>
      <c r="PH37">
        <f>data!PH61-MIN(data!$E61:$EQ61)</f>
        <v>15.716999999999999</v>
      </c>
      <c r="PI37">
        <f>data!PI61-MIN(data!$E61:$EQ61)</f>
        <v>15.661999999999999</v>
      </c>
      <c r="PJ37">
        <f>data!PJ61-MIN(data!$E61:$EQ61)</f>
        <v>15.837</v>
      </c>
      <c r="PK37">
        <f>data!PK61-MIN(data!$E61:$EQ61)</f>
        <v>15.948999999999998</v>
      </c>
      <c r="PL37">
        <f>data!PL61-MIN(data!$E61:$EQ61)</f>
        <v>15.538999999999998</v>
      </c>
      <c r="PM37">
        <f>data!PM61-MIN(data!$E61:$EQ61)</f>
        <v>15.622</v>
      </c>
      <c r="PN37">
        <f>data!PN61-MIN(data!$E61:$EQ61)</f>
        <v>15.239000000000001</v>
      </c>
      <c r="PO37">
        <f>data!PO61-MIN(data!$E61:$EQ61)</f>
        <v>15.420999999999999</v>
      </c>
      <c r="PP37">
        <f>data!PP61-MIN(data!$E61:$EQ61)</f>
        <v>15.626999999999999</v>
      </c>
      <c r="PQ37">
        <f>data!PQ61-MIN(data!$E61:$EQ61)</f>
        <v>15.440000000000001</v>
      </c>
      <c r="PR37">
        <f>data!PR61-MIN(data!$E61:$EQ61)</f>
        <v>15.605999999999998</v>
      </c>
      <c r="PS37">
        <f>data!PS61-MIN(data!$E61:$EQ61)</f>
        <v>15.504999999999999</v>
      </c>
      <c r="PT37">
        <f>data!PT61-MIN(data!$E61:$EQ61)</f>
        <v>15.884999999999998</v>
      </c>
      <c r="PU37">
        <f>data!PU61-MIN(data!$E61:$EQ61)</f>
        <v>15.614999999999998</v>
      </c>
      <c r="PV37">
        <f>data!PV61-MIN(data!$E61:$EQ61)</f>
        <v>15.794999999999998</v>
      </c>
      <c r="PW37">
        <f>data!PW61-MIN(data!$E61:$EQ61)</f>
        <v>15.881999999999998</v>
      </c>
      <c r="PX37">
        <f>data!PX61-MIN(data!$E61:$EQ61)</f>
        <v>16.172000000000001</v>
      </c>
      <c r="PY37">
        <f>data!PY61-MIN(data!$E61:$EQ61)</f>
        <v>15.427</v>
      </c>
      <c r="PZ37">
        <f>data!PZ61-MIN(data!$E61:$EQ61)</f>
        <v>15.884</v>
      </c>
      <c r="QA37">
        <f>data!QA61-MIN(data!$E61:$EQ61)</f>
        <v>15.861000000000001</v>
      </c>
      <c r="QB37">
        <f>data!QB61-MIN(data!$E61:$EQ61)</f>
        <v>15.834</v>
      </c>
      <c r="QC37">
        <f>data!QC61-MIN(data!$E61:$EQ61)</f>
        <v>16.181000000000001</v>
      </c>
      <c r="QD37">
        <f>data!QD61-MIN(data!$E61:$EQ61)</f>
        <v>15.847999999999999</v>
      </c>
      <c r="QE37">
        <f>data!QE61-MIN(data!$E61:$EQ61)</f>
        <v>15.532</v>
      </c>
      <c r="QF37">
        <f>data!QF61-MIN(data!$E61:$EQ61)</f>
        <v>16.086000000000002</v>
      </c>
      <c r="QG37">
        <f>data!QG61-MIN(data!$E61:$EQ61)</f>
        <v>15.820999999999998</v>
      </c>
      <c r="QH37">
        <f>data!QH61-MIN(data!$E61:$EQ61)</f>
        <v>15.635999999999999</v>
      </c>
      <c r="QI37">
        <f>data!QI61-MIN(data!$E61:$EQ61)</f>
        <v>15.689</v>
      </c>
      <c r="QJ37">
        <f>data!QJ61-MIN(data!$E61:$EQ61)</f>
        <v>16.257000000000001</v>
      </c>
      <c r="QK37">
        <f>data!QK61-MIN(data!$E61:$EQ61)</f>
        <v>15.757999999999999</v>
      </c>
      <c r="QL37">
        <f>data!QL61-MIN(data!$E61:$EQ61)</f>
        <v>15.962</v>
      </c>
      <c r="QM37">
        <f>data!QM61-MIN(data!$E61:$EQ61)</f>
        <v>16.007999999999999</v>
      </c>
      <c r="QN37">
        <f>data!QN61-MIN(data!$E61:$EQ61)</f>
        <v>16.132999999999999</v>
      </c>
      <c r="QO37">
        <f>data!QO61-MIN(data!$E61:$EQ61)</f>
        <v>15.559999999999999</v>
      </c>
      <c r="QP37">
        <f>data!QP61-MIN(data!$E61:$EQ61)</f>
        <v>16.398</v>
      </c>
      <c r="QQ37">
        <f>data!QQ61-MIN(data!$E61:$EQ61)</f>
        <v>15.407</v>
      </c>
      <c r="QR37">
        <f>data!QR61-MIN(data!$E61:$EQ61)</f>
        <v>15.983000000000001</v>
      </c>
      <c r="QS37">
        <f>data!QS61-MIN(data!$E61:$EQ61)</f>
        <v>16.328999999999997</v>
      </c>
      <c r="QT37">
        <f>data!QT61-MIN(data!$E61:$EQ61)</f>
        <v>16.959999999999997</v>
      </c>
      <c r="QU37">
        <f>data!QU61-MIN(data!$E61:$EQ61)</f>
        <v>16.252999999999997</v>
      </c>
      <c r="QV37">
        <f>data!QV61-MIN(data!$E61:$EQ61)</f>
        <v>15.948999999999998</v>
      </c>
      <c r="QW37">
        <f>data!QW61-MIN(data!$E61:$EQ61)</f>
        <v>16.299000000000003</v>
      </c>
      <c r="QX37">
        <f>data!QX61-MIN(data!$E61:$EQ61)</f>
        <v>16.650000000000002</v>
      </c>
      <c r="QY37">
        <f>data!QY61-MIN(data!$E61:$EQ61)</f>
        <v>15.712</v>
      </c>
      <c r="QZ37">
        <f>data!QZ61-MIN(data!$E61:$EQ61)</f>
        <v>16.681999999999999</v>
      </c>
      <c r="RA37">
        <f>data!RA61-MIN(data!$E61:$EQ61)</f>
        <v>15.983000000000001</v>
      </c>
      <c r="RB37">
        <f>data!RB61-MIN(data!$E61:$EQ61)</f>
        <v>16.139999999999997</v>
      </c>
      <c r="RC37">
        <f>data!RC61-MIN(data!$E61:$EQ61)</f>
        <v>15.920999999999999</v>
      </c>
      <c r="RD37">
        <f>data!RD61-MIN(data!$E61:$EQ61)</f>
        <v>16.022000000000002</v>
      </c>
      <c r="RE37">
        <f>data!RE61-MIN(data!$E61:$EQ61)</f>
        <v>15.681999999999999</v>
      </c>
      <c r="RF37">
        <f>data!RF61-MIN(data!$E61:$EQ61)</f>
        <v>16.111999999999998</v>
      </c>
      <c r="RG37">
        <f>data!RG61-MIN(data!$E61:$EQ61)</f>
        <v>16.479000000000003</v>
      </c>
      <c r="RH37">
        <f>data!RH61-MIN(data!$E61:$EQ61)</f>
        <v>15.747</v>
      </c>
      <c r="RI37">
        <f>data!RI61-MIN(data!$E61:$EQ61)</f>
        <v>16.319999999999997</v>
      </c>
      <c r="RJ37">
        <f>data!RJ61-MIN(data!$E61:$EQ61)</f>
        <v>16.132999999999999</v>
      </c>
      <c r="RK37">
        <f>data!RK61-MIN(data!$E61:$EQ61)</f>
        <v>16.501999999999999</v>
      </c>
      <c r="RL37">
        <f>data!RL61-MIN(data!$E61:$EQ61)</f>
        <v>16.056999999999999</v>
      </c>
      <c r="RM37">
        <f>data!RM61-MIN(data!$E61:$EQ61)</f>
        <v>16.763999999999999</v>
      </c>
      <c r="RN37">
        <f>data!RN61-MIN(data!$E61:$EQ61)</f>
        <v>16.23</v>
      </c>
      <c r="RO37">
        <f>data!RO61-MIN(data!$E61:$EQ61)</f>
        <v>16.328999999999997</v>
      </c>
      <c r="RP37">
        <f>data!RP61-MIN(data!$E61:$EQ61)</f>
        <v>16.739999999999998</v>
      </c>
      <c r="RQ37">
        <f>data!RQ61-MIN(data!$E61:$EQ61)</f>
        <v>16.688999999999997</v>
      </c>
      <c r="RR37">
        <f>data!RR61-MIN(data!$E61:$EQ61)</f>
        <v>16.367999999999999</v>
      </c>
      <c r="RS37">
        <f>data!RS61-MIN(data!$E61:$EQ61)</f>
        <v>16.592000000000002</v>
      </c>
      <c r="RT37">
        <f>data!RT61-MIN(data!$E61:$EQ61)</f>
        <v>17.101000000000003</v>
      </c>
      <c r="RU37">
        <f>data!RU61-MIN(data!$E61:$EQ61)</f>
        <v>16.943999999999999</v>
      </c>
      <c r="RV37">
        <f>data!RV61-MIN(data!$E61:$EQ61)</f>
        <v>17.193000000000001</v>
      </c>
      <c r="RW37">
        <f>data!RW61-MIN(data!$E61:$EQ61)</f>
        <v>16.239000000000001</v>
      </c>
      <c r="RX37">
        <f>data!RX61-MIN(data!$E61:$EQ61)</f>
        <v>16.480999999999998</v>
      </c>
      <c r="RY37">
        <f>data!RY61-MIN(data!$E61:$EQ61)</f>
        <v>15.940999999999999</v>
      </c>
      <c r="RZ37">
        <f>data!RZ61-MIN(data!$E61:$EQ61)</f>
        <v>16.538</v>
      </c>
      <c r="SA37">
        <f>data!SA61-MIN(data!$E61:$EQ61)</f>
        <v>16.507999999999999</v>
      </c>
      <c r="SB37">
        <f>data!SB61-MIN(data!$E61:$EQ61)</f>
        <v>16.660999999999998</v>
      </c>
      <c r="SC37">
        <f>data!SC61-MIN(data!$E61:$EQ61)</f>
        <v>17.063999999999997</v>
      </c>
      <c r="SD37">
        <f>data!SD61-MIN(data!$E61:$EQ61)</f>
        <v>16.779999999999998</v>
      </c>
      <c r="SE37">
        <f>data!SE61-MIN(data!$E61:$EQ61)</f>
        <v>17.400000000000002</v>
      </c>
      <c r="SF37">
        <f>data!SF61-MIN(data!$E61:$EQ61)</f>
        <v>16.980999999999998</v>
      </c>
      <c r="SG37">
        <f>data!SG61-MIN(data!$E61:$EQ61)</f>
        <v>16.913</v>
      </c>
      <c r="SH37">
        <f>data!SH61-MIN(data!$E61:$EQ61)</f>
        <v>16.854000000000003</v>
      </c>
      <c r="SI37">
        <f>data!SI61-MIN(data!$E61:$EQ61)</f>
        <v>16.568999999999999</v>
      </c>
      <c r="SJ37">
        <f>data!SJ61-MIN(data!$E61:$EQ61)</f>
        <v>17.694999999999997</v>
      </c>
      <c r="SK37">
        <f>data!SK61-MIN(data!$E61:$EQ61)</f>
        <v>16.493999999999996</v>
      </c>
      <c r="SL37">
        <f>data!SL61-MIN(data!$E61:$EQ61)</f>
        <v>17.138999999999999</v>
      </c>
      <c r="SM37">
        <f>data!SM61-MIN(data!$E61:$EQ61)</f>
        <v>16.087</v>
      </c>
      <c r="SN37">
        <f>data!SN61-MIN(data!$E61:$EQ61)</f>
        <v>16.681000000000001</v>
      </c>
      <c r="SO37">
        <f>data!SO61-MIN(data!$E61:$EQ61)</f>
        <v>16.559000000000001</v>
      </c>
      <c r="SP37">
        <f>data!SP61-MIN(data!$E61:$EQ61)</f>
        <v>16.357000000000003</v>
      </c>
      <c r="SQ37">
        <f>data!SQ61-MIN(data!$E61:$EQ61)</f>
        <v>16.703999999999997</v>
      </c>
      <c r="SR37">
        <f>data!SR61-MIN(data!$E61:$EQ61)</f>
        <v>18.101000000000003</v>
      </c>
      <c r="SS37">
        <f>data!SS61-MIN(data!$E61:$EQ61)</f>
        <v>16.830000000000002</v>
      </c>
      <c r="ST37">
        <f>data!ST61-MIN(data!$E61:$EQ61)</f>
        <v>16.776</v>
      </c>
      <c r="SU37">
        <f>data!SU61-MIN(data!$E61:$EQ61)</f>
        <v>16.889999999999997</v>
      </c>
      <c r="SV37">
        <f>data!SV61-MIN(data!$E61:$EQ61)</f>
        <v>16.793000000000003</v>
      </c>
      <c r="SW37">
        <f>data!SW61-MIN(data!$E61:$EQ61)</f>
        <v>16.709999999999997</v>
      </c>
      <c r="SX37">
        <f>data!SX61-MIN(data!$E61:$EQ61)</f>
        <v>16.964000000000002</v>
      </c>
      <c r="SY37">
        <f>data!SY61-MIN(data!$E61:$EQ61)</f>
        <v>17.822999999999997</v>
      </c>
      <c r="SZ37">
        <f>data!SZ61-MIN(data!$E61:$EQ61)</f>
        <v>17.227</v>
      </c>
      <c r="TA37">
        <f>data!TA61-MIN(data!$E61:$EQ61)</f>
        <v>17.446000000000002</v>
      </c>
      <c r="TB37">
        <f>data!TB61-MIN(data!$E61:$EQ61)</f>
        <v>17.296000000000003</v>
      </c>
      <c r="TC37">
        <f>data!TC61-MIN(data!$E61:$EQ61)</f>
        <v>17.111000000000001</v>
      </c>
      <c r="TD37">
        <f>data!TD61-MIN(data!$E61:$EQ61)</f>
        <v>17.674000000000003</v>
      </c>
      <c r="TE37">
        <f>data!TE61-MIN(data!$E61:$EQ61)</f>
        <v>16.782999999999998</v>
      </c>
      <c r="TF37">
        <f>data!TF61-MIN(data!$E61:$EQ61)</f>
        <v>16.987999999999996</v>
      </c>
      <c r="TG37">
        <f>data!TG61-MIN(data!$E61:$EQ61)</f>
        <v>17.184000000000001</v>
      </c>
      <c r="TH37">
        <f>data!TH61-MIN(data!$E61:$EQ61)</f>
        <v>17.398999999999997</v>
      </c>
      <c r="TI37">
        <f>data!TI61-MIN(data!$E61:$EQ61)</f>
        <v>17.13</v>
      </c>
      <c r="TJ37">
        <f>data!TJ61-MIN(data!$E61:$EQ61)</f>
        <v>17.608999999999998</v>
      </c>
      <c r="TK37">
        <f>data!TK61-MIN(data!$E61:$EQ61)</f>
        <v>17.184000000000001</v>
      </c>
      <c r="TL37">
        <f>data!TL61-MIN(data!$E61:$EQ61)</f>
        <v>17.071999999999999</v>
      </c>
      <c r="TM37">
        <f>data!TM61-MIN(data!$E61:$EQ61)</f>
        <v>16.910999999999998</v>
      </c>
      <c r="TN37">
        <f>data!TN61-MIN(data!$E61:$EQ61)</f>
        <v>16.818999999999999</v>
      </c>
      <c r="TO37">
        <f>data!TO61-MIN(data!$E61:$EQ61)</f>
        <v>16.547000000000001</v>
      </c>
      <c r="TP37">
        <f>data!TP61-MIN(data!$E61:$EQ61)</f>
        <v>18.452000000000002</v>
      </c>
      <c r="TQ37">
        <f>data!TQ61-MIN(data!$E61:$EQ61)</f>
        <v>17.118999999999996</v>
      </c>
      <c r="TR37">
        <f>data!TR61-MIN(data!$E61:$EQ61)</f>
        <v>18.087</v>
      </c>
      <c r="TS37">
        <f>data!TS61-MIN(data!$E61:$EQ61)</f>
        <v>17.602</v>
      </c>
      <c r="TT37">
        <f>data!TT61-MIN(data!$E61:$EQ61)</f>
        <v>17.721</v>
      </c>
      <c r="TU37">
        <f>data!TU61-MIN(data!$E61:$EQ61)</f>
        <v>17.285</v>
      </c>
      <c r="TV37">
        <f>data!TV61-MIN(data!$E61:$EQ61)</f>
        <v>17.303999999999998</v>
      </c>
      <c r="TW37">
        <f>data!TW61-MIN(data!$E61:$EQ61)</f>
        <v>17.175999999999998</v>
      </c>
      <c r="TX37">
        <f>data!TX61-MIN(data!$E61:$EQ61)</f>
        <v>16.736999999999998</v>
      </c>
      <c r="TY37">
        <f>data!TY61-MIN(data!$E61:$EQ61)</f>
        <v>18.086000000000002</v>
      </c>
      <c r="TZ37">
        <f>data!TZ61-MIN(data!$E61:$EQ61)</f>
        <v>18.026999999999997</v>
      </c>
      <c r="UA37">
        <f>data!UA61-MIN(data!$E61:$EQ61)</f>
        <v>17.983000000000001</v>
      </c>
      <c r="UB37">
        <f>data!UB61-MIN(data!$E61:$EQ61)</f>
        <v>17.297999999999998</v>
      </c>
      <c r="UC37">
        <f>data!UC61-MIN(data!$E61:$EQ61)</f>
        <v>17.319999999999997</v>
      </c>
      <c r="UD37">
        <f>data!UD61-MIN(data!$E61:$EQ61)</f>
        <v>17.071999999999999</v>
      </c>
      <c r="UE37">
        <f>data!UE61-MIN(data!$E61:$EQ61)</f>
        <v>17.362999999999996</v>
      </c>
      <c r="UF37">
        <f>data!UF61-MIN(data!$E61:$EQ61)</f>
        <v>19.190999999999999</v>
      </c>
      <c r="UG37">
        <f>data!UG61-MIN(data!$E61:$EQ61)</f>
        <v>17.592000000000002</v>
      </c>
    </row>
    <row r="38" spans="1:553" x14ac:dyDescent="0.25">
      <c r="A38" t="s">
        <v>39</v>
      </c>
      <c r="B38" t="s">
        <v>40</v>
      </c>
      <c r="C38" t="s">
        <v>223</v>
      </c>
      <c r="E38">
        <f>data!E62-MIN(data!$E62:$EQ62)</f>
        <v>0</v>
      </c>
      <c r="F38">
        <f>data!F62-MIN(data!$E62:$EQ62)</f>
        <v>0.27299999999999791</v>
      </c>
      <c r="G38">
        <f>data!G62-MIN(data!$E62:$EQ62)</f>
        <v>0.45899999999999785</v>
      </c>
      <c r="H38">
        <f>data!H62-MIN(data!$E62:$EQ62)</f>
        <v>0.53499999999999837</v>
      </c>
      <c r="I38">
        <f>data!I62-MIN(data!$E62:$EQ62)</f>
        <v>0.69199999999999839</v>
      </c>
      <c r="J38">
        <f>data!J62-MIN(data!$E62:$EQ62)</f>
        <v>0.5080000000000009</v>
      </c>
      <c r="K38">
        <f>data!K62-MIN(data!$E62:$EQ62)</f>
        <v>0.66599999999999859</v>
      </c>
      <c r="L38">
        <f>data!L62-MIN(data!$E62:$EQ62)</f>
        <v>0.5929999999999982</v>
      </c>
      <c r="M38">
        <f>data!M62-MIN(data!$E62:$EQ62)</f>
        <v>0.61399999999999899</v>
      </c>
      <c r="N38">
        <f>data!N62-MIN(data!$E62:$EQ62)</f>
        <v>0.64700000000000024</v>
      </c>
      <c r="O38">
        <f>data!O62-MIN(data!$E62:$EQ62)</f>
        <v>0.58999999999999808</v>
      </c>
      <c r="P38">
        <f>data!P62-MIN(data!$E62:$EQ62)</f>
        <v>0.56300000000000061</v>
      </c>
      <c r="Q38">
        <f>data!Q62-MIN(data!$E62:$EQ62)</f>
        <v>0.5929999999999982</v>
      </c>
      <c r="R38">
        <f>data!R62-MIN(data!$E62:$EQ62)</f>
        <v>0.59999999999999964</v>
      </c>
      <c r="S38">
        <f>data!S62-MIN(data!$E62:$EQ62)</f>
        <v>0.58499999999999908</v>
      </c>
      <c r="T38">
        <f>data!T62-MIN(data!$E62:$EQ62)</f>
        <v>0.62400000000000055</v>
      </c>
      <c r="U38">
        <f>data!U62-MIN(data!$E62:$EQ62)</f>
        <v>0.75399999999999956</v>
      </c>
      <c r="V38">
        <f>data!V62-MIN(data!$E62:$EQ62)</f>
        <v>0.59999999999999964</v>
      </c>
      <c r="W38">
        <f>data!W62-MIN(data!$E62:$EQ62)</f>
        <v>0.743999999999998</v>
      </c>
      <c r="X38">
        <f>data!X62-MIN(data!$E62:$EQ62)</f>
        <v>0.6709999999999976</v>
      </c>
      <c r="Y38">
        <f>data!Y62-MIN(data!$E62:$EQ62)</f>
        <v>0.54199999999999982</v>
      </c>
      <c r="Z38">
        <f>data!Z62-MIN(data!$E62:$EQ62)</f>
        <v>0.60999999999999766</v>
      </c>
      <c r="AA38">
        <f>data!AA62-MIN(data!$E62:$EQ62)</f>
        <v>0.57200000000000095</v>
      </c>
      <c r="AB38">
        <f>data!AB62-MIN(data!$E62:$EQ62)</f>
        <v>0.66099999999999959</v>
      </c>
      <c r="AC38">
        <f>data!AC62-MIN(data!$E62:$EQ62)</f>
        <v>0.65099999999999802</v>
      </c>
      <c r="AD38">
        <f>data!AD62-MIN(data!$E62:$EQ62)</f>
        <v>0.6709999999999976</v>
      </c>
      <c r="AE38">
        <f>data!AE62-MIN(data!$E62:$EQ62)</f>
        <v>0.64700000000000024</v>
      </c>
      <c r="AF38">
        <f>data!AF62-MIN(data!$E62:$EQ62)</f>
        <v>0.73299999999999876</v>
      </c>
      <c r="AG38">
        <f>data!AG62-MIN(data!$E62:$EQ62)</f>
        <v>0.62799999999999834</v>
      </c>
      <c r="AH38">
        <f>data!AH62-MIN(data!$E62:$EQ62)</f>
        <v>0.64799999999999791</v>
      </c>
      <c r="AI38">
        <f>data!AI62-MIN(data!$E62:$EQ62)</f>
        <v>0.70699999999999896</v>
      </c>
      <c r="AJ38">
        <f>data!AJ62-MIN(data!$E62:$EQ62)</f>
        <v>0.69599999999999973</v>
      </c>
      <c r="AK38">
        <f>data!AK62-MIN(data!$E62:$EQ62)</f>
        <v>0.7159999999999993</v>
      </c>
      <c r="AL38">
        <f>data!AL62-MIN(data!$E62:$EQ62)</f>
        <v>0.56300000000000061</v>
      </c>
      <c r="AM38">
        <f>data!AM62-MIN(data!$E62:$EQ62)</f>
        <v>0.65499999999999936</v>
      </c>
      <c r="AN38">
        <f>data!AN62-MIN(data!$E62:$EQ62)</f>
        <v>0.72600000000000087</v>
      </c>
      <c r="AO38">
        <f>data!AO62-MIN(data!$E62:$EQ62)</f>
        <v>0.6590000000000007</v>
      </c>
      <c r="AP38">
        <f>data!AP62-MIN(data!$E62:$EQ62)</f>
        <v>0.61599999999999788</v>
      </c>
      <c r="AQ38">
        <f>data!AQ62-MIN(data!$E62:$EQ62)</f>
        <v>0.76699999999999768</v>
      </c>
      <c r="AR38">
        <f>data!AR62-MIN(data!$E62:$EQ62)</f>
        <v>0.70199999999999996</v>
      </c>
      <c r="AS38">
        <f>data!AS62-MIN(data!$E62:$EQ62)</f>
        <v>0.71400000000000041</v>
      </c>
      <c r="AT38">
        <f>data!AT62-MIN(data!$E62:$EQ62)</f>
        <v>0.83000000000000007</v>
      </c>
      <c r="AU38">
        <f>data!AU62-MIN(data!$E62:$EQ62)</f>
        <v>0.7159999999999993</v>
      </c>
      <c r="AV38">
        <f>data!AV62-MIN(data!$E62:$EQ62)</f>
        <v>0.61999999999999922</v>
      </c>
      <c r="AW38">
        <f>data!AW62-MIN(data!$E62:$EQ62)</f>
        <v>0.70199999999999996</v>
      </c>
      <c r="AX38">
        <f>data!AX62-MIN(data!$E62:$EQ62)</f>
        <v>0.63699999999999868</v>
      </c>
      <c r="AY38">
        <f>data!AY62-MIN(data!$E62:$EQ62)</f>
        <v>0.70599999999999774</v>
      </c>
      <c r="AZ38">
        <f>data!AZ62-MIN(data!$E62:$EQ62)</f>
        <v>0.80199999999999783</v>
      </c>
      <c r="BA38">
        <f>data!BA62-MIN(data!$E62:$EQ62)</f>
        <v>0.68200000000000038</v>
      </c>
      <c r="BB38">
        <f>data!BB62-MIN(data!$E62:$EQ62)</f>
        <v>0.7159999999999993</v>
      </c>
      <c r="BC38">
        <f>data!BC62-MIN(data!$E62:$EQ62)</f>
        <v>0.66599999999999859</v>
      </c>
      <c r="BD38">
        <f>data!BD62-MIN(data!$E62:$EQ62)</f>
        <v>0.77599999999999802</v>
      </c>
      <c r="BE38">
        <f>data!BE62-MIN(data!$E62:$EQ62)</f>
        <v>0.868999999999998</v>
      </c>
      <c r="BF38">
        <f>data!BF62-MIN(data!$E62:$EQ62)</f>
        <v>0.71700000000000053</v>
      </c>
      <c r="BG38">
        <f>data!BG62-MIN(data!$E62:$EQ62)</f>
        <v>0.70699999999999896</v>
      </c>
      <c r="BH38">
        <f>data!BH62-MIN(data!$E62:$EQ62)</f>
        <v>0.58199999999999896</v>
      </c>
      <c r="BI38">
        <f>data!BI62-MIN(data!$E62:$EQ62)</f>
        <v>0.6709999999999976</v>
      </c>
      <c r="BJ38">
        <f>data!BJ62-MIN(data!$E62:$EQ62)</f>
        <v>0.6709999999999976</v>
      </c>
      <c r="BK38">
        <f>data!BK62-MIN(data!$E62:$EQ62)</f>
        <v>0.79299999999999748</v>
      </c>
      <c r="BL38">
        <f>data!BL62-MIN(data!$E62:$EQ62)</f>
        <v>0.84999999999999964</v>
      </c>
      <c r="BM38">
        <f>data!BM62-MIN(data!$E62:$EQ62)</f>
        <v>0.7959999999999976</v>
      </c>
      <c r="BN38">
        <f>data!BN62-MIN(data!$E62:$EQ62)</f>
        <v>0.71700000000000053</v>
      </c>
      <c r="BO38">
        <f>data!BO62-MIN(data!$E62:$EQ62)</f>
        <v>0.68899999999999828</v>
      </c>
      <c r="BP38">
        <f>data!BP62-MIN(data!$E62:$EQ62)</f>
        <v>0.61399999999999899</v>
      </c>
      <c r="BQ38">
        <f>data!BQ62-MIN(data!$E62:$EQ62)</f>
        <v>0.86399999999999899</v>
      </c>
      <c r="BR38">
        <f>data!BR62-MIN(data!$E62:$EQ62)</f>
        <v>0.75699999999999967</v>
      </c>
      <c r="BS38">
        <f>data!BS62-MIN(data!$E62:$EQ62)</f>
        <v>0.78499999999999837</v>
      </c>
      <c r="BT38">
        <f>data!BT62-MIN(data!$E62:$EQ62)</f>
        <v>0.69199999999999839</v>
      </c>
      <c r="BU38">
        <f>data!BU62-MIN(data!$E62:$EQ62)</f>
        <v>0.7889999999999997</v>
      </c>
      <c r="BV38">
        <f>data!BV62-MIN(data!$E62:$EQ62)</f>
        <v>0.69199999999999839</v>
      </c>
      <c r="BW38">
        <f>data!BW62-MIN(data!$E62:$EQ62)</f>
        <v>0.66899999999999871</v>
      </c>
      <c r="BX38">
        <f>data!BX62-MIN(data!$E62:$EQ62)</f>
        <v>0.72699999999999854</v>
      </c>
      <c r="BY38">
        <f>data!BY62-MIN(data!$E62:$EQ62)</f>
        <v>0.88199999999999967</v>
      </c>
      <c r="BZ38">
        <f>data!BZ62-MIN(data!$E62:$EQ62)</f>
        <v>0.90999999999999837</v>
      </c>
      <c r="CA38">
        <f>data!CA62-MIN(data!$E62:$EQ62)</f>
        <v>0.87499999999999822</v>
      </c>
      <c r="CB38">
        <f>data!CB62-MIN(data!$E62:$EQ62)</f>
        <v>0.7159999999999993</v>
      </c>
      <c r="CC38">
        <f>data!CC62-MIN(data!$E62:$EQ62)</f>
        <v>0.88899999999999757</v>
      </c>
      <c r="CD38">
        <f>data!CD62-MIN(data!$E62:$EQ62)</f>
        <v>0.70899999999999785</v>
      </c>
      <c r="CE38">
        <f>data!CE62-MIN(data!$E62:$EQ62)</f>
        <v>0.65499999999999936</v>
      </c>
      <c r="CF38">
        <f>data!CF62-MIN(data!$E62:$EQ62)</f>
        <v>0.81300000000000061</v>
      </c>
      <c r="CG38">
        <f>data!CG62-MIN(data!$E62:$EQ62)</f>
        <v>0.83799999999999919</v>
      </c>
      <c r="CH38">
        <f>data!CH62-MIN(data!$E62:$EQ62)</f>
        <v>0.83000000000000007</v>
      </c>
      <c r="CI38">
        <f>data!CI62-MIN(data!$E62:$EQ62)</f>
        <v>0.72300000000000075</v>
      </c>
      <c r="CJ38">
        <f>data!CJ62-MIN(data!$E62:$EQ62)</f>
        <v>0.78499999999999837</v>
      </c>
      <c r="CK38">
        <f>data!CK62-MIN(data!$E62:$EQ62)</f>
        <v>0.7370000000000001</v>
      </c>
      <c r="CL38">
        <f>data!CL62-MIN(data!$E62:$EQ62)</f>
        <v>0.72799999999999976</v>
      </c>
      <c r="CM38">
        <f>data!CM62-MIN(data!$E62:$EQ62)</f>
        <v>0.75200000000000067</v>
      </c>
      <c r="CN38">
        <f>data!CN62-MIN(data!$E62:$EQ62)</f>
        <v>1.1010000000000009</v>
      </c>
      <c r="CO38">
        <f>data!CO62-MIN(data!$E62:$EQ62)</f>
        <v>0.83000000000000007</v>
      </c>
      <c r="CP38">
        <f>data!CP62-MIN(data!$E62:$EQ62)</f>
        <v>0.90999999999999837</v>
      </c>
      <c r="CQ38">
        <f>data!CQ62-MIN(data!$E62:$EQ62)</f>
        <v>0.90000000000000036</v>
      </c>
      <c r="CR38">
        <f>data!CR62-MIN(data!$E62:$EQ62)</f>
        <v>0.76199999999999868</v>
      </c>
      <c r="CS38">
        <f>data!CS62-MIN(data!$E62:$EQ62)</f>
        <v>0.74699999999999811</v>
      </c>
      <c r="CT38">
        <f>data!CT62-MIN(data!$E62:$EQ62)</f>
        <v>0.81300000000000061</v>
      </c>
      <c r="CU38">
        <f>data!CU62-MIN(data!$E62:$EQ62)</f>
        <v>0.73799999999999777</v>
      </c>
      <c r="CV38">
        <f>data!CV62-MIN(data!$E62:$EQ62)</f>
        <v>0.7889999999999997</v>
      </c>
      <c r="CW38">
        <f>data!CW62-MIN(data!$E62:$EQ62)</f>
        <v>0.99000000000000021</v>
      </c>
      <c r="CX38">
        <f>data!CX62-MIN(data!$E62:$EQ62)</f>
        <v>0.94999999999999751</v>
      </c>
      <c r="CY38">
        <f>data!CY62-MIN(data!$E62:$EQ62)</f>
        <v>0.80299999999999905</v>
      </c>
      <c r="CZ38">
        <f>data!CZ62-MIN(data!$E62:$EQ62)</f>
        <v>0.88899999999999757</v>
      </c>
      <c r="DA38">
        <f>data!DA62-MIN(data!$E62:$EQ62)</f>
        <v>0.7889999999999997</v>
      </c>
      <c r="DB38">
        <f>data!DB62-MIN(data!$E62:$EQ62)</f>
        <v>0.9139999999999997</v>
      </c>
      <c r="DC38">
        <f>data!DC62-MIN(data!$E62:$EQ62)</f>
        <v>0.79899999999999771</v>
      </c>
      <c r="DD38">
        <f>data!DD62-MIN(data!$E62:$EQ62)</f>
        <v>0.7959999999999976</v>
      </c>
      <c r="DE38">
        <f>data!DE62-MIN(data!$E62:$EQ62)</f>
        <v>0.90000000000000036</v>
      </c>
      <c r="DF38">
        <f>data!DF62-MIN(data!$E62:$EQ62)</f>
        <v>0.79899999999999771</v>
      </c>
      <c r="DG38">
        <f>data!DG62-MIN(data!$E62:$EQ62)</f>
        <v>0.84999999999999964</v>
      </c>
      <c r="DH38">
        <f>data!DH62-MIN(data!$E62:$EQ62)</f>
        <v>1.3379999999999992</v>
      </c>
      <c r="DI38">
        <f>data!DI62-MIN(data!$E62:$EQ62)</f>
        <v>0.96499999999999808</v>
      </c>
      <c r="DJ38">
        <f>data!DJ62-MIN(data!$E62:$EQ62)</f>
        <v>1.1159999999999979</v>
      </c>
      <c r="DK38">
        <f>data!DK62-MIN(data!$E62:$EQ62)</f>
        <v>0.91500000000000092</v>
      </c>
      <c r="DL38">
        <f>data!DL62-MIN(data!$E62:$EQ62)</f>
        <v>1.0190000000000001</v>
      </c>
      <c r="DM38">
        <f>data!DM62-MIN(data!$E62:$EQ62)</f>
        <v>0.82299999999999862</v>
      </c>
      <c r="DN38">
        <f>data!DN62-MIN(data!$E62:$EQ62)</f>
        <v>1.0009999999999994</v>
      </c>
      <c r="DO38">
        <f>data!DO62-MIN(data!$E62:$EQ62)</f>
        <v>1.0149999999999988</v>
      </c>
      <c r="DP38">
        <f>data!DP62-MIN(data!$E62:$EQ62)</f>
        <v>1.0409999999999986</v>
      </c>
      <c r="DQ38">
        <f>data!DQ62-MIN(data!$E62:$EQ62)</f>
        <v>0.80700000000000038</v>
      </c>
      <c r="DR38">
        <f>data!DR62-MIN(data!$E62:$EQ62)</f>
        <v>0.98599999999999888</v>
      </c>
      <c r="DS38">
        <f>data!DS62-MIN(data!$E62:$EQ62)</f>
        <v>0.94700000000000095</v>
      </c>
      <c r="DT38">
        <f>data!DT62-MIN(data!$E62:$EQ62)</f>
        <v>0.92600000000000016</v>
      </c>
      <c r="DU38">
        <f>data!DU62-MIN(data!$E62:$EQ62)</f>
        <v>0.87199999999999811</v>
      </c>
      <c r="DV38">
        <f>data!DV62-MIN(data!$E62:$EQ62)</f>
        <v>1.0699999999999985</v>
      </c>
      <c r="DW38">
        <f>data!DW62-MIN(data!$E62:$EQ62)</f>
        <v>0.95800000000000018</v>
      </c>
      <c r="DX38">
        <f>data!DX62-MIN(data!$E62:$EQ62)</f>
        <v>0.868999999999998</v>
      </c>
      <c r="DY38">
        <f>data!DY62-MIN(data!$E62:$EQ62)</f>
        <v>0.868999999999998</v>
      </c>
      <c r="DZ38">
        <f>data!DZ62-MIN(data!$E62:$EQ62)</f>
        <v>0.993999999999998</v>
      </c>
      <c r="EA38">
        <f>data!EA62-MIN(data!$E62:$EQ62)</f>
        <v>0.77599999999999802</v>
      </c>
      <c r="EB38">
        <f>data!EB62-MIN(data!$E62:$EQ62)</f>
        <v>0.92300000000000004</v>
      </c>
      <c r="EC38">
        <f>data!EC62-MIN(data!$E62:$EQ62)</f>
        <v>1.266</v>
      </c>
      <c r="ED38">
        <f>data!ED62-MIN(data!$E62:$EQ62)</f>
        <v>0.90799999999999947</v>
      </c>
      <c r="EE38">
        <f>data!EE62-MIN(data!$E62:$EQ62)</f>
        <v>1.1449999999999978</v>
      </c>
      <c r="EF38">
        <f>data!EF62-MIN(data!$E62:$EQ62)</f>
        <v>1.0340000000000007</v>
      </c>
      <c r="EG38">
        <f>data!EG62-MIN(data!$E62:$EQ62)</f>
        <v>0.94400000000000084</v>
      </c>
      <c r="EH38">
        <f>data!EH62-MIN(data!$E62:$EQ62)</f>
        <v>1.0549999999999979</v>
      </c>
      <c r="EI38">
        <f>data!EI62-MIN(data!$E62:$EQ62)</f>
        <v>1.1560000000000006</v>
      </c>
      <c r="EJ38">
        <f>data!EJ62-MIN(data!$E62:$EQ62)</f>
        <v>0.82899999999999885</v>
      </c>
      <c r="EK38">
        <f>data!EK62-MIN(data!$E62:$EQ62)</f>
        <v>0.95500000000000007</v>
      </c>
      <c r="EL38">
        <f>data!EL62-MIN(data!$E62:$EQ62)</f>
        <v>0.94799999999999862</v>
      </c>
      <c r="EM38">
        <f>data!EM62-MIN(data!$E62:$EQ62)</f>
        <v>0.97300000000000075</v>
      </c>
      <c r="EN38">
        <f>data!EN62-MIN(data!$E62:$EQ62)</f>
        <v>1.0340000000000007</v>
      </c>
      <c r="EO38">
        <f>data!EO62-MIN(data!$E62:$EQ62)</f>
        <v>1.2490000000000006</v>
      </c>
      <c r="EP38">
        <f>data!EP62-MIN(data!$E62:$EQ62)</f>
        <v>1.1910000000000007</v>
      </c>
      <c r="EQ38">
        <f>data!EQ62-MIN(data!$E62:$EQ62)</f>
        <v>0.89199999999999768</v>
      </c>
      <c r="ER38">
        <f>data!ER62-MIN(data!$E62:$EQ62)</f>
        <v>0.93399999999999928</v>
      </c>
      <c r="ES38">
        <f>data!ES62-MIN(data!$E62:$EQ62)</f>
        <v>1.2699999999999978</v>
      </c>
      <c r="ET38">
        <f>data!ET62-MIN(data!$E62:$EQ62)</f>
        <v>0.91500000000000092</v>
      </c>
      <c r="EU38">
        <f>data!EU62-MIN(data!$E62:$EQ62)</f>
        <v>0.92699999999999783</v>
      </c>
      <c r="EV38">
        <f>data!EV62-MIN(data!$E62:$EQ62)</f>
        <v>1.0510000000000002</v>
      </c>
      <c r="EW38">
        <f>data!EW62-MIN(data!$E62:$EQ62)</f>
        <v>1.1270000000000007</v>
      </c>
      <c r="EX38">
        <f>data!EX62-MIN(data!$E62:$EQ62)</f>
        <v>1.0299999999999994</v>
      </c>
      <c r="EY38">
        <f>data!EY62-MIN(data!$E62:$EQ62)</f>
        <v>0.93399999999999928</v>
      </c>
      <c r="EZ38">
        <f>data!EZ62-MIN(data!$E62:$EQ62)</f>
        <v>1.0299999999999994</v>
      </c>
      <c r="FA38">
        <f>data!FA62-MIN(data!$E62:$EQ62)</f>
        <v>1.2200000000000006</v>
      </c>
      <c r="FB38">
        <f>data!FB62-MIN(data!$E62:$EQ62)</f>
        <v>1.3989999999999991</v>
      </c>
      <c r="FC38">
        <f>data!FC62-MIN(data!$E62:$EQ62)</f>
        <v>0.96899999999999942</v>
      </c>
      <c r="FD38">
        <f>data!FD62-MIN(data!$E62:$EQ62)</f>
        <v>1.077</v>
      </c>
      <c r="FE38">
        <f>data!FE62-MIN(data!$E62:$EQ62)</f>
        <v>0.90799999999999947</v>
      </c>
      <c r="FF38">
        <f>data!FF62-MIN(data!$E62:$EQ62)</f>
        <v>1.118999999999998</v>
      </c>
      <c r="FG38">
        <f>data!FG62-MIN(data!$E62:$EQ62)</f>
        <v>1.0329999999999995</v>
      </c>
      <c r="FH38">
        <f>data!FH62-MIN(data!$E62:$EQ62)</f>
        <v>0.98599999999999888</v>
      </c>
      <c r="FI38">
        <f>data!FI62-MIN(data!$E62:$EQ62)</f>
        <v>1.1330000000000009</v>
      </c>
      <c r="FJ38">
        <f>data!FJ62-MIN(data!$E62:$EQ62)</f>
        <v>1.118999999999998</v>
      </c>
      <c r="FK38">
        <f>data!FK62-MIN(data!$E62:$EQ62)</f>
        <v>1.2949999999999999</v>
      </c>
      <c r="FL38">
        <f>data!FL62-MIN(data!$E62:$EQ62)</f>
        <v>1.0899999999999981</v>
      </c>
      <c r="FM38">
        <f>data!FM62-MIN(data!$E62:$EQ62)</f>
        <v>1.0969999999999995</v>
      </c>
      <c r="FN38">
        <f>data!FN62-MIN(data!$E62:$EQ62)</f>
        <v>0.97499999999999964</v>
      </c>
      <c r="FO38">
        <f>data!FO62-MIN(data!$E62:$EQ62)</f>
        <v>1.2520000000000007</v>
      </c>
      <c r="FP38">
        <f>data!FP62-MIN(data!$E62:$EQ62)</f>
        <v>1.0899999999999981</v>
      </c>
      <c r="FQ38">
        <f>data!FQ62-MIN(data!$E62:$EQ62)</f>
        <v>1.266</v>
      </c>
      <c r="FR38">
        <f>data!FR62-MIN(data!$E62:$EQ62)</f>
        <v>1.2080000000000002</v>
      </c>
      <c r="FS38">
        <f>data!FS62-MIN(data!$E62:$EQ62)</f>
        <v>1.1869999999999994</v>
      </c>
      <c r="FT38">
        <f>data!FT62-MIN(data!$E62:$EQ62)</f>
        <v>1.2909999999999986</v>
      </c>
      <c r="FU38">
        <f>data!FU62-MIN(data!$E62:$EQ62)</f>
        <v>1.1039999999999974</v>
      </c>
      <c r="FV38">
        <f>data!FV62-MIN(data!$E62:$EQ62)</f>
        <v>1.2550000000000008</v>
      </c>
      <c r="FW38">
        <f>data!FW62-MIN(data!$E62:$EQ62)</f>
        <v>1.0899999999999981</v>
      </c>
      <c r="FX38">
        <f>data!FX62-MIN(data!$E62:$EQ62)</f>
        <v>1.1799999999999979</v>
      </c>
      <c r="FY38">
        <f>data!FY62-MIN(data!$E62:$EQ62)</f>
        <v>1.0029999999999983</v>
      </c>
      <c r="FZ38">
        <f>data!FZ62-MIN(data!$E62:$EQ62)</f>
        <v>1.3059999999999992</v>
      </c>
      <c r="GA38">
        <f>data!GA62-MIN(data!$E62:$EQ62)</f>
        <v>1.1330000000000009</v>
      </c>
      <c r="GB38">
        <f>data!GB62-MIN(data!$E62:$EQ62)</f>
        <v>1.3919999999999977</v>
      </c>
      <c r="GC38">
        <f>data!GC62-MIN(data!$E62:$EQ62)</f>
        <v>1.0029999999999983</v>
      </c>
      <c r="GD38">
        <f>data!GD62-MIN(data!$E62:$EQ62)</f>
        <v>1.7810000000000006</v>
      </c>
      <c r="GE38">
        <f>data!GE62-MIN(data!$E62:$EQ62)</f>
        <v>1.1869999999999994</v>
      </c>
      <c r="GF38">
        <f>data!GF62-MIN(data!$E62:$EQ62)</f>
        <v>1.1760000000000002</v>
      </c>
      <c r="GG38">
        <f>data!GG62-MIN(data!$E62:$EQ62)</f>
        <v>1.2050000000000001</v>
      </c>
      <c r="GH38">
        <f>data!GH62-MIN(data!$E62:$EQ62)</f>
        <v>1.2729999999999979</v>
      </c>
      <c r="GI38">
        <f>data!GI62-MIN(data!$E62:$EQ62)</f>
        <v>1.266</v>
      </c>
      <c r="GJ38">
        <f>data!GJ62-MIN(data!$E62:$EQ62)</f>
        <v>1.2009999999999987</v>
      </c>
      <c r="GK38">
        <f>data!GK62-MIN(data!$E62:$EQ62)</f>
        <v>1.1979999999999986</v>
      </c>
      <c r="GL38">
        <f>data!GL62-MIN(data!$E62:$EQ62)</f>
        <v>1.1289999999999996</v>
      </c>
      <c r="GM38">
        <f>data!GM62-MIN(data!$E62:$EQ62)</f>
        <v>1.1109999999999989</v>
      </c>
      <c r="GN38">
        <f>data!GN62-MIN(data!$E62:$EQ62)</f>
        <v>1.0429999999999975</v>
      </c>
      <c r="GO38">
        <f>data!GO62-MIN(data!$E62:$EQ62)</f>
        <v>1.802999999999999</v>
      </c>
      <c r="GP38">
        <f>data!GP62-MIN(data!$E62:$EQ62)</f>
        <v>1.0359999999999996</v>
      </c>
      <c r="GQ38">
        <f>data!GQ62-MIN(data!$E62:$EQ62)</f>
        <v>1.1109999999999989</v>
      </c>
      <c r="GR38">
        <f>data!GR62-MIN(data!$E62:$EQ62)</f>
        <v>1.2080000000000002</v>
      </c>
      <c r="GS38">
        <f>data!GS62-MIN(data!$E62:$EQ62)</f>
        <v>1.1180000000000003</v>
      </c>
      <c r="GT38">
        <f>data!GT62-MIN(data!$E62:$EQ62)</f>
        <v>1.5609999999999982</v>
      </c>
      <c r="GU38">
        <f>data!GU62-MIN(data!$E62:$EQ62)</f>
        <v>1.3130000000000006</v>
      </c>
      <c r="GV38">
        <f>data!GV62-MIN(data!$E62:$EQ62)</f>
        <v>1.2840000000000007</v>
      </c>
      <c r="GW38">
        <f>data!GW62-MIN(data!$E62:$EQ62)</f>
        <v>1.2159999999999993</v>
      </c>
      <c r="GX38">
        <f>data!GX62-MIN(data!$E62:$EQ62)</f>
        <v>1.2619999999999987</v>
      </c>
      <c r="GY38">
        <f>data!GY62-MIN(data!$E62:$EQ62)</f>
        <v>1.4859999999999989</v>
      </c>
      <c r="GZ38">
        <f>data!GZ62-MIN(data!$E62:$EQ62)</f>
        <v>1.4209999999999976</v>
      </c>
      <c r="HA38">
        <f>data!HA62-MIN(data!$E62:$EQ62)</f>
        <v>1.2840000000000007</v>
      </c>
      <c r="HB38">
        <f>data!HB62-MIN(data!$E62:$EQ62)</f>
        <v>1.197000000000001</v>
      </c>
      <c r="HC38">
        <f>data!HC62-MIN(data!$E62:$EQ62)</f>
        <v>1.3599999999999977</v>
      </c>
      <c r="HD38">
        <f>data!HD62-MIN(data!$E62:$EQ62)</f>
        <v>1.1330000000000009</v>
      </c>
      <c r="HE38">
        <f>data!HE62-MIN(data!$E62:$EQ62)</f>
        <v>1.2949999999999999</v>
      </c>
      <c r="HF38">
        <f>data!HF62-MIN(data!$E62:$EQ62)</f>
        <v>1.3699999999999992</v>
      </c>
      <c r="HG38">
        <f>data!HG62-MIN(data!$E62:$EQ62)</f>
        <v>1.2949999999999999</v>
      </c>
      <c r="HH38">
        <f>data!HH62-MIN(data!$E62:$EQ62)</f>
        <v>1.3809999999999985</v>
      </c>
      <c r="HI38">
        <f>data!HI62-MIN(data!$E62:$EQ62)</f>
        <v>1.2370000000000001</v>
      </c>
      <c r="HJ38">
        <f>data!HJ62-MIN(data!$E62:$EQ62)</f>
        <v>1.5109999999999975</v>
      </c>
      <c r="HK38">
        <f>data!HK62-MIN(data!$E62:$EQ62)</f>
        <v>1.2799999999999994</v>
      </c>
      <c r="HL38">
        <f>data!HL62-MIN(data!$E62:$EQ62)</f>
        <v>1.1829999999999981</v>
      </c>
      <c r="HM38">
        <f>data!HM62-MIN(data!$E62:$EQ62)</f>
        <v>1.456999999999999</v>
      </c>
      <c r="HN38">
        <f>data!HN62-MIN(data!$E62:$EQ62)</f>
        <v>1.2080000000000002</v>
      </c>
      <c r="HO38">
        <f>data!HO62-MIN(data!$E62:$EQ62)</f>
        <v>1.4749999999999996</v>
      </c>
      <c r="HP38">
        <f>data!HP62-MIN(data!$E62:$EQ62)</f>
        <v>1.3130000000000006</v>
      </c>
      <c r="HQ38">
        <f>data!HQ62-MIN(data!$E62:$EQ62)</f>
        <v>1.2050000000000001</v>
      </c>
      <c r="HR38">
        <f>data!HR62-MIN(data!$E62:$EQ62)</f>
        <v>1.2080000000000002</v>
      </c>
      <c r="HS38">
        <f>data!HS62-MIN(data!$E62:$EQ62)</f>
        <v>1.211999999999998</v>
      </c>
      <c r="HT38">
        <f>data!HT62-MIN(data!$E62:$EQ62)</f>
        <v>1.3160000000000007</v>
      </c>
      <c r="HU38">
        <f>data!HU62-MIN(data!$E62:$EQ62)</f>
        <v>1.456999999999999</v>
      </c>
      <c r="HV38">
        <f>data!HV62-MIN(data!$E62:$EQ62)</f>
        <v>1.3519999999999985</v>
      </c>
      <c r="HW38">
        <f>data!HW62-MIN(data!$E62:$EQ62)</f>
        <v>1.4099999999999984</v>
      </c>
      <c r="HX38">
        <f>data!HX62-MIN(data!$E62:$EQ62)</f>
        <v>1.4459999999999997</v>
      </c>
      <c r="HY38">
        <f>data!HY62-MIN(data!$E62:$EQ62)</f>
        <v>1.7269999999999985</v>
      </c>
      <c r="HZ38">
        <f>data!HZ62-MIN(data!$E62:$EQ62)</f>
        <v>1.5429999999999975</v>
      </c>
      <c r="IA38">
        <f>data!IA62-MIN(data!$E62:$EQ62)</f>
        <v>1.4499999999999975</v>
      </c>
      <c r="IB38">
        <f>data!IB62-MIN(data!$E62:$EQ62)</f>
        <v>1.1289999999999996</v>
      </c>
      <c r="IC38">
        <f>data!IC62-MIN(data!$E62:$EQ62)</f>
        <v>1.3339999999999979</v>
      </c>
      <c r="ID38">
        <f>data!ID62-MIN(data!$E62:$EQ62)</f>
        <v>1.7490000000000006</v>
      </c>
      <c r="IE38">
        <f>data!IE62-MIN(data!$E62:$EQ62)</f>
        <v>1.4610000000000003</v>
      </c>
      <c r="IF38">
        <f>data!IF62-MIN(data!$E62:$EQ62)</f>
        <v>1.2589999999999986</v>
      </c>
      <c r="IG38">
        <f>data!IG62-MIN(data!$E62:$EQ62)</f>
        <v>1.8929999999999989</v>
      </c>
      <c r="IH38">
        <f>data!IH62-MIN(data!$E62:$EQ62)</f>
        <v>1.6019999999999985</v>
      </c>
      <c r="II38">
        <f>data!II62-MIN(data!$E62:$EQ62)</f>
        <v>1.7029999999999976</v>
      </c>
      <c r="IJ38">
        <f>data!IJ62-MIN(data!$E62:$EQ62)</f>
        <v>1.4249999999999989</v>
      </c>
      <c r="IK38">
        <f>data!IK62-MIN(data!$E62:$EQ62)</f>
        <v>1.427999999999999</v>
      </c>
      <c r="IL38">
        <f>data!IL62-MIN(data!$E62:$EQ62)</f>
        <v>1.6999999999999975</v>
      </c>
      <c r="IM38">
        <f>data!IM62-MIN(data!$E62:$EQ62)</f>
        <v>1.6790000000000003</v>
      </c>
      <c r="IN38">
        <f>data!IN62-MIN(data!$E62:$EQ62)</f>
        <v>1.4499999999999975</v>
      </c>
      <c r="IO38">
        <f>data!IO62-MIN(data!$E62:$EQ62)</f>
        <v>1.4539999999999988</v>
      </c>
      <c r="IP38">
        <f>data!IP62-MIN(data!$E62:$EQ62)</f>
        <v>1.7509999999999994</v>
      </c>
      <c r="IQ38">
        <f>data!IQ62-MIN(data!$E62:$EQ62)</f>
        <v>1.3849999999999998</v>
      </c>
      <c r="IR38">
        <f>data!IR62-MIN(data!$E62:$EQ62)</f>
        <v>1.7219999999999995</v>
      </c>
      <c r="IS38">
        <f>data!IS62-MIN(data!$E62:$EQ62)</f>
        <v>1.4679999999999982</v>
      </c>
      <c r="IT38">
        <f>data!IT62-MIN(data!$E62:$EQ62)</f>
        <v>1.5229999999999979</v>
      </c>
      <c r="IU38">
        <f>data!IU62-MIN(data!$E62:$EQ62)</f>
        <v>1.5229999999999979</v>
      </c>
      <c r="IV38">
        <f>data!IV62-MIN(data!$E62:$EQ62)</f>
        <v>1.4900000000000002</v>
      </c>
      <c r="IW38">
        <f>data!IW62-MIN(data!$E62:$EQ62)</f>
        <v>1.4539999999999988</v>
      </c>
      <c r="IX38">
        <f>data!IX62-MIN(data!$E62:$EQ62)</f>
        <v>1.677999999999999</v>
      </c>
      <c r="IY38">
        <f>data!IY62-MIN(data!$E62:$EQ62)</f>
        <v>1.5220000000000002</v>
      </c>
      <c r="IZ38">
        <f>data!IZ62-MIN(data!$E62:$EQ62)</f>
        <v>1.5980000000000008</v>
      </c>
      <c r="JA38">
        <f>data!JA62-MIN(data!$E62:$EQ62)</f>
        <v>1.8070000000000004</v>
      </c>
      <c r="JB38">
        <f>data!JB62-MIN(data!$E62:$EQ62)</f>
        <v>1.5540000000000003</v>
      </c>
      <c r="JC38">
        <f>data!JC62-MIN(data!$E62:$EQ62)</f>
        <v>1.6739999999999977</v>
      </c>
      <c r="JD38">
        <f>data!JD62-MIN(data!$E62:$EQ62)</f>
        <v>1.5250000000000004</v>
      </c>
      <c r="JE38">
        <f>data!JE62-MIN(data!$E62:$EQ62)</f>
        <v>1.6229999999999993</v>
      </c>
      <c r="JF38">
        <f>data!JF62-MIN(data!$E62:$EQ62)</f>
        <v>1.3420000000000005</v>
      </c>
      <c r="JG38">
        <f>data!JG62-MIN(data!$E62:$EQ62)</f>
        <v>1.7669999999999977</v>
      </c>
      <c r="JH38">
        <f>data!JH62-MIN(data!$E62:$EQ62)</f>
        <v>1.7490000000000006</v>
      </c>
      <c r="JI38">
        <f>data!JI62-MIN(data!$E62:$EQ62)</f>
        <v>1.4459999999999997</v>
      </c>
      <c r="JJ38">
        <f>data!JJ62-MIN(data!$E62:$EQ62)</f>
        <v>1.4999999999999982</v>
      </c>
      <c r="JK38">
        <f>data!JK62-MIN(data!$E62:$EQ62)</f>
        <v>1.6760000000000002</v>
      </c>
      <c r="JL38">
        <f>data!JL62-MIN(data!$E62:$EQ62)</f>
        <v>2.141</v>
      </c>
      <c r="JM38">
        <f>data!JM62-MIN(data!$E62:$EQ62)</f>
        <v>2.2050000000000001</v>
      </c>
      <c r="JN38">
        <f>data!JN62-MIN(data!$E62:$EQ62)</f>
        <v>1.7269999999999985</v>
      </c>
      <c r="JO38">
        <f>data!JO62-MIN(data!$E62:$EQ62)</f>
        <v>1.3879999999999999</v>
      </c>
      <c r="JP38">
        <f>data!JP62-MIN(data!$E62:$EQ62)</f>
        <v>1.7619999999999987</v>
      </c>
      <c r="JQ38">
        <f>data!JQ62-MIN(data!$E62:$EQ62)</f>
        <v>1.8849999999999998</v>
      </c>
      <c r="JR38">
        <f>data!JR62-MIN(data!$E62:$EQ62)</f>
        <v>1.7009999999999987</v>
      </c>
      <c r="JS38">
        <f>data!JS62-MIN(data!$E62:$EQ62)</f>
        <v>1.7799999999999994</v>
      </c>
      <c r="JT38">
        <f>data!JT62-MIN(data!$E62:$EQ62)</f>
        <v>2.0029999999999983</v>
      </c>
      <c r="JU38">
        <f>data!JU62-MIN(data!$E62:$EQ62)</f>
        <v>1.5789999999999988</v>
      </c>
      <c r="JV38">
        <f>data!JV62-MIN(data!$E62:$EQ62)</f>
        <v>1.618999999999998</v>
      </c>
      <c r="JW38">
        <f>data!JW62-MIN(data!$E62:$EQ62)</f>
        <v>2.1330000000000009</v>
      </c>
      <c r="JX38">
        <f>data!JX62-MIN(data!$E62:$EQ62)</f>
        <v>1.4930000000000003</v>
      </c>
      <c r="JY38">
        <f>data!JY62-MIN(data!$E62:$EQ62)</f>
        <v>1.923</v>
      </c>
      <c r="JZ38">
        <f>data!JZ62-MIN(data!$E62:$EQ62)</f>
        <v>1.9049999999999994</v>
      </c>
      <c r="KA38">
        <f>data!KA62-MIN(data!$E62:$EQ62)</f>
        <v>1.3699999999999992</v>
      </c>
      <c r="KB38">
        <f>data!KB62-MIN(data!$E62:$EQ62)</f>
        <v>1.6639999999999997</v>
      </c>
      <c r="KC38">
        <f>data!KC62-MIN(data!$E62:$EQ62)</f>
        <v>1.6650000000000009</v>
      </c>
      <c r="KD38">
        <f>data!KD62-MIN(data!$E62:$EQ62)</f>
        <v>1.5609999999999982</v>
      </c>
      <c r="KE38">
        <f>data!KE62-MIN(data!$E62:$EQ62)</f>
        <v>1.9979999999999993</v>
      </c>
      <c r="KF38">
        <f>data!KF62-MIN(data!$E62:$EQ62)</f>
        <v>1.8480000000000008</v>
      </c>
      <c r="KG38">
        <f>data!KG62-MIN(data!$E62:$EQ62)</f>
        <v>1.8399999999999981</v>
      </c>
      <c r="KH38">
        <f>data!KH62-MIN(data!$E62:$EQ62)</f>
        <v>1.5779999999999976</v>
      </c>
      <c r="KI38">
        <f>data!KI62-MIN(data!$E62:$EQ62)</f>
        <v>2.0699999999999985</v>
      </c>
      <c r="KJ38">
        <f>data!KJ62-MIN(data!$E62:$EQ62)</f>
        <v>1.7729999999999979</v>
      </c>
      <c r="KK38">
        <f>data!KK62-MIN(data!$E62:$EQ62)</f>
        <v>1.8289999999999988</v>
      </c>
      <c r="KL38">
        <f>data!KL62-MIN(data!$E62:$EQ62)</f>
        <v>1.8770000000000007</v>
      </c>
      <c r="KM38">
        <f>data!KM62-MIN(data!$E62:$EQ62)</f>
        <v>1.6259999999999994</v>
      </c>
      <c r="KN38">
        <f>data!KN62-MIN(data!$E62:$EQ62)</f>
        <v>1.802999999999999</v>
      </c>
      <c r="KO38">
        <f>data!KO62-MIN(data!$E62:$EQ62)</f>
        <v>1.7959999999999976</v>
      </c>
      <c r="KP38">
        <f>data!KP62-MIN(data!$E62:$EQ62)</f>
        <v>1.6809999999999992</v>
      </c>
      <c r="KQ38">
        <f>data!KQ62-MIN(data!$E62:$EQ62)</f>
        <v>1.6449999999999978</v>
      </c>
      <c r="KR38">
        <f>data!KR62-MIN(data!$E62:$EQ62)</f>
        <v>1.7200000000000006</v>
      </c>
      <c r="KS38">
        <f>data!KS62-MIN(data!$E62:$EQ62)</f>
        <v>1.8889999999999976</v>
      </c>
      <c r="KT38">
        <f>data!KT62-MIN(data!$E62:$EQ62)</f>
        <v>1.572000000000001</v>
      </c>
      <c r="KU38">
        <f>data!KU62-MIN(data!$E62:$EQ62)</f>
        <v>1.9299999999999979</v>
      </c>
      <c r="KV38">
        <f>data!KV62-MIN(data!$E62:$EQ62)</f>
        <v>1.7379999999999978</v>
      </c>
      <c r="KW38">
        <f>data!KW62-MIN(data!$E62:$EQ62)</f>
        <v>1.8889999999999976</v>
      </c>
      <c r="KX38">
        <f>data!KX62-MIN(data!$E62:$EQ62)</f>
        <v>1.7379999999999978</v>
      </c>
      <c r="KY38">
        <f>data!KY62-MIN(data!$E62:$EQ62)</f>
        <v>2.0630000000000006</v>
      </c>
      <c r="KZ38">
        <f>data!KZ62-MIN(data!$E62:$EQ62)</f>
        <v>2.0310000000000006</v>
      </c>
      <c r="LA38">
        <f>data!LA62-MIN(data!$E62:$EQ62)</f>
        <v>1.9870000000000001</v>
      </c>
      <c r="LB38">
        <f>data!LB62-MIN(data!$E62:$EQ62)</f>
        <v>2.42</v>
      </c>
      <c r="LC38">
        <f>data!LC62-MIN(data!$E62:$EQ62)</f>
        <v>1.7309999999999999</v>
      </c>
      <c r="LD38">
        <f>data!LD62-MIN(data!$E62:$EQ62)</f>
        <v>2.113999999999999</v>
      </c>
      <c r="LE38">
        <f>data!LE62-MIN(data!$E62:$EQ62)</f>
        <v>2.0690000000000008</v>
      </c>
      <c r="LF38">
        <f>data!LF62-MIN(data!$E62:$EQ62)</f>
        <v>1.9179999999999975</v>
      </c>
      <c r="LG38">
        <f>data!LG62-MIN(data!$E62:$EQ62)</f>
        <v>1.8239999999999998</v>
      </c>
      <c r="LH38">
        <f>data!LH62-MIN(data!$E62:$EQ62)</f>
        <v>2.0849999999999991</v>
      </c>
      <c r="LI38">
        <f>data!LI62-MIN(data!$E62:$EQ62)</f>
        <v>1.9689999999999994</v>
      </c>
      <c r="LJ38">
        <f>data!LJ62-MIN(data!$E62:$EQ62)</f>
        <v>1.9909999999999979</v>
      </c>
      <c r="LK38">
        <f>data!LK62-MIN(data!$E62:$EQ62)</f>
        <v>2.0779999999999976</v>
      </c>
      <c r="LL38">
        <f>data!LL62-MIN(data!$E62:$EQ62)</f>
        <v>1.8100000000000005</v>
      </c>
      <c r="LM38">
        <f>data!LM62-MIN(data!$E62:$EQ62)</f>
        <v>1.7089999999999979</v>
      </c>
      <c r="LN38">
        <f>data!LN62-MIN(data!$E62:$EQ62)</f>
        <v>1.8100000000000005</v>
      </c>
      <c r="LO38">
        <f>data!LO62-MIN(data!$E62:$EQ62)</f>
        <v>1.9109999999999996</v>
      </c>
      <c r="LP38">
        <f>data!LP62-MIN(data!$E62:$EQ62)</f>
        <v>2.927999999999999</v>
      </c>
      <c r="LQ38">
        <f>data!LQ62-MIN(data!$E62:$EQ62)</f>
        <v>1.8669999999999991</v>
      </c>
      <c r="LR38">
        <f>data!LR62-MIN(data!$E62:$EQ62)</f>
        <v>2.2799999999999994</v>
      </c>
      <c r="LS38">
        <f>data!LS62-MIN(data!$E62:$EQ62)</f>
        <v>1.9109999999999996</v>
      </c>
      <c r="LT38">
        <f>data!LT62-MIN(data!$E62:$EQ62)</f>
        <v>2.0089999999999986</v>
      </c>
      <c r="LU38">
        <f>data!LU62-MIN(data!$E62:$EQ62)</f>
        <v>2.1590000000000007</v>
      </c>
      <c r="LV38">
        <f>data!LV62-MIN(data!$E62:$EQ62)</f>
        <v>2.2230000000000008</v>
      </c>
      <c r="LW38">
        <f>data!LW62-MIN(data!$E62:$EQ62)</f>
        <v>2.8620000000000001</v>
      </c>
      <c r="LX38">
        <f>data!LX62-MIN(data!$E62:$EQ62)</f>
        <v>2.08</v>
      </c>
      <c r="LY38">
        <f>data!LY62-MIN(data!$E62:$EQ62)</f>
        <v>1.7959999999999976</v>
      </c>
      <c r="LZ38">
        <f>data!LZ62-MIN(data!$E62:$EQ62)</f>
        <v>1.7840000000000007</v>
      </c>
      <c r="MA38">
        <f>data!MA62-MIN(data!$E62:$EQ62)</f>
        <v>1.9749999999999996</v>
      </c>
      <c r="MB38">
        <f>data!MB62-MIN(data!$E62:$EQ62)</f>
        <v>2.0400000000000009</v>
      </c>
      <c r="MC38">
        <f>data!MC62-MIN(data!$E62:$EQ62)</f>
        <v>2.0289999999999981</v>
      </c>
      <c r="MD38">
        <f>data!MD62-MIN(data!$E62:$EQ62)</f>
        <v>1.7699999999999978</v>
      </c>
      <c r="ME38">
        <f>data!ME62-MIN(data!$E62:$EQ62)</f>
        <v>1.9649999999999981</v>
      </c>
      <c r="MF38">
        <f>data!MF62-MIN(data!$E62:$EQ62)</f>
        <v>2.2879999999999985</v>
      </c>
      <c r="MG38">
        <f>data!MG62-MIN(data!$E62:$EQ62)</f>
        <v>2.0059999999999985</v>
      </c>
      <c r="MH38">
        <f>data!MH62-MIN(data!$E62:$EQ62)</f>
        <v>2.3049999999999979</v>
      </c>
      <c r="MI38">
        <f>data!MI62-MIN(data!$E62:$EQ62)</f>
        <v>2.4599999999999991</v>
      </c>
      <c r="MJ38">
        <f>data!MJ62-MIN(data!$E62:$EQ62)</f>
        <v>1.8599999999999977</v>
      </c>
      <c r="MK38">
        <f>data!MK62-MIN(data!$E62:$EQ62)</f>
        <v>2.0099999999999998</v>
      </c>
      <c r="ML38">
        <f>data!ML62-MIN(data!$E62:$EQ62)</f>
        <v>2.0319999999999983</v>
      </c>
      <c r="MM38">
        <f>data!MM62-MIN(data!$E62:$EQ62)</f>
        <v>2.0579999999999981</v>
      </c>
      <c r="MN38">
        <f>data!MN62-MIN(data!$E62:$EQ62)</f>
        <v>1.8209999999999997</v>
      </c>
      <c r="MO38">
        <f>data!MO62-MIN(data!$E62:$EQ62)</f>
        <v>2.3779999999999983</v>
      </c>
      <c r="MP38">
        <f>data!MP62-MIN(data!$E62:$EQ62)</f>
        <v>2.177999999999999</v>
      </c>
      <c r="MQ38">
        <f>data!MQ62-MIN(data!$E62:$EQ62)</f>
        <v>2.2230000000000008</v>
      </c>
      <c r="MR38">
        <f>data!MR62-MIN(data!$E62:$EQ62)</f>
        <v>2.0690000000000008</v>
      </c>
      <c r="MS38">
        <f>data!MS62-MIN(data!$E62:$EQ62)</f>
        <v>2.0609999999999982</v>
      </c>
      <c r="MT38">
        <f>data!MT62-MIN(data!$E62:$EQ62)</f>
        <v>2.1940000000000008</v>
      </c>
      <c r="MU38">
        <f>data!MU62-MIN(data!$E62:$EQ62)</f>
        <v>2.4550000000000001</v>
      </c>
      <c r="MV38">
        <f>data!MV62-MIN(data!$E62:$EQ62)</f>
        <v>2.711999999999998</v>
      </c>
      <c r="MW38">
        <f>data!MW62-MIN(data!$E62:$EQ62)</f>
        <v>2.0179999999999989</v>
      </c>
      <c r="MX38">
        <f>data!MX62-MIN(data!$E62:$EQ62)</f>
        <v>2.1210000000000004</v>
      </c>
      <c r="MY38">
        <f>data!MY62-MIN(data!$E62:$EQ62)</f>
        <v>1.9459999999999997</v>
      </c>
      <c r="MZ38">
        <f>data!MZ62-MIN(data!$E62:$EQ62)</f>
        <v>2.020999999999999</v>
      </c>
      <c r="NA38">
        <f>data!NA62-MIN(data!$E62:$EQ62)</f>
        <v>2.2649999999999988</v>
      </c>
      <c r="NB38">
        <f>data!NB62-MIN(data!$E62:$EQ62)</f>
        <v>2.9879999999999978</v>
      </c>
      <c r="NC38">
        <f>data!NC62-MIN(data!$E62:$EQ62)</f>
        <v>2.391</v>
      </c>
      <c r="ND38">
        <f>data!ND62-MIN(data!$E62:$EQ62)</f>
        <v>3.1599999999999984</v>
      </c>
      <c r="NE38">
        <f>data!NE62-MIN(data!$E62:$EQ62)</f>
        <v>2.0499999999999989</v>
      </c>
      <c r="NF38">
        <f>data!NF62-MIN(data!$E62:$EQ62)</f>
        <v>2.1359999999999975</v>
      </c>
      <c r="NG38">
        <f>data!NG62-MIN(data!$E62:$EQ62)</f>
        <v>2.0389999999999997</v>
      </c>
      <c r="NH38">
        <f>data!NH62-MIN(data!$E62:$EQ62)</f>
        <v>2.0809999999999977</v>
      </c>
      <c r="NI38">
        <f>data!NI62-MIN(data!$E62:$EQ62)</f>
        <v>2.2080000000000002</v>
      </c>
      <c r="NJ38">
        <f>data!NJ62-MIN(data!$E62:$EQ62)</f>
        <v>2.5370000000000008</v>
      </c>
      <c r="NK38">
        <f>data!NK62-MIN(data!$E62:$EQ62)</f>
        <v>2.0890000000000004</v>
      </c>
      <c r="NL38">
        <f>data!NL62-MIN(data!$E62:$EQ62)</f>
        <v>1.9339999999999993</v>
      </c>
      <c r="NM38">
        <f>data!NM62-MIN(data!$E62:$EQ62)</f>
        <v>2.2919999999999998</v>
      </c>
      <c r="NN38">
        <f>data!NN62-MIN(data!$E62:$EQ62)</f>
        <v>2.391</v>
      </c>
      <c r="NO38">
        <f>data!NO62-MIN(data!$E62:$EQ62)</f>
        <v>2.6620000000000008</v>
      </c>
      <c r="NP38">
        <f>data!NP62-MIN(data!$E62:$EQ62)</f>
        <v>2.0289999999999981</v>
      </c>
      <c r="NQ38">
        <f>data!NQ62-MIN(data!$E62:$EQ62)</f>
        <v>2.3429999999999982</v>
      </c>
      <c r="NR38">
        <f>data!NR62-MIN(data!$E62:$EQ62)</f>
        <v>3.7509999999999994</v>
      </c>
      <c r="NS38">
        <f>data!NS62-MIN(data!$E62:$EQ62)</f>
        <v>2.8879999999999999</v>
      </c>
      <c r="NT38">
        <f>data!NT62-MIN(data!$E62:$EQ62)</f>
        <v>2.0389999999999997</v>
      </c>
      <c r="NU38">
        <f>data!NU62-MIN(data!$E62:$EQ62)</f>
        <v>2.1229999999999993</v>
      </c>
      <c r="NV38">
        <f>data!NV62-MIN(data!$E62:$EQ62)</f>
        <v>2.4120000000000008</v>
      </c>
      <c r="NW38">
        <f>data!NW62-MIN(data!$E62:$EQ62)</f>
        <v>2.322000000000001</v>
      </c>
      <c r="NX38">
        <f>data!NX62-MIN(data!$E62:$EQ62)</f>
        <v>2.4099999999999984</v>
      </c>
      <c r="NY38">
        <f>data!NY62-MIN(data!$E62:$EQ62)</f>
        <v>2.3119999999999994</v>
      </c>
      <c r="NZ38">
        <f>data!NZ62-MIN(data!$E62:$EQ62)</f>
        <v>2.3040000000000003</v>
      </c>
      <c r="OA38">
        <f>data!OA62-MIN(data!$E62:$EQ62)</f>
        <v>2.3459999999999983</v>
      </c>
      <c r="OB38">
        <f>data!OB62-MIN(data!$E62:$EQ62)</f>
        <v>2.2649999999999988</v>
      </c>
      <c r="OC38">
        <f>data!OC62-MIN(data!$E62:$EQ62)</f>
        <v>2.3940000000000001</v>
      </c>
      <c r="OD38">
        <f>data!OD62-MIN(data!$E62:$EQ62)</f>
        <v>2.4179999999999975</v>
      </c>
      <c r="OE38">
        <f>data!OE62-MIN(data!$E62:$EQ62)</f>
        <v>2.368999999999998</v>
      </c>
      <c r="OF38">
        <f>data!OF62-MIN(data!$E62:$EQ62)</f>
        <v>2.4679999999999982</v>
      </c>
      <c r="OG38">
        <f>data!OG62-MIN(data!$E62:$EQ62)</f>
        <v>2.4739999999999984</v>
      </c>
      <c r="OH38">
        <f>data!OH62-MIN(data!$E62:$EQ62)</f>
        <v>2.1369999999999987</v>
      </c>
      <c r="OI38">
        <f>data!OI62-MIN(data!$E62:$EQ62)</f>
        <v>2.6479999999999979</v>
      </c>
      <c r="OJ38">
        <f>data!OJ62-MIN(data!$E62:$EQ62)</f>
        <v>2.1219999999999981</v>
      </c>
      <c r="OK38">
        <f>data!OK62-MIN(data!$E62:$EQ62)</f>
        <v>2.5669999999999984</v>
      </c>
      <c r="OL38">
        <f>data!OL62-MIN(data!$E62:$EQ62)</f>
        <v>3.1790000000000003</v>
      </c>
      <c r="OM38">
        <f>data!OM62-MIN(data!$E62:$EQ62)</f>
        <v>2.4870000000000001</v>
      </c>
      <c r="ON38">
        <f>data!ON62-MIN(data!$E62:$EQ62)</f>
        <v>2.4350000000000005</v>
      </c>
      <c r="OO38">
        <f>data!OO62-MIN(data!$E62:$EQ62)</f>
        <v>2.5169999999999977</v>
      </c>
      <c r="OP38">
        <f>data!OP62-MIN(data!$E62:$EQ62)</f>
        <v>2.1560000000000006</v>
      </c>
      <c r="OQ38">
        <f>data!OQ62-MIN(data!$E62:$EQ62)</f>
        <v>2.5690000000000008</v>
      </c>
      <c r="OR38">
        <f>data!OR62-MIN(data!$E62:$EQ62)</f>
        <v>2.363999999999999</v>
      </c>
      <c r="OS38">
        <f>data!OS62-MIN(data!$E62:$EQ62)</f>
        <v>2.6319999999999997</v>
      </c>
      <c r="OT38">
        <f>data!OT62-MIN(data!$E62:$EQ62)</f>
        <v>2.3949999999999978</v>
      </c>
      <c r="OU38">
        <f>data!OU62-MIN(data!$E62:$EQ62)</f>
        <v>2.2099999999999991</v>
      </c>
      <c r="OV38">
        <f>data!OV62-MIN(data!$E62:$EQ62)</f>
        <v>2.6999999999999975</v>
      </c>
      <c r="OW38">
        <f>data!OW62-MIN(data!$E62:$EQ62)</f>
        <v>2.4239999999999977</v>
      </c>
      <c r="OX38">
        <f>data!OX62-MIN(data!$E62:$EQ62)</f>
        <v>2.4350000000000005</v>
      </c>
      <c r="OY38">
        <f>data!OY62-MIN(data!$E62:$EQ62)</f>
        <v>2.4760000000000009</v>
      </c>
      <c r="OZ38">
        <f>data!OZ62-MIN(data!$E62:$EQ62)</f>
        <v>3.118999999999998</v>
      </c>
      <c r="PA38">
        <f>data!PA62-MIN(data!$E62:$EQ62)</f>
        <v>2.6880000000000006</v>
      </c>
      <c r="PB38">
        <f>data!PB62-MIN(data!$E62:$EQ62)</f>
        <v>2.609</v>
      </c>
      <c r="PC38">
        <f>data!PC62-MIN(data!$E62:$EQ62)</f>
        <v>2.3079999999999981</v>
      </c>
      <c r="PD38">
        <f>data!PD62-MIN(data!$E62:$EQ62)</f>
        <v>1.5229999999999979</v>
      </c>
      <c r="PE38">
        <f>data!PE62-MIN(data!$E62:$EQ62)</f>
        <v>2.4350000000000005</v>
      </c>
      <c r="PF38">
        <f>data!PF62-MIN(data!$E62:$EQ62)</f>
        <v>2.7370000000000001</v>
      </c>
      <c r="PG38">
        <f>data!PG62-MIN(data!$E62:$EQ62)</f>
        <v>2.5359999999999996</v>
      </c>
      <c r="PH38">
        <f>data!PH62-MIN(data!$E62:$EQ62)</f>
        <v>2.4090000000000007</v>
      </c>
      <c r="PI38">
        <f>data!PI62-MIN(data!$E62:$EQ62)</f>
        <v>2.3989999999999991</v>
      </c>
      <c r="PJ38">
        <f>data!PJ62-MIN(data!$E62:$EQ62)</f>
        <v>2.3789999999999996</v>
      </c>
      <c r="PK38">
        <f>data!PK62-MIN(data!$E62:$EQ62)</f>
        <v>2.7829999999999995</v>
      </c>
      <c r="PL38">
        <f>data!PL62-MIN(data!$E62:$EQ62)</f>
        <v>2.5439999999999987</v>
      </c>
      <c r="PM38">
        <f>data!PM62-MIN(data!$E62:$EQ62)</f>
        <v>2.4799999999999986</v>
      </c>
      <c r="PN38">
        <f>data!PN62-MIN(data!$E62:$EQ62)</f>
        <v>2.3629999999999978</v>
      </c>
      <c r="PO38">
        <f>data!PO62-MIN(data!$E62:$EQ62)</f>
        <v>2.8879999999999999</v>
      </c>
      <c r="PP38">
        <f>data!PP62-MIN(data!$E62:$EQ62)</f>
        <v>2.5379999999999985</v>
      </c>
      <c r="PQ38">
        <f>data!PQ62-MIN(data!$E62:$EQ62)</f>
        <v>2.5340000000000007</v>
      </c>
      <c r="PR38">
        <f>data!PR62-MIN(data!$E62:$EQ62)</f>
        <v>2.7050000000000001</v>
      </c>
      <c r="PS38">
        <f>data!PS62-MIN(data!$E62:$EQ62)</f>
        <v>2.322000000000001</v>
      </c>
      <c r="PT38">
        <f>data!PT62-MIN(data!$E62:$EQ62)</f>
        <v>2.3040000000000003</v>
      </c>
      <c r="PU38">
        <f>data!PU62-MIN(data!$E62:$EQ62)</f>
        <v>2.6629999999999985</v>
      </c>
      <c r="PV38">
        <f>data!PV62-MIN(data!$E62:$EQ62)</f>
        <v>2.5739999999999998</v>
      </c>
      <c r="PW38">
        <f>data!PW62-MIN(data!$E62:$EQ62)</f>
        <v>3.8830000000000009</v>
      </c>
      <c r="PX38">
        <f>data!PX62-MIN(data!$E62:$EQ62)</f>
        <v>2.4000000000000004</v>
      </c>
      <c r="PY38">
        <f>data!PY62-MIN(data!$E62:$EQ62)</f>
        <v>2.5329999999999995</v>
      </c>
      <c r="PZ38">
        <f>data!PZ62-MIN(data!$E62:$EQ62)</f>
        <v>3.2379999999999978</v>
      </c>
      <c r="QA38">
        <f>data!QA62-MIN(data!$E62:$EQ62)</f>
        <v>2.197000000000001</v>
      </c>
      <c r="QB38">
        <f>data!QB62-MIN(data!$E62:$EQ62)</f>
        <v>2.4120000000000008</v>
      </c>
      <c r="QC38">
        <f>data!QC62-MIN(data!$E62:$EQ62)</f>
        <v>2.3879999999999999</v>
      </c>
      <c r="QD38">
        <f>data!QD62-MIN(data!$E62:$EQ62)</f>
        <v>2.5989999999999984</v>
      </c>
      <c r="QE38">
        <f>data!QE62-MIN(data!$E62:$EQ62)</f>
        <v>2.9139999999999997</v>
      </c>
      <c r="QF38">
        <f>data!QF62-MIN(data!$E62:$EQ62)</f>
        <v>2.4960000000000004</v>
      </c>
      <c r="QG38">
        <f>data!QG62-MIN(data!$E62:$EQ62)</f>
        <v>2.8759999999999994</v>
      </c>
      <c r="QH38">
        <f>data!QH62-MIN(data!$E62:$EQ62)</f>
        <v>2.6159999999999979</v>
      </c>
      <c r="QI38">
        <f>data!QI62-MIN(data!$E62:$EQ62)</f>
        <v>2.7909999999999986</v>
      </c>
      <c r="QJ38">
        <f>data!QJ62-MIN(data!$E62:$EQ62)</f>
        <v>2.7780000000000005</v>
      </c>
      <c r="QK38">
        <f>data!QK62-MIN(data!$E62:$EQ62)</f>
        <v>2.5099999999999998</v>
      </c>
      <c r="QL38">
        <f>data!QL62-MIN(data!$E62:$EQ62)</f>
        <v>2.7379999999999978</v>
      </c>
      <c r="QM38">
        <f>data!QM62-MIN(data!$E62:$EQ62)</f>
        <v>2.8199999999999985</v>
      </c>
      <c r="QN38">
        <f>data!QN62-MIN(data!$E62:$EQ62)</f>
        <v>2.5699999999999985</v>
      </c>
      <c r="QO38">
        <f>data!QO62-MIN(data!$E62:$EQ62)</f>
        <v>2.8259999999999987</v>
      </c>
      <c r="QP38">
        <f>data!QP62-MIN(data!$E62:$EQ62)</f>
        <v>2.5199999999999978</v>
      </c>
      <c r="QQ38">
        <f>data!QQ62-MIN(data!$E62:$EQ62)</f>
        <v>2.7900000000000009</v>
      </c>
      <c r="QR38">
        <f>data!QR62-MIN(data!$E62:$EQ62)</f>
        <v>3.3809999999999985</v>
      </c>
      <c r="QS38">
        <f>data!QS62-MIN(data!$E62:$EQ62)</f>
        <v>2.8019999999999978</v>
      </c>
      <c r="QT38">
        <f>data!QT62-MIN(data!$E62:$EQ62)</f>
        <v>3.0119999999999987</v>
      </c>
      <c r="QU38">
        <f>data!QU62-MIN(data!$E62:$EQ62)</f>
        <v>2.6300000000000008</v>
      </c>
      <c r="QV38">
        <f>data!QV62-MIN(data!$E62:$EQ62)</f>
        <v>3.113999999999999</v>
      </c>
      <c r="QW38">
        <f>data!QW62-MIN(data!$E62:$EQ62)</f>
        <v>2.831999999999999</v>
      </c>
      <c r="QX38">
        <f>data!QX62-MIN(data!$E62:$EQ62)</f>
        <v>2.4090000000000007</v>
      </c>
      <c r="QY38">
        <f>data!QY62-MIN(data!$E62:$EQ62)</f>
        <v>2.8100000000000005</v>
      </c>
      <c r="QZ38">
        <f>data!QZ62-MIN(data!$E62:$EQ62)</f>
        <v>2.8279999999999976</v>
      </c>
      <c r="RA38">
        <f>data!RA62-MIN(data!$E62:$EQ62)</f>
        <v>2.8399999999999981</v>
      </c>
      <c r="RB38">
        <f>data!RB62-MIN(data!$E62:$EQ62)</f>
        <v>2.8439999999999994</v>
      </c>
      <c r="RC38">
        <f>data!RC62-MIN(data!$E62:$EQ62)</f>
        <v>2.8569999999999975</v>
      </c>
      <c r="RD38">
        <f>data!RD62-MIN(data!$E62:$EQ62)</f>
        <v>2.798</v>
      </c>
      <c r="RE38">
        <f>data!RE62-MIN(data!$E62:$EQ62)</f>
        <v>2.8100000000000005</v>
      </c>
      <c r="RF38">
        <f>data!RF62-MIN(data!$E62:$EQ62)</f>
        <v>4.2690000000000001</v>
      </c>
      <c r="RG38">
        <f>data!RG62-MIN(data!$E62:$EQ62)</f>
        <v>2.831999999999999</v>
      </c>
      <c r="RH38">
        <f>data!RH62-MIN(data!$E62:$EQ62)</f>
        <v>2.5600000000000005</v>
      </c>
      <c r="RI38">
        <f>data!RI62-MIN(data!$E62:$EQ62)</f>
        <v>2.8439999999999994</v>
      </c>
      <c r="RJ38">
        <f>data!RJ62-MIN(data!$E62:$EQ62)</f>
        <v>2.9299999999999979</v>
      </c>
      <c r="RK38">
        <f>data!RK62-MIN(data!$E62:$EQ62)</f>
        <v>3.5489999999999977</v>
      </c>
      <c r="RL38">
        <f>data!RL62-MIN(data!$E62:$EQ62)</f>
        <v>2.9389999999999983</v>
      </c>
      <c r="RM38">
        <f>data!RM62-MIN(data!$E62:$EQ62)</f>
        <v>3.1109999999999989</v>
      </c>
      <c r="RN38">
        <f>data!RN62-MIN(data!$E62:$EQ62)</f>
        <v>3.0250000000000004</v>
      </c>
      <c r="RO38">
        <f>data!RO62-MIN(data!$E62:$EQ62)</f>
        <v>3.1620000000000008</v>
      </c>
      <c r="RP38">
        <f>data!RP62-MIN(data!$E62:$EQ62)</f>
        <v>2.8309999999999977</v>
      </c>
      <c r="RQ38">
        <f>data!RQ62-MIN(data!$E62:$EQ62)</f>
        <v>2.9219999999999988</v>
      </c>
      <c r="RR38">
        <f>data!RR62-MIN(data!$E62:$EQ62)</f>
        <v>2.6999999999999975</v>
      </c>
      <c r="RS38">
        <f>data!RS62-MIN(data!$E62:$EQ62)</f>
        <v>3.0080000000000009</v>
      </c>
      <c r="RT38">
        <f>data!RT62-MIN(data!$E62:$EQ62)</f>
        <v>3.1010000000000009</v>
      </c>
      <c r="RU38">
        <f>data!RU62-MIN(data!$E62:$EQ62)</f>
        <v>3.1109999999999989</v>
      </c>
      <c r="RV38">
        <f>data!RV62-MIN(data!$E62:$EQ62)</f>
        <v>3.3680000000000003</v>
      </c>
      <c r="RW38">
        <f>data!RW62-MIN(data!$E62:$EQ62)</f>
        <v>3.6429999999999989</v>
      </c>
      <c r="RX38">
        <f>data!RX62-MIN(data!$E62:$EQ62)</f>
        <v>3.3559999999999999</v>
      </c>
      <c r="RY38">
        <f>data!RY62-MIN(data!$E62:$EQ62)</f>
        <v>2.7260000000000009</v>
      </c>
      <c r="RZ38">
        <f>data!RZ62-MIN(data!$E62:$EQ62)</f>
        <v>3.118999999999998</v>
      </c>
      <c r="SA38">
        <f>data!SA62-MIN(data!$E62:$EQ62)</f>
        <v>2.8179999999999996</v>
      </c>
      <c r="SB38">
        <f>data!SB62-MIN(data!$E62:$EQ62)</f>
        <v>3.0559999999999992</v>
      </c>
      <c r="SC38">
        <f>data!SC62-MIN(data!$E62:$EQ62)</f>
        <v>3.3809999999999985</v>
      </c>
      <c r="SD38">
        <f>data!SD62-MIN(data!$E62:$EQ62)</f>
        <v>3.5229999999999979</v>
      </c>
      <c r="SE38">
        <f>data!SE62-MIN(data!$E62:$EQ62)</f>
        <v>3.2249999999999996</v>
      </c>
      <c r="SF38">
        <f>data!SF62-MIN(data!$E62:$EQ62)</f>
        <v>2.9949999999999992</v>
      </c>
      <c r="SG38">
        <f>data!SG62-MIN(data!$E62:$EQ62)</f>
        <v>3.3680000000000003</v>
      </c>
      <c r="SH38">
        <f>data!SH62-MIN(data!$E62:$EQ62)</f>
        <v>3.3510000000000009</v>
      </c>
      <c r="SI38">
        <f>data!SI62-MIN(data!$E62:$EQ62)</f>
        <v>2.8919999999999977</v>
      </c>
      <c r="SJ38">
        <f>data!SJ62-MIN(data!$E62:$EQ62)</f>
        <v>2.9169999999999998</v>
      </c>
      <c r="SK38">
        <f>data!SK62-MIN(data!$E62:$EQ62)</f>
        <v>3.3809999999999985</v>
      </c>
      <c r="SL38">
        <f>data!SL62-MIN(data!$E62:$EQ62)</f>
        <v>3.6599999999999984</v>
      </c>
      <c r="SM38">
        <f>data!SM62-MIN(data!$E62:$EQ62)</f>
        <v>3.359</v>
      </c>
      <c r="SN38">
        <f>data!SN62-MIN(data!$E62:$EQ62)</f>
        <v>3.1749999999999989</v>
      </c>
      <c r="SO38">
        <f>data!SO62-MIN(data!$E62:$EQ62)</f>
        <v>2.9509999999999987</v>
      </c>
      <c r="SP38">
        <f>data!SP62-MIN(data!$E62:$EQ62)</f>
        <v>2.8480000000000008</v>
      </c>
      <c r="SQ38">
        <f>data!SQ62-MIN(data!$E62:$EQ62)</f>
        <v>3.5609999999999982</v>
      </c>
      <c r="SR38">
        <f>data!SR62-MIN(data!$E62:$EQ62)</f>
        <v>4.1109999999999989</v>
      </c>
      <c r="SS38">
        <f>data!SS62-MIN(data!$E62:$EQ62)</f>
        <v>3.1910000000000007</v>
      </c>
      <c r="ST38">
        <f>data!ST62-MIN(data!$E62:$EQ62)</f>
        <v>2.9709999999999983</v>
      </c>
      <c r="SU38">
        <f>data!SU62-MIN(data!$E62:$EQ62)</f>
        <v>3.1010000000000009</v>
      </c>
      <c r="SV38">
        <f>data!SV62-MIN(data!$E62:$EQ62)</f>
        <v>3.2170000000000005</v>
      </c>
      <c r="SW38">
        <f>data!SW62-MIN(data!$E62:$EQ62)</f>
        <v>3.6429999999999989</v>
      </c>
      <c r="SX38">
        <f>data!SX62-MIN(data!$E62:$EQ62)</f>
        <v>3.3970000000000002</v>
      </c>
      <c r="SY38">
        <f>data!SY62-MIN(data!$E62:$EQ62)</f>
        <v>2.7699999999999978</v>
      </c>
      <c r="SZ38">
        <f>data!SZ62-MIN(data!$E62:$EQ62)</f>
        <v>3.3330000000000002</v>
      </c>
      <c r="TA38">
        <f>data!TA62-MIN(data!$E62:$EQ62)</f>
        <v>3.1399999999999988</v>
      </c>
      <c r="TB38">
        <f>data!TB62-MIN(data!$E62:$EQ62)</f>
        <v>3.3199999999999985</v>
      </c>
      <c r="TC38">
        <f>data!TC62-MIN(data!$E62:$EQ62)</f>
        <v>3.4459999999999997</v>
      </c>
      <c r="TD38">
        <f>data!TD62-MIN(data!$E62:$EQ62)</f>
        <v>3.0649999999999995</v>
      </c>
      <c r="TE38">
        <f>data!TE62-MIN(data!$E62:$EQ62)</f>
        <v>3.1129999999999978</v>
      </c>
      <c r="TF38">
        <f>data!TF62-MIN(data!$E62:$EQ62)</f>
        <v>3.6440000000000001</v>
      </c>
      <c r="TG38">
        <f>data!TG62-MIN(data!$E62:$EQ62)</f>
        <v>2.9610000000000003</v>
      </c>
      <c r="TH38">
        <f>data!TH62-MIN(data!$E62:$EQ62)</f>
        <v>3.3399999999999981</v>
      </c>
      <c r="TI38">
        <f>data!TI62-MIN(data!$E62:$EQ62)</f>
        <v>3.609</v>
      </c>
      <c r="TJ38">
        <f>data!TJ62-MIN(data!$E62:$EQ62)</f>
        <v>3.0679999999999996</v>
      </c>
      <c r="TK38">
        <f>data!TK62-MIN(data!$E62:$EQ62)</f>
        <v>3.4090000000000007</v>
      </c>
      <c r="TL38">
        <f>data!TL62-MIN(data!$E62:$EQ62)</f>
        <v>3.1579999999999995</v>
      </c>
      <c r="TM38">
        <f>data!TM62-MIN(data!$E62:$EQ62)</f>
        <v>3.6229999999999993</v>
      </c>
      <c r="TN38">
        <f>data!TN62-MIN(data!$E62:$EQ62)</f>
        <v>2.9410000000000007</v>
      </c>
      <c r="TO38">
        <f>data!TO62-MIN(data!$E62:$EQ62)</f>
        <v>3.0229999999999979</v>
      </c>
      <c r="TP38">
        <f>data!TP62-MIN(data!$E62:$EQ62)</f>
        <v>4.827</v>
      </c>
      <c r="TQ38">
        <f>data!TQ62-MIN(data!$E62:$EQ62)</f>
        <v>3.5630000000000006</v>
      </c>
      <c r="TR38">
        <f>data!TR62-MIN(data!$E62:$EQ62)</f>
        <v>3.2309999999999999</v>
      </c>
      <c r="TS38">
        <f>data!TS62-MIN(data!$E62:$EQ62)</f>
        <v>3.8399999999999981</v>
      </c>
      <c r="TT38">
        <f>data!TT62-MIN(data!$E62:$EQ62)</f>
        <v>3.9459999999999997</v>
      </c>
      <c r="TU38">
        <f>data!TU62-MIN(data!$E62:$EQ62)</f>
        <v>3.8779999999999983</v>
      </c>
      <c r="TV38">
        <f>data!TV62-MIN(data!$E62:$EQ62)</f>
        <v>3.048</v>
      </c>
      <c r="TW38">
        <f>data!TW62-MIN(data!$E62:$EQ62)</f>
        <v>3.5239999999999991</v>
      </c>
      <c r="TX38">
        <f>data!TX62-MIN(data!$E62:$EQ62)</f>
        <v>3.6010000000000009</v>
      </c>
      <c r="TY38">
        <f>data!TY62-MIN(data!$E62:$EQ62)</f>
        <v>3.2810000000000006</v>
      </c>
      <c r="TZ38">
        <f>data!TZ62-MIN(data!$E62:$EQ62)</f>
        <v>4.0059999999999985</v>
      </c>
      <c r="UA38">
        <f>data!UA62-MIN(data!$E62:$EQ62)</f>
        <v>3.3849999999999998</v>
      </c>
      <c r="UB38">
        <f>data!UB62-MIN(data!$E62:$EQ62)</f>
        <v>3.891</v>
      </c>
      <c r="UC38">
        <f>data!UC62-MIN(data!$E62:$EQ62)</f>
        <v>3.456999999999999</v>
      </c>
      <c r="UD38">
        <f>data!UD62-MIN(data!$E62:$EQ62)</f>
        <v>3.516</v>
      </c>
      <c r="UE38">
        <f>data!UE62-MIN(data!$E62:$EQ62)</f>
        <v>3.6609999999999996</v>
      </c>
      <c r="UF38">
        <f>data!UF62-MIN(data!$E62:$EQ62)</f>
        <v>3.336999999999998</v>
      </c>
      <c r="UG38">
        <f>data!UG62-MIN(data!$E62:$EQ62)</f>
        <v>3.322000000000001</v>
      </c>
    </row>
    <row r="39" spans="1:553" x14ac:dyDescent="0.25">
      <c r="A39" t="s">
        <v>45</v>
      </c>
      <c r="B39" t="s">
        <v>46</v>
      </c>
      <c r="C39" t="s">
        <v>224</v>
      </c>
      <c r="E39">
        <f>data!E63-MIN(data!$E63:$EQ63)</f>
        <v>0</v>
      </c>
      <c r="F39">
        <f>data!F63-MIN(data!$E63:$EQ63)</f>
        <v>0.32900000000000063</v>
      </c>
      <c r="G39">
        <f>data!G63-MIN(data!$E63:$EQ63)</f>
        <v>0.34100000000000108</v>
      </c>
      <c r="H39">
        <f>data!H63-MIN(data!$E63:$EQ63)</f>
        <v>0.48000000000000043</v>
      </c>
      <c r="I39">
        <f>data!I63-MIN(data!$E63:$EQ63)</f>
        <v>0.49200000000000088</v>
      </c>
      <c r="J39">
        <f>data!J63-MIN(data!$E63:$EQ63)</f>
        <v>0.4740000000000002</v>
      </c>
      <c r="K39">
        <f>data!K63-MIN(data!$E63:$EQ63)</f>
        <v>0.62400000000000055</v>
      </c>
      <c r="L39">
        <f>data!L63-MIN(data!$E63:$EQ63)</f>
        <v>0.63600000000000101</v>
      </c>
      <c r="M39">
        <f>data!M63-MIN(data!$E63:$EQ63)</f>
        <v>0.57800000000000118</v>
      </c>
      <c r="N39">
        <f>data!N63-MIN(data!$E63:$EQ63)</f>
        <v>0.64300000000000068</v>
      </c>
      <c r="O39">
        <f>data!O63-MIN(data!$E63:$EQ63)</f>
        <v>0.55700000000000038</v>
      </c>
      <c r="P39">
        <f>data!P63-MIN(data!$E63:$EQ63)</f>
        <v>0.58999999999999986</v>
      </c>
      <c r="Q39">
        <f>data!Q63-MIN(data!$E63:$EQ63)</f>
        <v>0.70300000000000118</v>
      </c>
      <c r="R39">
        <f>data!R63-MIN(data!$E63:$EQ63)</f>
        <v>0.65200000000000102</v>
      </c>
      <c r="S39">
        <f>data!S63-MIN(data!$E63:$EQ63)</f>
        <v>0.72100000000000009</v>
      </c>
      <c r="T39">
        <f>data!T63-MIN(data!$E63:$EQ63)</f>
        <v>0.73099999999999987</v>
      </c>
      <c r="U39">
        <f>data!U63-MIN(data!$E63:$EQ63)</f>
        <v>0.66099999999999959</v>
      </c>
      <c r="V39">
        <f>data!V63-MIN(data!$E63:$EQ63)</f>
        <v>0.70899999999999963</v>
      </c>
      <c r="W39">
        <f>data!W63-MIN(data!$E63:$EQ63)</f>
        <v>0.65200000000000102</v>
      </c>
      <c r="X39">
        <f>data!X63-MIN(data!$E63:$EQ63)</f>
        <v>0.72100000000000009</v>
      </c>
      <c r="Y39">
        <f>data!Y63-MIN(data!$E63:$EQ63)</f>
        <v>0.74300000000000033</v>
      </c>
      <c r="Z39">
        <f>data!Z63-MIN(data!$E63:$EQ63)</f>
        <v>0.75200000000000067</v>
      </c>
      <c r="AA39">
        <f>data!AA63-MIN(data!$E63:$EQ63)</f>
        <v>0.73800000000000132</v>
      </c>
      <c r="AB39">
        <f>data!AB63-MIN(data!$E63:$EQ63)</f>
        <v>0.79800000000000004</v>
      </c>
      <c r="AC39">
        <f>data!AC63-MIN(data!$E63:$EQ63)</f>
        <v>0.70300000000000118</v>
      </c>
      <c r="AD39">
        <f>data!AD63-MIN(data!$E63:$EQ63)</f>
        <v>0.80700000000000038</v>
      </c>
      <c r="AE39">
        <f>data!AE63-MIN(data!$E63:$EQ63)</f>
        <v>0.72799999999999976</v>
      </c>
      <c r="AF39">
        <f>data!AF63-MIN(data!$E63:$EQ63)</f>
        <v>0.81400000000000006</v>
      </c>
      <c r="AG39">
        <f>data!AG63-MIN(data!$E63:$EQ63)</f>
        <v>0.85700000000000109</v>
      </c>
      <c r="AH39">
        <f>data!AH63-MIN(data!$E63:$EQ63)</f>
        <v>0.79000000000000092</v>
      </c>
      <c r="AI39">
        <f>data!AI63-MIN(data!$E63:$EQ63)</f>
        <v>0.73600000000000065</v>
      </c>
      <c r="AJ39">
        <f>data!AJ63-MIN(data!$E63:$EQ63)</f>
        <v>0.81300000000000061</v>
      </c>
      <c r="AK39">
        <f>data!AK63-MIN(data!$E63:$EQ63)</f>
        <v>0.94200000000000017</v>
      </c>
      <c r="AL39">
        <f>data!AL63-MIN(data!$E63:$EQ63)</f>
        <v>0.875</v>
      </c>
      <c r="AM39">
        <f>data!AM63-MIN(data!$E63:$EQ63)</f>
        <v>0.79600000000000115</v>
      </c>
      <c r="AN39">
        <f>data!AN63-MIN(data!$E63:$EQ63)</f>
        <v>0.98000000000000043</v>
      </c>
      <c r="AO39">
        <f>data!AO63-MIN(data!$E63:$EQ63)</f>
        <v>0.88499999999999979</v>
      </c>
      <c r="AP39">
        <f>data!AP63-MIN(data!$E63:$EQ63)</f>
        <v>0.87199999999999989</v>
      </c>
      <c r="AQ39">
        <f>data!AQ63-MIN(data!$E63:$EQ63)</f>
        <v>1.0250000000000004</v>
      </c>
      <c r="AR39">
        <f>data!AR63-MIN(data!$E63:$EQ63)</f>
        <v>0.95800000000000018</v>
      </c>
      <c r="AS39">
        <f>data!AS63-MIN(data!$E63:$EQ63)</f>
        <v>1.0280000000000005</v>
      </c>
      <c r="AT39">
        <f>data!AT63-MIN(data!$E63:$EQ63)</f>
        <v>1.0280000000000005</v>
      </c>
      <c r="AU39">
        <f>data!AU63-MIN(data!$E63:$EQ63)</f>
        <v>1.0280000000000005</v>
      </c>
      <c r="AV39">
        <f>data!AV63-MIN(data!$E63:$EQ63)</f>
        <v>1.0180000000000007</v>
      </c>
      <c r="AW39">
        <f>data!AW63-MIN(data!$E63:$EQ63)</f>
        <v>1.1010000000000009</v>
      </c>
      <c r="AX39">
        <f>data!AX63-MIN(data!$E63:$EQ63)</f>
        <v>1.120000000000001</v>
      </c>
      <c r="AY39">
        <f>data!AY63-MIN(data!$E63:$EQ63)</f>
        <v>1.1330000000000009</v>
      </c>
      <c r="AZ39">
        <f>data!AZ63-MIN(data!$E63:$EQ63)</f>
        <v>1.1989999999999998</v>
      </c>
      <c r="BA39">
        <f>data!BA63-MIN(data!$E63:$EQ63)</f>
        <v>1.168000000000001</v>
      </c>
      <c r="BB39">
        <f>data!BB63-MIN(data!$E63:$EQ63)</f>
        <v>1.1989999999999998</v>
      </c>
      <c r="BC39">
        <f>data!BC63-MIN(data!$E63:$EQ63)</f>
        <v>1.3770000000000007</v>
      </c>
      <c r="BD39">
        <f>data!BD63-MIN(data!$E63:$EQ63)</f>
        <v>1.2279999999999998</v>
      </c>
      <c r="BE39">
        <f>data!BE63-MIN(data!$E63:$EQ63)</f>
        <v>1.3490000000000002</v>
      </c>
      <c r="BF39">
        <f>data!BF63-MIN(data!$E63:$EQ63)</f>
        <v>1.3680000000000003</v>
      </c>
      <c r="BG39">
        <f>data!BG63-MIN(data!$E63:$EQ63)</f>
        <v>1.2439999999999998</v>
      </c>
      <c r="BH39">
        <f>data!BH63-MIN(data!$E63:$EQ63)</f>
        <v>1.4350000000000005</v>
      </c>
      <c r="BI39">
        <f>data!BI63-MIN(data!$E63:$EQ63)</f>
        <v>1.3520000000000003</v>
      </c>
      <c r="BJ39">
        <f>data!BJ63-MIN(data!$E63:$EQ63)</f>
        <v>1.495000000000001</v>
      </c>
      <c r="BK39">
        <f>data!BK63-MIN(data!$E63:$EQ63)</f>
        <v>1.4160000000000004</v>
      </c>
      <c r="BL39">
        <f>data!BL63-MIN(data!$E63:$EQ63)</f>
        <v>1.5020000000000007</v>
      </c>
      <c r="BM39">
        <f>data!BM63-MIN(data!$E63:$EQ63)</f>
        <v>1.6460000000000008</v>
      </c>
      <c r="BN39">
        <f>data!BN63-MIN(data!$E63:$EQ63)</f>
        <v>1.5120000000000005</v>
      </c>
      <c r="BO39">
        <f>data!BO63-MIN(data!$E63:$EQ63)</f>
        <v>1.5980000000000008</v>
      </c>
      <c r="BP39">
        <f>data!BP63-MIN(data!$E63:$EQ63)</f>
        <v>1.6959999999999997</v>
      </c>
      <c r="BQ39">
        <f>data!BQ63-MIN(data!$E63:$EQ63)</f>
        <v>1.8019999999999996</v>
      </c>
      <c r="BR39">
        <f>data!BR63-MIN(data!$E63:$EQ63)</f>
        <v>1.8680000000000003</v>
      </c>
      <c r="BS39">
        <f>data!BS63-MIN(data!$E63:$EQ63)</f>
        <v>2.0670000000000002</v>
      </c>
      <c r="BT39">
        <f>data!BT63-MIN(data!$E63:$EQ63)</f>
        <v>1.9459999999999997</v>
      </c>
      <c r="BU39">
        <f>data!BU63-MIN(data!$E63:$EQ63)</f>
        <v>2.0710000000000015</v>
      </c>
      <c r="BV39">
        <f>data!BV63-MIN(data!$E63:$EQ63)</f>
        <v>2.2040000000000006</v>
      </c>
      <c r="BW39">
        <f>data!BW63-MIN(data!$E63:$EQ63)</f>
        <v>2.152000000000001</v>
      </c>
      <c r="BX39">
        <f>data!BX63-MIN(data!$E63:$EQ63)</f>
        <v>2.2379999999999995</v>
      </c>
      <c r="BY39">
        <f>data!BY63-MIN(data!$E63:$EQ63)</f>
        <v>2.25</v>
      </c>
      <c r="BZ39">
        <f>data!BZ63-MIN(data!$E63:$EQ63)</f>
        <v>2.4209999999999994</v>
      </c>
      <c r="CA39">
        <f>data!CA63-MIN(data!$E63:$EQ63)</f>
        <v>2.5010000000000012</v>
      </c>
      <c r="CB39">
        <f>data!CB63-MIN(data!$E63:$EQ63)</f>
        <v>2.4870000000000019</v>
      </c>
      <c r="CC39">
        <f>data!CC63-MIN(data!$E63:$EQ63)</f>
        <v>2.8320000000000007</v>
      </c>
      <c r="CD39">
        <f>data!CD63-MIN(data!$E63:$EQ63)</f>
        <v>2.7379999999999995</v>
      </c>
      <c r="CE39">
        <f>data!CE63-MIN(data!$E63:$EQ63)</f>
        <v>3</v>
      </c>
      <c r="CF39">
        <f>data!CF63-MIN(data!$E63:$EQ63)</f>
        <v>3.1870000000000012</v>
      </c>
      <c r="CG39">
        <f>data!CG63-MIN(data!$E63:$EQ63)</f>
        <v>3.213000000000001</v>
      </c>
      <c r="CH39">
        <f>data!CH63-MIN(data!$E63:$EQ63)</f>
        <v>3.0609999999999999</v>
      </c>
      <c r="CI39">
        <f>data!CI63-MIN(data!$E63:$EQ63)</f>
        <v>3.3850000000000016</v>
      </c>
      <c r="CJ39">
        <f>data!CJ63-MIN(data!$E63:$EQ63)</f>
        <v>3.3599999999999994</v>
      </c>
      <c r="CK39">
        <f>data!CK63-MIN(data!$E63:$EQ63)</f>
        <v>3.6589999999999989</v>
      </c>
      <c r="CL39">
        <f>data!CL63-MIN(data!$E63:$EQ63)</f>
        <v>3.6760000000000019</v>
      </c>
      <c r="CM39">
        <f>data!CM63-MIN(data!$E63:$EQ63)</f>
        <v>3.8739999999999988</v>
      </c>
      <c r="CN39">
        <f>data!CN63-MIN(data!$E63:$EQ63)</f>
        <v>4.222999999999999</v>
      </c>
      <c r="CO39">
        <f>data!CO63-MIN(data!$E63:$EQ63)</f>
        <v>4.2420000000000009</v>
      </c>
      <c r="CP39">
        <f>data!CP63-MIN(data!$E63:$EQ63)</f>
        <v>4.2349999999999994</v>
      </c>
      <c r="CQ39">
        <f>data!CQ63-MIN(data!$E63:$EQ63)</f>
        <v>4.365000000000002</v>
      </c>
      <c r="CR39">
        <f>data!CR63-MIN(data!$E63:$EQ63)</f>
        <v>4.4029999999999987</v>
      </c>
      <c r="CS39">
        <f>data!CS63-MIN(data!$E63:$EQ63)</f>
        <v>4.8509999999999991</v>
      </c>
      <c r="CT39">
        <f>data!CT63-MIN(data!$E63:$EQ63)</f>
        <v>5</v>
      </c>
      <c r="CU39">
        <f>data!CU63-MIN(data!$E63:$EQ63)</f>
        <v>5.0090000000000003</v>
      </c>
      <c r="CV39">
        <f>data!CV63-MIN(data!$E63:$EQ63)</f>
        <v>5.0869999999999997</v>
      </c>
      <c r="CW39">
        <f>data!CW63-MIN(data!$E63:$EQ63)</f>
        <v>5.4029999999999987</v>
      </c>
      <c r="CX39">
        <f>data!CX63-MIN(data!$E63:$EQ63)</f>
        <v>5.2469999999999999</v>
      </c>
      <c r="CY39">
        <f>data!CY63-MIN(data!$E63:$EQ63)</f>
        <v>5.588000000000001</v>
      </c>
      <c r="CZ39">
        <f>data!CZ63-MIN(data!$E63:$EQ63)</f>
        <v>5.504999999999999</v>
      </c>
      <c r="DA39">
        <f>data!DA63-MIN(data!$E63:$EQ63)</f>
        <v>6.0919999999999987</v>
      </c>
      <c r="DB39">
        <f>data!DB63-MIN(data!$E63:$EQ63)</f>
        <v>6.277000000000001</v>
      </c>
      <c r="DC39">
        <f>data!DC63-MIN(data!$E63:$EQ63)</f>
        <v>6.3060000000000009</v>
      </c>
      <c r="DD39">
        <f>data!DD63-MIN(data!$E63:$EQ63)</f>
        <v>6.4460000000000015</v>
      </c>
      <c r="DE39">
        <f>data!DE63-MIN(data!$E63:$EQ63)</f>
        <v>6.5480000000000018</v>
      </c>
      <c r="DF39">
        <f>data!DF63-MIN(data!$E63:$EQ63)</f>
        <v>6.9669999999999987</v>
      </c>
      <c r="DG39">
        <f>data!DG63-MIN(data!$E63:$EQ63)</f>
        <v>7.0090000000000003</v>
      </c>
      <c r="DH39">
        <f>data!DH63-MIN(data!$E63:$EQ63)</f>
        <v>7.2319999999999993</v>
      </c>
      <c r="DI39">
        <f>data!DI63-MIN(data!$E63:$EQ63)</f>
        <v>7.468</v>
      </c>
      <c r="DJ39">
        <f>data!DJ63-MIN(data!$E63:$EQ63)</f>
        <v>7.6709999999999994</v>
      </c>
      <c r="DK39">
        <f>data!DK63-MIN(data!$E63:$EQ63)</f>
        <v>7.843</v>
      </c>
      <c r="DL39">
        <f>data!DL63-MIN(data!$E63:$EQ63)</f>
        <v>8.0289999999999999</v>
      </c>
      <c r="DM39">
        <f>data!DM63-MIN(data!$E63:$EQ63)</f>
        <v>8.004999999999999</v>
      </c>
      <c r="DN39">
        <f>data!DN63-MIN(data!$E63:$EQ63)</f>
        <v>8.3870000000000005</v>
      </c>
      <c r="DO39">
        <f>data!DO63-MIN(data!$E63:$EQ63)</f>
        <v>8.4920000000000009</v>
      </c>
      <c r="DP39">
        <f>data!DP63-MIN(data!$E63:$EQ63)</f>
        <v>8.458000000000002</v>
      </c>
      <c r="DQ39">
        <f>data!DQ63-MIN(data!$E63:$EQ63)</f>
        <v>8.75</v>
      </c>
      <c r="DR39">
        <f>data!DR63-MIN(data!$E63:$EQ63)</f>
        <v>9.2759999999999998</v>
      </c>
      <c r="DS39">
        <f>data!DS63-MIN(data!$E63:$EQ63)</f>
        <v>9.3760000000000012</v>
      </c>
      <c r="DT39">
        <f>data!DT63-MIN(data!$E63:$EQ63)</f>
        <v>9.5760000000000005</v>
      </c>
      <c r="DU39">
        <f>data!DU63-MIN(data!$E63:$EQ63)</f>
        <v>9.6960000000000015</v>
      </c>
      <c r="DV39">
        <f>data!DV63-MIN(data!$E63:$EQ63)</f>
        <v>9.7370000000000019</v>
      </c>
      <c r="DW39">
        <f>data!DW63-MIN(data!$E63:$EQ63)</f>
        <v>10.384</v>
      </c>
      <c r="DX39">
        <f>data!DX63-MIN(data!$E63:$EQ63)</f>
        <v>10.091999999999999</v>
      </c>
      <c r="DY39">
        <f>data!DY63-MIN(data!$E63:$EQ63)</f>
        <v>10.263999999999999</v>
      </c>
      <c r="DZ39">
        <f>data!DZ63-MIN(data!$E63:$EQ63)</f>
        <v>9.838000000000001</v>
      </c>
      <c r="EA39">
        <f>data!EA63-MIN(data!$E63:$EQ63)</f>
        <v>10.512</v>
      </c>
      <c r="EB39">
        <f>data!EB63-MIN(data!$E63:$EQ63)</f>
        <v>10.219000000000001</v>
      </c>
      <c r="EC39">
        <f>data!EC63-MIN(data!$E63:$EQ63)</f>
        <v>10.504999999999999</v>
      </c>
      <c r="ED39">
        <f>data!ED63-MIN(data!$E63:$EQ63)</f>
        <v>10.955000000000002</v>
      </c>
      <c r="EE39">
        <f>data!EE63-MIN(data!$E63:$EQ63)</f>
        <v>11.181000000000001</v>
      </c>
      <c r="EF39">
        <f>data!EF63-MIN(data!$E63:$EQ63)</f>
        <v>11.114000000000001</v>
      </c>
      <c r="EG39">
        <f>data!EG63-MIN(data!$E63:$EQ63)</f>
        <v>11.222999999999999</v>
      </c>
      <c r="EH39">
        <f>data!EH63-MIN(data!$E63:$EQ63)</f>
        <v>11.977</v>
      </c>
      <c r="EI39">
        <f>data!EI63-MIN(data!$E63:$EQ63)</f>
        <v>11.568999999999999</v>
      </c>
      <c r="EJ39">
        <f>data!EJ63-MIN(data!$E63:$EQ63)</f>
        <v>11.596</v>
      </c>
      <c r="EK39">
        <f>data!EK63-MIN(data!$E63:$EQ63)</f>
        <v>11.64</v>
      </c>
      <c r="EL39">
        <f>data!EL63-MIN(data!$E63:$EQ63)</f>
        <v>12.117000000000001</v>
      </c>
      <c r="EM39">
        <f>data!EM63-MIN(data!$E63:$EQ63)</f>
        <v>12.068000000000001</v>
      </c>
      <c r="EN39">
        <f>data!EN63-MIN(data!$E63:$EQ63)</f>
        <v>12.489000000000001</v>
      </c>
      <c r="EO39">
        <f>data!EO63-MIN(data!$E63:$EQ63)</f>
        <v>11.866</v>
      </c>
      <c r="EP39">
        <f>data!EP63-MIN(data!$E63:$EQ63)</f>
        <v>12.811</v>
      </c>
      <c r="EQ39">
        <f>data!EQ63-MIN(data!$E63:$EQ63)</f>
        <v>12.744</v>
      </c>
      <c r="ER39">
        <f>data!ER63-MIN(data!$E63:$EQ63)</f>
        <v>12.811</v>
      </c>
      <c r="ES39">
        <f>data!ES63-MIN(data!$E63:$EQ63)</f>
        <v>12.542000000000002</v>
      </c>
      <c r="ET39">
        <f>data!ET63-MIN(data!$E63:$EQ63)</f>
        <v>12.885000000000002</v>
      </c>
      <c r="EU39">
        <f>data!EU63-MIN(data!$E63:$EQ63)</f>
        <v>12.856999999999999</v>
      </c>
      <c r="EV39">
        <f>data!EV63-MIN(data!$E63:$EQ63)</f>
        <v>13.119</v>
      </c>
      <c r="EW39">
        <f>data!EW63-MIN(data!$E63:$EQ63)</f>
        <v>12.93</v>
      </c>
      <c r="EX39">
        <f>data!EX63-MIN(data!$E63:$EQ63)</f>
        <v>13.143000000000001</v>
      </c>
      <c r="EY39">
        <f>data!EY63-MIN(data!$E63:$EQ63)</f>
        <v>14.013000000000002</v>
      </c>
      <c r="EZ39">
        <f>data!EZ63-MIN(data!$E63:$EQ63)</f>
        <v>13.401</v>
      </c>
      <c r="FA39">
        <f>data!FA63-MIN(data!$E63:$EQ63)</f>
        <v>13.762</v>
      </c>
      <c r="FB39">
        <f>data!FB63-MIN(data!$E63:$EQ63)</f>
        <v>13.699000000000002</v>
      </c>
      <c r="FC39">
        <f>data!FC63-MIN(data!$E63:$EQ63)</f>
        <v>13.440999999999999</v>
      </c>
      <c r="FD39">
        <f>data!FD63-MIN(data!$E63:$EQ63)</f>
        <v>13.881</v>
      </c>
      <c r="FE39">
        <f>data!FE63-MIN(data!$E63:$EQ63)</f>
        <v>13.733000000000001</v>
      </c>
      <c r="FF39">
        <f>data!FF63-MIN(data!$E63:$EQ63)</f>
        <v>13.824999999999999</v>
      </c>
      <c r="FG39">
        <f>data!FG63-MIN(data!$E63:$EQ63)</f>
        <v>13.969000000000001</v>
      </c>
      <c r="FH39">
        <f>data!FH63-MIN(data!$E63:$EQ63)</f>
        <v>13.641999999999999</v>
      </c>
      <c r="FI39">
        <f>data!FI63-MIN(data!$E63:$EQ63)</f>
        <v>14.337</v>
      </c>
      <c r="FJ39">
        <f>data!FJ63-MIN(data!$E63:$EQ63)</f>
        <v>13.452000000000002</v>
      </c>
      <c r="FK39">
        <f>data!FK63-MIN(data!$E63:$EQ63)</f>
        <v>13.888999999999999</v>
      </c>
      <c r="FL39">
        <f>data!FL63-MIN(data!$E63:$EQ63)</f>
        <v>14.131</v>
      </c>
      <c r="FM39">
        <f>data!FM63-MIN(data!$E63:$EQ63)</f>
        <v>13.682000000000002</v>
      </c>
      <c r="FN39">
        <f>data!FN63-MIN(data!$E63:$EQ63)</f>
        <v>14.216999999999999</v>
      </c>
      <c r="FO39">
        <f>data!FO63-MIN(data!$E63:$EQ63)</f>
        <v>13.988</v>
      </c>
      <c r="FP39">
        <f>data!FP63-MIN(data!$E63:$EQ63)</f>
        <v>14.263999999999999</v>
      </c>
      <c r="FQ39">
        <f>data!FQ63-MIN(data!$E63:$EQ63)</f>
        <v>14.587</v>
      </c>
      <c r="FR39">
        <f>data!FR63-MIN(data!$E63:$EQ63)</f>
        <v>14.501000000000001</v>
      </c>
      <c r="FS39">
        <f>data!FS63-MIN(data!$E63:$EQ63)</f>
        <v>14.686</v>
      </c>
      <c r="FT39">
        <f>data!FT63-MIN(data!$E63:$EQ63)</f>
        <v>14.61</v>
      </c>
      <c r="FU39">
        <f>data!FU63-MIN(data!$E63:$EQ63)</f>
        <v>14.98</v>
      </c>
      <c r="FV39">
        <f>data!FV63-MIN(data!$E63:$EQ63)</f>
        <v>14.512</v>
      </c>
      <c r="FW39">
        <f>data!FW63-MIN(data!$E63:$EQ63)</f>
        <v>14.524000000000001</v>
      </c>
      <c r="FX39">
        <f>data!FX63-MIN(data!$E63:$EQ63)</f>
        <v>15.623999999999999</v>
      </c>
      <c r="FY39">
        <f>data!FY63-MIN(data!$E63:$EQ63)</f>
        <v>14.956</v>
      </c>
      <c r="FZ39">
        <f>data!FZ63-MIN(data!$E63:$EQ63)</f>
        <v>15.757999999999999</v>
      </c>
      <c r="GA39">
        <f>data!GA63-MIN(data!$E63:$EQ63)</f>
        <v>15.038</v>
      </c>
      <c r="GB39">
        <f>data!GB63-MIN(data!$E63:$EQ63)</f>
        <v>15.411999999999999</v>
      </c>
      <c r="GC39">
        <f>data!GC63-MIN(data!$E63:$EQ63)</f>
        <v>16.222999999999999</v>
      </c>
      <c r="GD39">
        <f>data!GD63-MIN(data!$E63:$EQ63)</f>
        <v>16.164999999999999</v>
      </c>
      <c r="GE39">
        <f>data!GE63-MIN(data!$E63:$EQ63)</f>
        <v>15.32</v>
      </c>
      <c r="GF39">
        <f>data!GF63-MIN(data!$E63:$EQ63)</f>
        <v>16.338000000000001</v>
      </c>
      <c r="GG39">
        <f>data!GG63-MIN(data!$E63:$EQ63)</f>
        <v>16.222999999999999</v>
      </c>
      <c r="GH39">
        <f>data!GH63-MIN(data!$E63:$EQ63)</f>
        <v>16.414999999999999</v>
      </c>
      <c r="GI39">
        <f>data!GI63-MIN(data!$E63:$EQ63)</f>
        <v>16.172000000000001</v>
      </c>
      <c r="GJ39">
        <f>data!GJ63-MIN(data!$E63:$EQ63)</f>
        <v>16.440000000000001</v>
      </c>
      <c r="GK39">
        <f>data!GK63-MIN(data!$E63:$EQ63)</f>
        <v>16.556000000000001</v>
      </c>
      <c r="GL39">
        <f>data!GL63-MIN(data!$E63:$EQ63)</f>
        <v>15.925000000000001</v>
      </c>
      <c r="GM39">
        <f>data!GM63-MIN(data!$E63:$EQ63)</f>
        <v>16.901</v>
      </c>
      <c r="GN39">
        <f>data!GN63-MIN(data!$E63:$EQ63)</f>
        <v>16.702999999999999</v>
      </c>
      <c r="GO39">
        <f>data!GO63-MIN(data!$E63:$EQ63)</f>
        <v>16.260999999999999</v>
      </c>
      <c r="GP39">
        <f>data!GP63-MIN(data!$E63:$EQ63)</f>
        <v>16.777000000000001</v>
      </c>
      <c r="GQ39">
        <f>data!GQ63-MIN(data!$E63:$EQ63)</f>
        <v>17.472000000000001</v>
      </c>
      <c r="GR39">
        <f>data!GR63-MIN(data!$E63:$EQ63)</f>
        <v>16.402000000000001</v>
      </c>
      <c r="GS39">
        <f>data!GS63-MIN(data!$E63:$EQ63)</f>
        <v>17.202000000000002</v>
      </c>
      <c r="GT39">
        <f>data!GT63-MIN(data!$E63:$EQ63)</f>
        <v>17.193000000000001</v>
      </c>
      <c r="GU39">
        <f>data!GU63-MIN(data!$E63:$EQ63)</f>
        <v>17.213000000000001</v>
      </c>
      <c r="GV39">
        <f>data!GV63-MIN(data!$E63:$EQ63)</f>
        <v>17.472000000000001</v>
      </c>
      <c r="GW39">
        <f>data!GW63-MIN(data!$E63:$EQ63)</f>
        <v>17.481000000000002</v>
      </c>
      <c r="GX39">
        <f>data!GX63-MIN(data!$E63:$EQ63)</f>
        <v>17.260000000000002</v>
      </c>
      <c r="GY39">
        <f>data!GY63-MIN(data!$E63:$EQ63)</f>
        <v>17.385999999999999</v>
      </c>
      <c r="GZ39">
        <f>data!GZ63-MIN(data!$E63:$EQ63)</f>
        <v>17.772000000000002</v>
      </c>
      <c r="HA39">
        <f>data!HA63-MIN(data!$E63:$EQ63)</f>
        <v>17.016000000000002</v>
      </c>
      <c r="HB39">
        <f>data!HB63-MIN(data!$E63:$EQ63)</f>
        <v>16.895</v>
      </c>
      <c r="HC39">
        <f>data!HC63-MIN(data!$E63:$EQ63)</f>
        <v>17.539000000000001</v>
      </c>
      <c r="HD39">
        <f>data!HD63-MIN(data!$E63:$EQ63)</f>
        <v>17.718</v>
      </c>
      <c r="HE39">
        <f>data!HE63-MIN(data!$E63:$EQ63)</f>
        <v>17.814</v>
      </c>
      <c r="HF39">
        <f>data!HF63-MIN(data!$E63:$EQ63)</f>
        <v>17.678000000000001</v>
      </c>
      <c r="HG39">
        <f>data!HG63-MIN(data!$E63:$EQ63)</f>
        <v>17.554000000000002</v>
      </c>
      <c r="HH39">
        <f>data!HH63-MIN(data!$E63:$EQ63)</f>
        <v>17.468</v>
      </c>
      <c r="HI39">
        <f>data!HI63-MIN(data!$E63:$EQ63)</f>
        <v>17.693999999999999</v>
      </c>
      <c r="HJ39">
        <f>data!HJ63-MIN(data!$E63:$EQ63)</f>
        <v>18.276000000000003</v>
      </c>
      <c r="HK39">
        <f>data!HK63-MIN(data!$E63:$EQ63)</f>
        <v>18.131999999999998</v>
      </c>
      <c r="HL39">
        <f>data!HL63-MIN(data!$E63:$EQ63)</f>
        <v>17.853000000000002</v>
      </c>
      <c r="HM39">
        <f>data!HM63-MIN(data!$E63:$EQ63)</f>
        <v>17.966000000000001</v>
      </c>
      <c r="HN39">
        <f>data!HN63-MIN(data!$E63:$EQ63)</f>
        <v>17.785</v>
      </c>
      <c r="HO39">
        <f>data!HO63-MIN(data!$E63:$EQ63)</f>
        <v>18.663000000000004</v>
      </c>
      <c r="HP39">
        <f>data!HP63-MIN(data!$E63:$EQ63)</f>
        <v>18.250999999999998</v>
      </c>
      <c r="HQ39">
        <f>data!HQ63-MIN(data!$E63:$EQ63)</f>
        <v>18.325000000000003</v>
      </c>
      <c r="HR39">
        <f>data!HR63-MIN(data!$E63:$EQ63)</f>
        <v>18.246000000000002</v>
      </c>
      <c r="HS39">
        <f>data!HS63-MIN(data!$E63:$EQ63)</f>
        <v>17.844999999999999</v>
      </c>
      <c r="HT39">
        <f>data!HT63-MIN(data!$E63:$EQ63)</f>
        <v>18.603999999999999</v>
      </c>
      <c r="HU39">
        <f>data!HU63-MIN(data!$E63:$EQ63)</f>
        <v>18.192999999999998</v>
      </c>
      <c r="HV39">
        <f>data!HV63-MIN(data!$E63:$EQ63)</f>
        <v>18.417999999999999</v>
      </c>
      <c r="HW39">
        <f>data!HW63-MIN(data!$E63:$EQ63)</f>
        <v>18.357999999999997</v>
      </c>
      <c r="HX39">
        <f>data!HX63-MIN(data!$E63:$EQ63)</f>
        <v>18.402999999999999</v>
      </c>
      <c r="HY39">
        <f>data!HY63-MIN(data!$E63:$EQ63)</f>
        <v>18.475999999999999</v>
      </c>
      <c r="HZ39">
        <f>data!HZ63-MIN(data!$E63:$EQ63)</f>
        <v>18.856000000000002</v>
      </c>
      <c r="IA39">
        <f>data!IA63-MIN(data!$E63:$EQ63)</f>
        <v>18.524999999999999</v>
      </c>
      <c r="IB39">
        <f>data!IB63-MIN(data!$E63:$EQ63)</f>
        <v>18.605000000000004</v>
      </c>
      <c r="IC39">
        <f>data!IC63-MIN(data!$E63:$EQ63)</f>
        <v>19.070999999999998</v>
      </c>
      <c r="ID39">
        <f>data!ID63-MIN(data!$E63:$EQ63)</f>
        <v>18.719000000000001</v>
      </c>
      <c r="IE39">
        <f>data!IE63-MIN(data!$E63:$EQ63)</f>
        <v>18.170999999999999</v>
      </c>
      <c r="IF39">
        <f>data!IF63-MIN(data!$E63:$EQ63)</f>
        <v>19.033999999999999</v>
      </c>
      <c r="IG39">
        <f>data!IG63-MIN(data!$E63:$EQ63)</f>
        <v>18.631999999999998</v>
      </c>
      <c r="IH39">
        <f>data!IH63-MIN(data!$E63:$EQ63)</f>
        <v>18.735999999999997</v>
      </c>
      <c r="II39">
        <f>data!II63-MIN(data!$E63:$EQ63)</f>
        <v>18.448</v>
      </c>
      <c r="IJ39">
        <f>data!IJ63-MIN(data!$E63:$EQ63)</f>
        <v>18.700000000000003</v>
      </c>
      <c r="IK39">
        <f>data!IK63-MIN(data!$E63:$EQ63)</f>
        <v>18.996000000000002</v>
      </c>
      <c r="IL39">
        <f>data!IL63-MIN(data!$E63:$EQ63)</f>
        <v>18.843000000000004</v>
      </c>
      <c r="IM39">
        <f>data!IM63-MIN(data!$E63:$EQ63)</f>
        <v>18.913000000000004</v>
      </c>
      <c r="IN39">
        <f>data!IN63-MIN(data!$E63:$EQ63)</f>
        <v>18.777000000000001</v>
      </c>
      <c r="IO39">
        <f>data!IO63-MIN(data!$E63:$EQ63)</f>
        <v>19.219000000000001</v>
      </c>
      <c r="IP39">
        <f>data!IP63-MIN(data!$E63:$EQ63)</f>
        <v>18.856000000000002</v>
      </c>
      <c r="IQ39">
        <f>data!IQ63-MIN(data!$E63:$EQ63)</f>
        <v>19.198</v>
      </c>
      <c r="IR39">
        <f>data!IR63-MIN(data!$E63:$EQ63)</f>
        <v>19.116999999999997</v>
      </c>
      <c r="IS39">
        <f>data!IS63-MIN(data!$E63:$EQ63)</f>
        <v>19.075000000000003</v>
      </c>
      <c r="IT39">
        <f>data!IT63-MIN(data!$E63:$EQ63)</f>
        <v>19.241999999999997</v>
      </c>
      <c r="IU39">
        <f>data!IU63-MIN(data!$E63:$EQ63)</f>
        <v>19.183999999999997</v>
      </c>
      <c r="IV39">
        <f>data!IV63-MIN(data!$E63:$EQ63)</f>
        <v>18.860999999999997</v>
      </c>
      <c r="IW39">
        <f>data!IW63-MIN(data!$E63:$EQ63)</f>
        <v>19.655000000000001</v>
      </c>
      <c r="IX39">
        <f>data!IX63-MIN(data!$E63:$EQ63)</f>
        <v>19.64</v>
      </c>
      <c r="IY39">
        <f>data!IY63-MIN(data!$E63:$EQ63)</f>
        <v>19.792000000000002</v>
      </c>
      <c r="IZ39">
        <f>data!IZ63-MIN(data!$E63:$EQ63)</f>
        <v>19.683999999999997</v>
      </c>
      <c r="JA39">
        <f>data!JA63-MIN(data!$E63:$EQ63)</f>
        <v>20.161000000000001</v>
      </c>
      <c r="JB39">
        <f>data!JB63-MIN(data!$E63:$EQ63)</f>
        <v>19.743000000000002</v>
      </c>
      <c r="JC39">
        <f>data!JC63-MIN(data!$E63:$EQ63)</f>
        <v>19.692</v>
      </c>
      <c r="JD39">
        <f>data!JD63-MIN(data!$E63:$EQ63)</f>
        <v>20.146999999999998</v>
      </c>
      <c r="JE39">
        <f>data!JE63-MIN(data!$E63:$EQ63)</f>
        <v>19.735999999999997</v>
      </c>
      <c r="JF39">
        <f>data!JF63-MIN(data!$E63:$EQ63)</f>
        <v>19.953000000000003</v>
      </c>
      <c r="JG39">
        <f>data!JG63-MIN(data!$E63:$EQ63)</f>
        <v>20.399000000000001</v>
      </c>
      <c r="JH39">
        <f>data!JH63-MIN(data!$E63:$EQ63)</f>
        <v>19.642000000000003</v>
      </c>
      <c r="JI39">
        <f>data!JI63-MIN(data!$E63:$EQ63)</f>
        <v>20.075000000000003</v>
      </c>
      <c r="JJ39">
        <f>data!JJ63-MIN(data!$E63:$EQ63)</f>
        <v>20.009</v>
      </c>
      <c r="JK39">
        <f>data!JK63-MIN(data!$E63:$EQ63)</f>
        <v>19.902000000000001</v>
      </c>
      <c r="JL39">
        <f>data!JL63-MIN(data!$E63:$EQ63)</f>
        <v>20.399000000000001</v>
      </c>
      <c r="JM39">
        <f>data!JM63-MIN(data!$E63:$EQ63)</f>
        <v>20.212000000000003</v>
      </c>
      <c r="JN39">
        <f>data!JN63-MIN(data!$E63:$EQ63)</f>
        <v>20.722999999999999</v>
      </c>
      <c r="JO39">
        <f>data!JO63-MIN(data!$E63:$EQ63)</f>
        <v>20.564999999999998</v>
      </c>
      <c r="JP39">
        <f>data!JP63-MIN(data!$E63:$EQ63)</f>
        <v>20.765000000000001</v>
      </c>
      <c r="JQ39">
        <f>data!JQ63-MIN(data!$E63:$EQ63)</f>
        <v>20.463000000000001</v>
      </c>
      <c r="JR39">
        <f>data!JR63-MIN(data!$E63:$EQ63)</f>
        <v>20.613999999999997</v>
      </c>
      <c r="JS39">
        <f>data!JS63-MIN(data!$E63:$EQ63)</f>
        <v>20.427</v>
      </c>
      <c r="JT39">
        <f>data!JT63-MIN(data!$E63:$EQ63)</f>
        <v>21.160000000000004</v>
      </c>
      <c r="JU39">
        <f>data!JU63-MIN(data!$E63:$EQ63)</f>
        <v>20.916000000000004</v>
      </c>
      <c r="JV39">
        <f>data!JV63-MIN(data!$E63:$EQ63)</f>
        <v>21.052999999999997</v>
      </c>
      <c r="JW39">
        <f>data!JW63-MIN(data!$E63:$EQ63)</f>
        <v>21.305</v>
      </c>
      <c r="JX39">
        <f>data!JX63-MIN(data!$E63:$EQ63)</f>
        <v>20.945</v>
      </c>
      <c r="JY39">
        <f>data!JY63-MIN(data!$E63:$EQ63)</f>
        <v>21.145000000000003</v>
      </c>
      <c r="JZ39">
        <f>data!JZ63-MIN(data!$E63:$EQ63)</f>
        <v>21.396000000000001</v>
      </c>
      <c r="KA39">
        <f>data!KA63-MIN(data!$E63:$EQ63)</f>
        <v>21.474000000000004</v>
      </c>
      <c r="KB39">
        <f>data!KB63-MIN(data!$E63:$EQ63)</f>
        <v>21.317</v>
      </c>
      <c r="KC39">
        <f>data!KC63-MIN(data!$E63:$EQ63)</f>
        <v>21.634999999999998</v>
      </c>
      <c r="KD39">
        <f>data!KD63-MIN(data!$E63:$EQ63)</f>
        <v>21.826999999999998</v>
      </c>
      <c r="KE39">
        <f>data!KE63-MIN(data!$E63:$EQ63)</f>
        <v>21.811</v>
      </c>
      <c r="KF39">
        <f>data!KF63-MIN(data!$E63:$EQ63)</f>
        <v>21.569000000000003</v>
      </c>
      <c r="KG39">
        <f>data!KG63-MIN(data!$E63:$EQ63)</f>
        <v>21.64</v>
      </c>
      <c r="KH39">
        <f>data!KH63-MIN(data!$E63:$EQ63)</f>
        <v>21.890999999999998</v>
      </c>
      <c r="KI39">
        <f>data!KI63-MIN(data!$E63:$EQ63)</f>
        <v>21.927</v>
      </c>
      <c r="KJ39">
        <f>data!KJ63-MIN(data!$E63:$EQ63)</f>
        <v>22.366999999999997</v>
      </c>
      <c r="KK39">
        <f>data!KK63-MIN(data!$E63:$EQ63)</f>
        <v>21.817999999999998</v>
      </c>
      <c r="KL39">
        <f>data!KL63-MIN(data!$E63:$EQ63)</f>
        <v>22.174999999999997</v>
      </c>
      <c r="KM39">
        <f>data!KM63-MIN(data!$E63:$EQ63)</f>
        <v>21.902999999999999</v>
      </c>
      <c r="KN39">
        <f>data!KN63-MIN(data!$E63:$EQ63)</f>
        <v>22.317</v>
      </c>
      <c r="KO39">
        <f>data!KO63-MIN(data!$E63:$EQ63)</f>
        <v>22.215000000000003</v>
      </c>
      <c r="KP39">
        <f>data!KP63-MIN(data!$E63:$EQ63)</f>
        <v>22.738</v>
      </c>
      <c r="KQ39">
        <f>data!KQ63-MIN(data!$E63:$EQ63)</f>
        <v>22.78</v>
      </c>
      <c r="KR39">
        <f>data!KR63-MIN(data!$E63:$EQ63)</f>
        <v>23.218000000000004</v>
      </c>
      <c r="KS39">
        <f>data!KS63-MIN(data!$E63:$EQ63)</f>
        <v>22.863999999999997</v>
      </c>
      <c r="KT39">
        <f>data!KT63-MIN(data!$E63:$EQ63)</f>
        <v>23.124000000000002</v>
      </c>
      <c r="KU39">
        <f>data!KU63-MIN(data!$E63:$EQ63)</f>
        <v>22.974000000000004</v>
      </c>
      <c r="KV39">
        <f>data!KV63-MIN(data!$E63:$EQ63)</f>
        <v>22.734000000000002</v>
      </c>
      <c r="KW39">
        <f>data!KW63-MIN(data!$E63:$EQ63)</f>
        <v>23.384</v>
      </c>
      <c r="KX39">
        <f>data!KX63-MIN(data!$E63:$EQ63)</f>
        <v>22.907000000000004</v>
      </c>
      <c r="KY39">
        <f>data!KY63-MIN(data!$E63:$EQ63)</f>
        <v>22.951000000000001</v>
      </c>
      <c r="KZ39">
        <f>data!KZ63-MIN(data!$E63:$EQ63)</f>
        <v>23.439</v>
      </c>
      <c r="LA39">
        <f>data!LA63-MIN(data!$E63:$EQ63)</f>
        <v>23.637999999999998</v>
      </c>
      <c r="LB39">
        <f>data!LB63-MIN(data!$E63:$EQ63)</f>
        <v>23.551000000000002</v>
      </c>
      <c r="LC39">
        <f>data!LC63-MIN(data!$E63:$EQ63)</f>
        <v>23.328000000000003</v>
      </c>
      <c r="LD39">
        <f>data!LD63-MIN(data!$E63:$EQ63)</f>
        <v>23.863999999999997</v>
      </c>
      <c r="LE39">
        <f>data!LE63-MIN(data!$E63:$EQ63)</f>
        <v>23.826000000000001</v>
      </c>
      <c r="LF39">
        <f>data!LF63-MIN(data!$E63:$EQ63)</f>
        <v>23.874000000000002</v>
      </c>
      <c r="LG39">
        <f>data!LG63-MIN(data!$E63:$EQ63)</f>
        <v>24.060000000000002</v>
      </c>
      <c r="LH39">
        <f>data!LH63-MIN(data!$E63:$EQ63)</f>
        <v>24.036999999999999</v>
      </c>
      <c r="LI39">
        <f>data!LI63-MIN(data!$E63:$EQ63)</f>
        <v>23.944000000000003</v>
      </c>
      <c r="LJ39">
        <f>data!LJ63-MIN(data!$E63:$EQ63)</f>
        <v>23.674999999999997</v>
      </c>
      <c r="LK39">
        <f>data!LK63-MIN(data!$E63:$EQ63)</f>
        <v>24.338999999999999</v>
      </c>
      <c r="LL39">
        <f>data!LL63-MIN(data!$E63:$EQ63)</f>
        <v>23.855000000000004</v>
      </c>
      <c r="LM39">
        <f>data!LM63-MIN(data!$E63:$EQ63)</f>
        <v>24.030999999999999</v>
      </c>
      <c r="LN39">
        <f>data!LN63-MIN(data!$E63:$EQ63)</f>
        <v>24.085000000000001</v>
      </c>
      <c r="LO39">
        <f>data!LO63-MIN(data!$E63:$EQ63)</f>
        <v>24.549999999999997</v>
      </c>
      <c r="LP39">
        <f>data!LP63-MIN(data!$E63:$EQ63)</f>
        <v>24.508000000000003</v>
      </c>
      <c r="LQ39">
        <f>data!LQ63-MIN(data!$E63:$EQ63)</f>
        <v>24.545999999999999</v>
      </c>
      <c r="LR39">
        <f>data!LR63-MIN(data!$E63:$EQ63)</f>
        <v>24.512</v>
      </c>
      <c r="LS39">
        <f>data!LS63-MIN(data!$E63:$EQ63)</f>
        <v>24.405000000000001</v>
      </c>
      <c r="LT39">
        <f>data!LT63-MIN(data!$E63:$EQ63)</f>
        <v>24.832999999999998</v>
      </c>
      <c r="LU39">
        <f>data!LU63-MIN(data!$E63:$EQ63)</f>
        <v>24.439</v>
      </c>
      <c r="LV39">
        <f>data!LV63-MIN(data!$E63:$EQ63)</f>
        <v>24.477000000000004</v>
      </c>
      <c r="LW39">
        <f>data!LW63-MIN(data!$E63:$EQ63)</f>
        <v>24.750999999999998</v>
      </c>
      <c r="LX39">
        <f>data!LX63-MIN(data!$E63:$EQ63)</f>
        <v>24.657000000000004</v>
      </c>
      <c r="LY39">
        <f>data!LY63-MIN(data!$E63:$EQ63)</f>
        <v>24.981999999999999</v>
      </c>
      <c r="LZ39">
        <f>data!LZ63-MIN(data!$E63:$EQ63)</f>
        <v>25.216999999999999</v>
      </c>
      <c r="MA39">
        <f>data!MA63-MIN(data!$E63:$EQ63)</f>
        <v>24.759999999999998</v>
      </c>
      <c r="MB39">
        <f>data!MB63-MIN(data!$E63:$EQ63)</f>
        <v>25.323999999999998</v>
      </c>
      <c r="MC39">
        <f>data!MC63-MIN(data!$E63:$EQ63)</f>
        <v>25.125999999999998</v>
      </c>
      <c r="MD39">
        <f>data!MD63-MIN(data!$E63:$EQ63)</f>
        <v>25.212000000000003</v>
      </c>
      <c r="ME39">
        <f>data!ME63-MIN(data!$E63:$EQ63)</f>
        <v>25.146999999999998</v>
      </c>
      <c r="MF39">
        <f>data!MF63-MIN(data!$E63:$EQ63)</f>
        <v>25.125999999999998</v>
      </c>
      <c r="MG39">
        <f>data!MG63-MIN(data!$E63:$EQ63)</f>
        <v>25.249000000000002</v>
      </c>
      <c r="MH39">
        <f>data!MH63-MIN(data!$E63:$EQ63)</f>
        <v>25.533000000000001</v>
      </c>
      <c r="MI39">
        <f>data!MI63-MIN(data!$E63:$EQ63)</f>
        <v>24.924999999999997</v>
      </c>
      <c r="MJ39">
        <f>data!MJ63-MIN(data!$E63:$EQ63)</f>
        <v>25.307000000000002</v>
      </c>
      <c r="MK39">
        <f>data!MK63-MIN(data!$E63:$EQ63)</f>
        <v>25.228999999999999</v>
      </c>
      <c r="ML39">
        <f>data!ML63-MIN(data!$E63:$EQ63)</f>
        <v>25.277999999999999</v>
      </c>
      <c r="MM39">
        <f>data!MM63-MIN(data!$E63:$EQ63)</f>
        <v>25.212000000000003</v>
      </c>
      <c r="MN39">
        <f>data!MN63-MIN(data!$E63:$EQ63)</f>
        <v>25.866999999999997</v>
      </c>
      <c r="MO39">
        <f>data!MO63-MIN(data!$E63:$EQ63)</f>
        <v>25.365000000000002</v>
      </c>
      <c r="MP39">
        <f>data!MP63-MIN(data!$E63:$EQ63)</f>
        <v>25.603999999999999</v>
      </c>
      <c r="MQ39">
        <f>data!MQ63-MIN(data!$E63:$EQ63)</f>
        <v>25.253</v>
      </c>
      <c r="MR39">
        <f>data!MR63-MIN(data!$E63:$EQ63)</f>
        <v>25.927999999999997</v>
      </c>
      <c r="MS39">
        <f>data!MS63-MIN(data!$E63:$EQ63)</f>
        <v>25.911999999999999</v>
      </c>
      <c r="MT39">
        <f>data!MT63-MIN(data!$E63:$EQ63)</f>
        <v>25.771000000000001</v>
      </c>
      <c r="MU39">
        <f>data!MU63-MIN(data!$E63:$EQ63)</f>
        <v>25.454000000000001</v>
      </c>
      <c r="MV39">
        <f>data!MV63-MIN(data!$E63:$EQ63)</f>
        <v>25.799999999999997</v>
      </c>
      <c r="MW39">
        <f>data!MW63-MIN(data!$E63:$EQ63)</f>
        <v>25.936</v>
      </c>
      <c r="MX39">
        <f>data!MX63-MIN(data!$E63:$EQ63)</f>
        <v>25.767000000000003</v>
      </c>
      <c r="MY39">
        <f>data!MY63-MIN(data!$E63:$EQ63)</f>
        <v>25.795999999999999</v>
      </c>
      <c r="MZ39">
        <f>data!MZ63-MIN(data!$E63:$EQ63)</f>
        <v>25.886000000000003</v>
      </c>
      <c r="NA39">
        <f>data!NA63-MIN(data!$E63:$EQ63)</f>
        <v>25.853000000000002</v>
      </c>
      <c r="NB39">
        <f>data!NB63-MIN(data!$E63:$EQ63)</f>
        <v>26.033999999999999</v>
      </c>
      <c r="NC39">
        <f>data!NC63-MIN(data!$E63:$EQ63)</f>
        <v>26.366999999999997</v>
      </c>
      <c r="ND39">
        <f>data!ND63-MIN(data!$E63:$EQ63)</f>
        <v>25.860999999999997</v>
      </c>
      <c r="NE39">
        <f>data!NE63-MIN(data!$E63:$EQ63)</f>
        <v>25.886000000000003</v>
      </c>
      <c r="NF39">
        <f>data!NF63-MIN(data!$E63:$EQ63)</f>
        <v>26.548000000000002</v>
      </c>
      <c r="NG39">
        <f>data!NG63-MIN(data!$E63:$EQ63)</f>
        <v>26.206000000000003</v>
      </c>
      <c r="NH39">
        <f>data!NH63-MIN(data!$E63:$EQ63)</f>
        <v>26.402000000000001</v>
      </c>
      <c r="NI39">
        <f>data!NI63-MIN(data!$E63:$EQ63)</f>
        <v>25.997</v>
      </c>
      <c r="NJ39">
        <f>data!NJ63-MIN(data!$E63:$EQ63)</f>
        <v>26.423000000000002</v>
      </c>
      <c r="NK39">
        <f>data!NK63-MIN(data!$E63:$EQ63)</f>
        <v>26.506</v>
      </c>
      <c r="NL39">
        <f>data!NL63-MIN(data!$E63:$EQ63)</f>
        <v>26.480000000000004</v>
      </c>
      <c r="NM39">
        <f>data!NM63-MIN(data!$E63:$EQ63)</f>
        <v>26.084000000000003</v>
      </c>
      <c r="NN39">
        <f>data!NN63-MIN(data!$E63:$EQ63)</f>
        <v>26.137</v>
      </c>
      <c r="NO39">
        <f>data!NO63-MIN(data!$E63:$EQ63)</f>
        <v>26.161999999999999</v>
      </c>
      <c r="NP39">
        <f>data!NP63-MIN(data!$E63:$EQ63)</f>
        <v>26.392000000000003</v>
      </c>
      <c r="NQ39">
        <f>data!NQ63-MIN(data!$E63:$EQ63)</f>
        <v>26.365000000000002</v>
      </c>
      <c r="NR39">
        <f>data!NR63-MIN(data!$E63:$EQ63)</f>
        <v>26.618000000000002</v>
      </c>
      <c r="NS39">
        <f>data!NS63-MIN(data!$E63:$EQ63)</f>
        <v>26.917999999999999</v>
      </c>
      <c r="NT39">
        <f>data!NT63-MIN(data!$E63:$EQ63)</f>
        <v>26.835000000000001</v>
      </c>
      <c r="NU39">
        <f>data!NU63-MIN(data!$E63:$EQ63)</f>
        <v>26.460999999999999</v>
      </c>
      <c r="NV39">
        <f>data!NV63-MIN(data!$E63:$EQ63)</f>
        <v>26.721000000000004</v>
      </c>
      <c r="NW39">
        <f>data!NW63-MIN(data!$E63:$EQ63)</f>
        <v>26.771000000000001</v>
      </c>
      <c r="NX39">
        <f>data!NX63-MIN(data!$E63:$EQ63)</f>
        <v>26.753</v>
      </c>
      <c r="NY39">
        <f>data!NY63-MIN(data!$E63:$EQ63)</f>
        <v>26.378999999999998</v>
      </c>
      <c r="NZ39">
        <f>data!NZ63-MIN(data!$E63:$EQ63)</f>
        <v>26.911999999999999</v>
      </c>
      <c r="OA39">
        <f>data!OA63-MIN(data!$E63:$EQ63)</f>
        <v>26.832999999999998</v>
      </c>
      <c r="OB39">
        <f>data!OB63-MIN(data!$E63:$EQ63)</f>
        <v>26.869</v>
      </c>
      <c r="OC39">
        <f>data!OC63-MIN(data!$E63:$EQ63)</f>
        <v>26.79</v>
      </c>
      <c r="OD39">
        <f>data!OD63-MIN(data!$E63:$EQ63)</f>
        <v>26.798999999999999</v>
      </c>
      <c r="OE39">
        <f>data!OE63-MIN(data!$E63:$EQ63)</f>
        <v>26.944000000000003</v>
      </c>
      <c r="OF39">
        <f>data!OF63-MIN(data!$E63:$EQ63)</f>
        <v>26.911000000000001</v>
      </c>
      <c r="OG39">
        <f>data!OG63-MIN(data!$E63:$EQ63)</f>
        <v>26.859000000000002</v>
      </c>
      <c r="OH39">
        <f>data!OH63-MIN(data!$E63:$EQ63)</f>
        <v>26.884999999999998</v>
      </c>
      <c r="OI39">
        <f>data!OI63-MIN(data!$E63:$EQ63)</f>
        <v>26.947000000000003</v>
      </c>
      <c r="OJ39">
        <f>data!OJ63-MIN(data!$E63:$EQ63)</f>
        <v>27.024999999999999</v>
      </c>
      <c r="OK39">
        <f>data!OK63-MIN(data!$E63:$EQ63)</f>
        <v>26.820999999999998</v>
      </c>
      <c r="OL39">
        <f>data!OL63-MIN(data!$E63:$EQ63)</f>
        <v>27.137999999999998</v>
      </c>
      <c r="OM39">
        <f>data!OM63-MIN(data!$E63:$EQ63)</f>
        <v>27.1</v>
      </c>
      <c r="ON39">
        <f>data!ON63-MIN(data!$E63:$EQ63)</f>
        <v>26.686</v>
      </c>
      <c r="OO39">
        <f>data!OO63-MIN(data!$E63:$EQ63)</f>
        <v>27.274999999999999</v>
      </c>
      <c r="OP39">
        <f>data!OP63-MIN(data!$E63:$EQ63)</f>
        <v>27.277999999999999</v>
      </c>
      <c r="OQ39">
        <f>data!OQ63-MIN(data!$E63:$EQ63)</f>
        <v>27.225000000000001</v>
      </c>
      <c r="OR39">
        <f>data!OR63-MIN(data!$E63:$EQ63)</f>
        <v>27.329000000000001</v>
      </c>
      <c r="OS39">
        <f>data!OS63-MIN(data!$E63:$EQ63)</f>
        <v>27.143999999999998</v>
      </c>
      <c r="OT39">
        <f>data!OT63-MIN(data!$E63:$EQ63)</f>
        <v>27.066000000000003</v>
      </c>
      <c r="OU39">
        <f>data!OU63-MIN(data!$E63:$EQ63)</f>
        <v>26.895000000000003</v>
      </c>
      <c r="OV39">
        <f>data!OV63-MIN(data!$E63:$EQ63)</f>
        <v>27.535000000000004</v>
      </c>
      <c r="OW39">
        <f>data!OW63-MIN(data!$E63:$EQ63)</f>
        <v>27.587000000000003</v>
      </c>
      <c r="OX39">
        <f>data!OX63-MIN(data!$E63:$EQ63)</f>
        <v>27.468000000000004</v>
      </c>
      <c r="OY39">
        <f>data!OY63-MIN(data!$E63:$EQ63)</f>
        <v>27.594999999999999</v>
      </c>
      <c r="OZ39">
        <f>data!OZ63-MIN(data!$E63:$EQ63)</f>
        <v>28.311</v>
      </c>
      <c r="PA39">
        <f>data!PA63-MIN(data!$E63:$EQ63)</f>
        <v>27.538000000000004</v>
      </c>
      <c r="PB39">
        <f>data!PB63-MIN(data!$E63:$EQ63)</f>
        <v>27.439</v>
      </c>
      <c r="PC39">
        <f>data!PC63-MIN(data!$E63:$EQ63)</f>
        <v>27.442</v>
      </c>
      <c r="PD39">
        <f>data!PD63-MIN(data!$E63:$EQ63)</f>
        <v>25.927999999999997</v>
      </c>
      <c r="PE39">
        <f>data!PE63-MIN(data!$E63:$EQ63)</f>
        <v>27.555</v>
      </c>
      <c r="PF39">
        <f>data!PF63-MIN(data!$E63:$EQ63)</f>
        <v>27.737000000000002</v>
      </c>
      <c r="PG39">
        <f>data!PG63-MIN(data!$E63:$EQ63)</f>
        <v>27.509999999999998</v>
      </c>
      <c r="PH39">
        <f>data!PH63-MIN(data!$E63:$EQ63)</f>
        <v>27.878999999999998</v>
      </c>
      <c r="PI39">
        <f>data!PI63-MIN(data!$E63:$EQ63)</f>
        <v>27.472999999999999</v>
      </c>
      <c r="PJ39">
        <f>data!PJ63-MIN(data!$E63:$EQ63)</f>
        <v>27.849000000000004</v>
      </c>
      <c r="PK39">
        <f>data!PK63-MIN(data!$E63:$EQ63)</f>
        <v>27.365000000000002</v>
      </c>
      <c r="PL39">
        <f>data!PL63-MIN(data!$E63:$EQ63)</f>
        <v>27.631999999999998</v>
      </c>
      <c r="PM39">
        <f>data!PM63-MIN(data!$E63:$EQ63)</f>
        <v>27.472999999999999</v>
      </c>
      <c r="PN39">
        <f>data!PN63-MIN(data!$E63:$EQ63)</f>
        <v>27.841999999999999</v>
      </c>
      <c r="PO39">
        <f>data!PO63-MIN(data!$E63:$EQ63)</f>
        <v>27.625</v>
      </c>
      <c r="PP39">
        <f>data!PP63-MIN(data!$E63:$EQ63)</f>
        <v>27.64</v>
      </c>
      <c r="PQ39">
        <f>data!PQ63-MIN(data!$E63:$EQ63)</f>
        <v>27.301000000000002</v>
      </c>
      <c r="PR39">
        <f>data!PR63-MIN(data!$E63:$EQ63)</f>
        <v>27.731999999999999</v>
      </c>
      <c r="PS39">
        <f>data!PS63-MIN(data!$E63:$EQ63)</f>
        <v>27.648000000000003</v>
      </c>
      <c r="PT39">
        <f>data!PT63-MIN(data!$E63:$EQ63)</f>
        <v>27.945</v>
      </c>
      <c r="PU39">
        <f>data!PU63-MIN(data!$E63:$EQ63)</f>
        <v>27.585000000000001</v>
      </c>
      <c r="PV39">
        <f>data!PV63-MIN(data!$E63:$EQ63)</f>
        <v>27.524999999999999</v>
      </c>
      <c r="PW39">
        <f>data!PW63-MIN(data!$E63:$EQ63)</f>
        <v>27.802999999999997</v>
      </c>
      <c r="PX39">
        <f>data!PX63-MIN(data!$E63:$EQ63)</f>
        <v>28.069000000000003</v>
      </c>
      <c r="PY39">
        <f>data!PY63-MIN(data!$E63:$EQ63)</f>
        <v>27.704000000000001</v>
      </c>
      <c r="PZ39">
        <f>data!PZ63-MIN(data!$E63:$EQ63)</f>
        <v>28.124000000000002</v>
      </c>
      <c r="QA39">
        <f>data!QA63-MIN(data!$E63:$EQ63)</f>
        <v>27.954000000000001</v>
      </c>
      <c r="QB39">
        <f>data!QB63-MIN(data!$E63:$EQ63)</f>
        <v>27.947000000000003</v>
      </c>
      <c r="QC39">
        <f>data!QC63-MIN(data!$E63:$EQ63)</f>
        <v>28.311</v>
      </c>
      <c r="QD39">
        <f>data!QD63-MIN(data!$E63:$EQ63)</f>
        <v>27.965000000000003</v>
      </c>
      <c r="QE39">
        <f>data!QE63-MIN(data!$E63:$EQ63)</f>
        <v>27.865000000000002</v>
      </c>
      <c r="QF39">
        <f>data!QF63-MIN(data!$E63:$EQ63)</f>
        <v>27.881999999999998</v>
      </c>
      <c r="QG39">
        <f>data!QG63-MIN(data!$E63:$EQ63)</f>
        <v>27.868000000000002</v>
      </c>
      <c r="QH39">
        <f>data!QH63-MIN(data!$E63:$EQ63)</f>
        <v>27.911999999999999</v>
      </c>
      <c r="QI39">
        <f>data!QI63-MIN(data!$E63:$EQ63)</f>
        <v>28.082999999999998</v>
      </c>
      <c r="QJ39">
        <f>data!QJ63-MIN(data!$E63:$EQ63)</f>
        <v>28.270000000000003</v>
      </c>
      <c r="QK39">
        <f>data!QK63-MIN(data!$E63:$EQ63)</f>
        <v>28.414999999999999</v>
      </c>
      <c r="QL39">
        <f>data!QL63-MIN(data!$E63:$EQ63)</f>
        <v>28.076000000000001</v>
      </c>
      <c r="QM39">
        <f>data!QM63-MIN(data!$E63:$EQ63)</f>
        <v>28.567999999999998</v>
      </c>
      <c r="QN39">
        <f>data!QN63-MIN(data!$E63:$EQ63)</f>
        <v>28.103000000000002</v>
      </c>
      <c r="QO39">
        <f>data!QO63-MIN(data!$E63:$EQ63)</f>
        <v>28.741999999999997</v>
      </c>
      <c r="QP39">
        <f>data!QP63-MIN(data!$E63:$EQ63)</f>
        <v>28.207000000000001</v>
      </c>
      <c r="QQ39">
        <f>data!QQ63-MIN(data!$E63:$EQ63)</f>
        <v>28.567999999999998</v>
      </c>
      <c r="QR39">
        <f>data!QR63-MIN(data!$E63:$EQ63)</f>
        <v>28.283999999999999</v>
      </c>
      <c r="QS39">
        <f>data!QS63-MIN(data!$E63:$EQ63)</f>
        <v>28.355000000000004</v>
      </c>
      <c r="QT39">
        <f>data!QT63-MIN(data!$E63:$EQ63)</f>
        <v>28.776000000000003</v>
      </c>
      <c r="QU39">
        <f>data!QU63-MIN(data!$E63:$EQ63)</f>
        <v>28.012999999999998</v>
      </c>
      <c r="QV39">
        <f>data!QV63-MIN(data!$E63:$EQ63)</f>
        <v>28.599000000000004</v>
      </c>
      <c r="QW39">
        <f>data!QW63-MIN(data!$E63:$EQ63)</f>
        <v>28.625999999999998</v>
      </c>
      <c r="QX39">
        <f>data!QX63-MIN(data!$E63:$EQ63)</f>
        <v>28.570999999999998</v>
      </c>
      <c r="QY39">
        <f>data!QY63-MIN(data!$E63:$EQ63)</f>
        <v>29.365000000000002</v>
      </c>
      <c r="QZ39">
        <f>data!QZ63-MIN(data!$E63:$EQ63)</f>
        <v>28.945999999999998</v>
      </c>
      <c r="RA39">
        <f>data!RA63-MIN(data!$E63:$EQ63)</f>
        <v>28.704000000000001</v>
      </c>
      <c r="RB39">
        <f>data!RB63-MIN(data!$E63:$EQ63)</f>
        <v>28.654000000000003</v>
      </c>
      <c r="RC39">
        <f>data!RC63-MIN(data!$E63:$EQ63)</f>
        <v>28.741999999999997</v>
      </c>
      <c r="RD39">
        <f>data!RD63-MIN(data!$E63:$EQ63)</f>
        <v>28.856000000000002</v>
      </c>
      <c r="RE39">
        <f>data!RE63-MIN(data!$E63:$EQ63)</f>
        <v>28.524000000000001</v>
      </c>
      <c r="RF39">
        <f>data!RF63-MIN(data!$E63:$EQ63)</f>
        <v>28.886000000000003</v>
      </c>
      <c r="RG39">
        <f>data!RG63-MIN(data!$E63:$EQ63)</f>
        <v>28.866</v>
      </c>
      <c r="RH39">
        <f>data!RH63-MIN(data!$E63:$EQ63)</f>
        <v>29.052</v>
      </c>
      <c r="RI39">
        <f>data!RI63-MIN(data!$E63:$EQ63)</f>
        <v>29.014000000000003</v>
      </c>
      <c r="RJ39">
        <f>data!RJ63-MIN(data!$E63:$EQ63)</f>
        <v>28.884999999999998</v>
      </c>
      <c r="RK39">
        <f>data!RK63-MIN(data!$E63:$EQ63)</f>
        <v>28.856000000000002</v>
      </c>
      <c r="RL39">
        <f>data!RL63-MIN(data!$E63:$EQ63)</f>
        <v>29.353999999999999</v>
      </c>
      <c r="RM39">
        <f>data!RM63-MIN(data!$E63:$EQ63)</f>
        <v>28.975000000000001</v>
      </c>
      <c r="RN39">
        <f>data!RN63-MIN(data!$E63:$EQ63)</f>
        <v>28.923999999999999</v>
      </c>
      <c r="RO39">
        <f>data!RO63-MIN(data!$E63:$EQ63)</f>
        <v>29.076000000000001</v>
      </c>
      <c r="RP39">
        <f>data!RP63-MIN(data!$E63:$EQ63)</f>
        <v>29.021999999999998</v>
      </c>
      <c r="RQ39">
        <f>data!RQ63-MIN(data!$E63:$EQ63)</f>
        <v>29.076000000000001</v>
      </c>
      <c r="RR39">
        <f>data!RR63-MIN(data!$E63:$EQ63)</f>
        <v>29.198</v>
      </c>
      <c r="RS39">
        <f>data!RS63-MIN(data!$E63:$EQ63)</f>
        <v>29.487000000000002</v>
      </c>
      <c r="RT39">
        <f>data!RT63-MIN(data!$E63:$EQ63)</f>
        <v>29.652999999999999</v>
      </c>
      <c r="RU39">
        <f>data!RU63-MIN(data!$E63:$EQ63)</f>
        <v>29.064999999999998</v>
      </c>
      <c r="RV39">
        <f>data!RV63-MIN(data!$E63:$EQ63)</f>
        <v>29.427</v>
      </c>
      <c r="RW39">
        <f>data!RW63-MIN(data!$E63:$EQ63)</f>
        <v>28.985999999999997</v>
      </c>
      <c r="RX39">
        <f>data!RX63-MIN(data!$E63:$EQ63)</f>
        <v>29.368000000000002</v>
      </c>
      <c r="RY39">
        <f>data!RY63-MIN(data!$E63:$EQ63)</f>
        <v>29.218000000000004</v>
      </c>
      <c r="RZ39">
        <f>data!RZ63-MIN(data!$E63:$EQ63)</f>
        <v>29.715000000000003</v>
      </c>
      <c r="SA39">
        <f>data!SA63-MIN(data!$E63:$EQ63)</f>
        <v>29.474000000000004</v>
      </c>
      <c r="SB39">
        <f>data!SB63-MIN(data!$E63:$EQ63)</f>
        <v>30.177999999999997</v>
      </c>
      <c r="SC39">
        <f>data!SC63-MIN(data!$E63:$EQ63)</f>
        <v>29.454999999999998</v>
      </c>
      <c r="SD39">
        <f>data!SD63-MIN(data!$E63:$EQ63)</f>
        <v>29.587000000000003</v>
      </c>
      <c r="SE39">
        <f>data!SE63-MIN(data!$E63:$EQ63)</f>
        <v>29.759999999999998</v>
      </c>
      <c r="SF39">
        <f>data!SF63-MIN(data!$E63:$EQ63)</f>
        <v>29.734999999999999</v>
      </c>
      <c r="SG39">
        <f>data!SG63-MIN(data!$E63:$EQ63)</f>
        <v>29.402999999999999</v>
      </c>
      <c r="SH39">
        <f>data!SH63-MIN(data!$E63:$EQ63)</f>
        <v>29.606000000000002</v>
      </c>
      <c r="SI39">
        <f>data!SI63-MIN(data!$E63:$EQ63)</f>
        <v>29.796999999999997</v>
      </c>
      <c r="SJ39">
        <f>data!SJ63-MIN(data!$E63:$EQ63)</f>
        <v>29.823999999999998</v>
      </c>
      <c r="SK39">
        <f>data!SK63-MIN(data!$E63:$EQ63)</f>
        <v>29.274999999999999</v>
      </c>
      <c r="SL39">
        <f>data!SL63-MIN(data!$E63:$EQ63)</f>
        <v>29.835000000000001</v>
      </c>
      <c r="SM39">
        <f>data!SM63-MIN(data!$E63:$EQ63)</f>
        <v>29.984999999999999</v>
      </c>
      <c r="SN39">
        <f>data!SN63-MIN(data!$E63:$EQ63)</f>
        <v>29.645000000000003</v>
      </c>
      <c r="SO39">
        <f>data!SO63-MIN(data!$E63:$EQ63)</f>
        <v>30.105000000000004</v>
      </c>
      <c r="SP39">
        <f>data!SP63-MIN(data!$E63:$EQ63)</f>
        <v>29.744999999999997</v>
      </c>
      <c r="SQ39">
        <f>data!SQ63-MIN(data!$E63:$EQ63)</f>
        <v>29.636000000000003</v>
      </c>
      <c r="SR39">
        <f>data!SR63-MIN(data!$E63:$EQ63)</f>
        <v>29.924999999999997</v>
      </c>
      <c r="SS39">
        <f>data!SS63-MIN(data!$E63:$EQ63)</f>
        <v>29.744</v>
      </c>
      <c r="ST39">
        <f>data!ST63-MIN(data!$E63:$EQ63)</f>
        <v>30.454000000000001</v>
      </c>
      <c r="SU39">
        <f>data!SU63-MIN(data!$E63:$EQ63)</f>
        <v>30.134999999999998</v>
      </c>
      <c r="SV39">
        <f>data!SV63-MIN(data!$E63:$EQ63)</f>
        <v>30.274999999999999</v>
      </c>
      <c r="SW39">
        <f>data!SW63-MIN(data!$E63:$EQ63)</f>
        <v>30.375</v>
      </c>
      <c r="SX39">
        <f>data!SX63-MIN(data!$E63:$EQ63)</f>
        <v>29.981999999999999</v>
      </c>
      <c r="SY39">
        <f>data!SY63-MIN(data!$E63:$EQ63)</f>
        <v>30.195</v>
      </c>
      <c r="SZ39">
        <f>data!SZ63-MIN(data!$E63:$EQ63)</f>
        <v>30.274000000000001</v>
      </c>
      <c r="TA39">
        <f>data!TA63-MIN(data!$E63:$EQ63)</f>
        <v>30.395000000000003</v>
      </c>
      <c r="TB39">
        <f>data!TB63-MIN(data!$E63:$EQ63)</f>
        <v>30.484999999999999</v>
      </c>
      <c r="TC39">
        <f>data!TC63-MIN(data!$E63:$EQ63)</f>
        <v>30.298000000000002</v>
      </c>
      <c r="TD39">
        <f>data!TD63-MIN(data!$E63:$EQ63)</f>
        <v>30.43</v>
      </c>
      <c r="TE39">
        <f>data!TE63-MIN(data!$E63:$EQ63)</f>
        <v>30.82</v>
      </c>
      <c r="TF39">
        <f>data!TF63-MIN(data!$E63:$EQ63)</f>
        <v>30.224000000000004</v>
      </c>
      <c r="TG39">
        <f>data!TG63-MIN(data!$E63:$EQ63)</f>
        <v>30.554000000000002</v>
      </c>
      <c r="TH39">
        <f>data!TH63-MIN(data!$E63:$EQ63)</f>
        <v>30.512999999999998</v>
      </c>
      <c r="TI39">
        <f>data!TI63-MIN(data!$E63:$EQ63)</f>
        <v>30.393999999999998</v>
      </c>
      <c r="TJ39">
        <f>data!TJ63-MIN(data!$E63:$EQ63)</f>
        <v>30.137</v>
      </c>
      <c r="TK39">
        <f>data!TK63-MIN(data!$E63:$EQ63)</f>
        <v>30.673999999999999</v>
      </c>
      <c r="TL39">
        <f>data!TL63-MIN(data!$E63:$EQ63)</f>
        <v>30.197000000000003</v>
      </c>
      <c r="TM39">
        <f>data!TM63-MIN(data!$E63:$EQ63)</f>
        <v>30.518000000000001</v>
      </c>
      <c r="TN39">
        <f>data!TN63-MIN(data!$E63:$EQ63)</f>
        <v>30.713999999999999</v>
      </c>
      <c r="TO39">
        <f>data!TO63-MIN(data!$E63:$EQ63)</f>
        <v>30.180999999999997</v>
      </c>
      <c r="TP39">
        <f>data!TP63-MIN(data!$E63:$EQ63)</f>
        <v>30.814999999999998</v>
      </c>
      <c r="TQ39">
        <f>data!TQ63-MIN(data!$E63:$EQ63)</f>
        <v>30.606999999999999</v>
      </c>
      <c r="TR39">
        <f>data!TR63-MIN(data!$E63:$EQ63)</f>
        <v>30.844000000000001</v>
      </c>
      <c r="TS39">
        <f>data!TS63-MIN(data!$E63:$EQ63)</f>
        <v>30.694000000000003</v>
      </c>
      <c r="TT39">
        <f>data!TT63-MIN(data!$E63:$EQ63)</f>
        <v>30.076999999999998</v>
      </c>
      <c r="TU39">
        <f>data!TU63-MIN(data!$E63:$EQ63)</f>
        <v>30.956000000000003</v>
      </c>
      <c r="TV39">
        <f>data!TV63-MIN(data!$E63:$EQ63)</f>
        <v>30.923999999999999</v>
      </c>
      <c r="TW39">
        <f>data!TW63-MIN(data!$E63:$EQ63)</f>
        <v>30.932000000000002</v>
      </c>
      <c r="TX39">
        <f>data!TX63-MIN(data!$E63:$EQ63)</f>
        <v>30.783999999999999</v>
      </c>
      <c r="TY39">
        <f>data!TY63-MIN(data!$E63:$EQ63)</f>
        <v>30.722000000000001</v>
      </c>
      <c r="TZ39">
        <f>data!TZ63-MIN(data!$E63:$EQ63)</f>
        <v>30.695</v>
      </c>
      <c r="UA39">
        <f>data!UA63-MIN(data!$E63:$EQ63)</f>
        <v>30.994</v>
      </c>
      <c r="UB39">
        <f>data!UB63-MIN(data!$E63:$EQ63)</f>
        <v>30.875</v>
      </c>
      <c r="UC39">
        <f>data!UC63-MIN(data!$E63:$EQ63)</f>
        <v>31.082999999999998</v>
      </c>
      <c r="UD39">
        <f>data!UD63-MIN(data!$E63:$EQ63)</f>
        <v>31.271000000000001</v>
      </c>
      <c r="UE39">
        <f>data!UE63-MIN(data!$E63:$EQ63)</f>
        <v>30.872999999999998</v>
      </c>
      <c r="UF39">
        <f>data!UF63-MIN(data!$E63:$EQ63)</f>
        <v>30.823</v>
      </c>
      <c r="UG39">
        <f>data!UG63-MIN(data!$E63:$EQ63)</f>
        <v>30.880000000000003</v>
      </c>
    </row>
    <row r="40" spans="1:553" x14ac:dyDescent="0.25">
      <c r="A40" t="s">
        <v>63</v>
      </c>
      <c r="B40" t="s">
        <v>64</v>
      </c>
      <c r="C40" t="s">
        <v>225</v>
      </c>
      <c r="E40">
        <f>data!E64-MIN(data!$E64:$EQ64)</f>
        <v>0</v>
      </c>
      <c r="F40">
        <f>data!F64-MIN(data!$E64:$EQ64)</f>
        <v>0.36199999999999832</v>
      </c>
      <c r="G40">
        <f>data!G64-MIN(data!$E64:$EQ64)</f>
        <v>0.46299999999999741</v>
      </c>
      <c r="H40">
        <f>data!H64-MIN(data!$E64:$EQ64)</f>
        <v>0.42099999999999937</v>
      </c>
      <c r="I40">
        <f>data!I64-MIN(data!$E64:$EQ64)</f>
        <v>0.57900000000000063</v>
      </c>
      <c r="J40">
        <f>data!J64-MIN(data!$E64:$EQ64)</f>
        <v>0.54299999999999926</v>
      </c>
      <c r="K40">
        <f>data!K64-MIN(data!$E64:$EQ64)</f>
        <v>0.625</v>
      </c>
      <c r="L40">
        <f>data!L64-MIN(data!$E64:$EQ64)</f>
        <v>0.55399999999999849</v>
      </c>
      <c r="M40">
        <f>data!M64-MIN(data!$E64:$EQ64)</f>
        <v>0.56599999999999895</v>
      </c>
      <c r="N40">
        <f>data!N64-MIN(data!$E64:$EQ64)</f>
        <v>0.625</v>
      </c>
      <c r="O40">
        <f>data!O64-MIN(data!$E64:$EQ64)</f>
        <v>0.625</v>
      </c>
      <c r="P40">
        <f>data!P64-MIN(data!$E64:$EQ64)</f>
        <v>0.62299999999999756</v>
      </c>
      <c r="Q40">
        <f>data!Q64-MIN(data!$E64:$EQ64)</f>
        <v>0.57199999999999918</v>
      </c>
      <c r="R40">
        <f>data!R64-MIN(data!$E64:$EQ64)</f>
        <v>0.57999999999999829</v>
      </c>
      <c r="S40">
        <f>data!S64-MIN(data!$E64:$EQ64)</f>
        <v>0.56599999999999895</v>
      </c>
      <c r="T40">
        <f>data!T64-MIN(data!$E64:$EQ64)</f>
        <v>0.60699999999999932</v>
      </c>
      <c r="U40">
        <f>data!U64-MIN(data!$E64:$EQ64)</f>
        <v>0.56299999999999883</v>
      </c>
      <c r="V40">
        <f>data!V64-MIN(data!$E64:$EQ64)</f>
        <v>0.63700000000000045</v>
      </c>
      <c r="W40">
        <f>data!W64-MIN(data!$E64:$EQ64)</f>
        <v>0.63700000000000045</v>
      </c>
      <c r="X40">
        <f>data!X64-MIN(data!$E64:$EQ64)</f>
        <v>0.59499999999999886</v>
      </c>
      <c r="Y40">
        <f>data!Y64-MIN(data!$E64:$EQ64)</f>
        <v>0.59999999999999787</v>
      </c>
      <c r="Z40">
        <f>data!Z64-MIN(data!$E64:$EQ64)</f>
        <v>0.61100000000000065</v>
      </c>
      <c r="AA40">
        <f>data!AA64-MIN(data!$E64:$EQ64)</f>
        <v>0.63700000000000045</v>
      </c>
      <c r="AB40">
        <f>data!AB64-MIN(data!$E64:$EQ64)</f>
        <v>0.66999999999999815</v>
      </c>
      <c r="AC40">
        <f>data!AC64-MIN(data!$E64:$EQ64)</f>
        <v>0.6579999999999977</v>
      </c>
      <c r="AD40">
        <f>data!AD64-MIN(data!$E64:$EQ64)</f>
        <v>0.65199999999999747</v>
      </c>
      <c r="AE40">
        <f>data!AE64-MIN(data!$E64:$EQ64)</f>
        <v>0.625</v>
      </c>
      <c r="AF40">
        <f>data!AF64-MIN(data!$E64:$EQ64)</f>
        <v>0.7970000000000006</v>
      </c>
      <c r="AG40">
        <f>data!AG64-MIN(data!$E64:$EQ64)</f>
        <v>0.65700000000000003</v>
      </c>
      <c r="AH40">
        <f>data!AH64-MIN(data!$E64:$EQ64)</f>
        <v>0.59399999999999764</v>
      </c>
      <c r="AI40">
        <f>data!AI64-MIN(data!$E64:$EQ64)</f>
        <v>0.64899999999999736</v>
      </c>
      <c r="AJ40">
        <f>data!AJ64-MIN(data!$E64:$EQ64)</f>
        <v>0.63799999999999812</v>
      </c>
      <c r="AK40">
        <f>data!AK64-MIN(data!$E64:$EQ64)</f>
        <v>0.63499999999999801</v>
      </c>
      <c r="AL40">
        <f>data!AL64-MIN(data!$E64:$EQ64)</f>
        <v>0.62299999999999756</v>
      </c>
      <c r="AM40">
        <f>data!AM64-MIN(data!$E64:$EQ64)</f>
        <v>0.60200000000000031</v>
      </c>
      <c r="AN40">
        <f>data!AN64-MIN(data!$E64:$EQ64)</f>
        <v>0.6460000000000008</v>
      </c>
      <c r="AO40">
        <f>data!AO64-MIN(data!$E64:$EQ64)</f>
        <v>0.63499999999999801</v>
      </c>
      <c r="AP40">
        <f>data!AP64-MIN(data!$E64:$EQ64)</f>
        <v>0.59099999999999753</v>
      </c>
      <c r="AQ40">
        <f>data!AQ64-MIN(data!$E64:$EQ64)</f>
        <v>0.65299999999999869</v>
      </c>
      <c r="AR40">
        <f>data!AR64-MIN(data!$E64:$EQ64)</f>
        <v>0.61899999999999977</v>
      </c>
      <c r="AS40">
        <f>data!AS64-MIN(data!$E64:$EQ64)</f>
        <v>0.74299999999999855</v>
      </c>
      <c r="AT40">
        <f>data!AT64-MIN(data!$E64:$EQ64)</f>
        <v>0.71999999999999886</v>
      </c>
      <c r="AU40">
        <f>data!AU64-MIN(data!$E64:$EQ64)</f>
        <v>0.71999999999999886</v>
      </c>
      <c r="AV40">
        <f>data!AV64-MIN(data!$E64:$EQ64)</f>
        <v>0.70899999999999963</v>
      </c>
      <c r="AW40">
        <f>data!AW64-MIN(data!$E64:$EQ64)</f>
        <v>0.67599999999999838</v>
      </c>
      <c r="AX40">
        <f>data!AX64-MIN(data!$E64:$EQ64)</f>
        <v>0.69999999999999929</v>
      </c>
      <c r="AY40">
        <f>data!AY64-MIN(data!$E64:$EQ64)</f>
        <v>0.76599999999999824</v>
      </c>
      <c r="AZ40">
        <f>data!AZ64-MIN(data!$E64:$EQ64)</f>
        <v>0.77799999999999869</v>
      </c>
      <c r="BA40">
        <f>data!BA64-MIN(data!$E64:$EQ64)</f>
        <v>0.65299999999999869</v>
      </c>
      <c r="BB40">
        <f>data!BB64-MIN(data!$E64:$EQ64)</f>
        <v>0.63499999999999801</v>
      </c>
      <c r="BC40">
        <f>data!BC64-MIN(data!$E64:$EQ64)</f>
        <v>0.69999999999999929</v>
      </c>
      <c r="BD40">
        <f>data!BD64-MIN(data!$E64:$EQ64)</f>
        <v>0.66999999999999815</v>
      </c>
      <c r="BE40">
        <f>data!BE64-MIN(data!$E64:$EQ64)</f>
        <v>0.82099999999999795</v>
      </c>
      <c r="BF40">
        <f>data!BF64-MIN(data!$E64:$EQ64)</f>
        <v>0.70100000000000051</v>
      </c>
      <c r="BG40">
        <f>data!BG64-MIN(data!$E64:$EQ64)</f>
        <v>0.83200000000000074</v>
      </c>
      <c r="BH40">
        <f>data!BH64-MIN(data!$E64:$EQ64)</f>
        <v>0.6769999999999996</v>
      </c>
      <c r="BI40">
        <f>data!BI64-MIN(data!$E64:$EQ64)</f>
        <v>0.73900000000000077</v>
      </c>
      <c r="BJ40">
        <f>data!BJ64-MIN(data!$E64:$EQ64)</f>
        <v>0.68099999999999739</v>
      </c>
      <c r="BK40">
        <f>data!BK64-MIN(data!$E64:$EQ64)</f>
        <v>0.68900000000000006</v>
      </c>
      <c r="BL40">
        <f>data!BL64-MIN(data!$E64:$EQ64)</f>
        <v>0.77499999999999858</v>
      </c>
      <c r="BM40">
        <f>data!BM64-MIN(data!$E64:$EQ64)</f>
        <v>0.78200000000000003</v>
      </c>
      <c r="BN40">
        <f>data!BN64-MIN(data!$E64:$EQ64)</f>
        <v>0.78699999999999903</v>
      </c>
      <c r="BO40">
        <f>data!BO64-MIN(data!$E64:$EQ64)</f>
        <v>0.70100000000000051</v>
      </c>
      <c r="BP40">
        <f>data!BP64-MIN(data!$E64:$EQ64)</f>
        <v>0.68099999999999739</v>
      </c>
      <c r="BQ40">
        <f>data!BQ64-MIN(data!$E64:$EQ64)</f>
        <v>0.76200000000000045</v>
      </c>
      <c r="BR40">
        <f>data!BR64-MIN(data!$E64:$EQ64)</f>
        <v>0.73900000000000077</v>
      </c>
      <c r="BS40">
        <f>data!BS64-MIN(data!$E64:$EQ64)</f>
        <v>0.88499999999999801</v>
      </c>
      <c r="BT40">
        <f>data!BT64-MIN(data!$E64:$EQ64)</f>
        <v>0.9339999999999975</v>
      </c>
      <c r="BU40">
        <f>data!BU64-MIN(data!$E64:$EQ64)</f>
        <v>0.85999999999999943</v>
      </c>
      <c r="BV40">
        <f>data!BV64-MIN(data!$E64:$EQ64)</f>
        <v>0.9339999999999975</v>
      </c>
      <c r="BW40">
        <f>data!BW64-MIN(data!$E64:$EQ64)</f>
        <v>0.80099999999999838</v>
      </c>
      <c r="BX40">
        <f>data!BX64-MIN(data!$E64:$EQ64)</f>
        <v>0.74399999999999977</v>
      </c>
      <c r="BY40">
        <f>data!BY64-MIN(data!$E64:$EQ64)</f>
        <v>0.78200000000000003</v>
      </c>
      <c r="BZ40">
        <f>data!BZ64-MIN(data!$E64:$EQ64)</f>
        <v>0.84199999999999875</v>
      </c>
      <c r="CA40">
        <f>data!CA64-MIN(data!$E64:$EQ64)</f>
        <v>0.97499999999999787</v>
      </c>
      <c r="CB40">
        <f>data!CB64-MIN(data!$E64:$EQ64)</f>
        <v>0.81799999999999784</v>
      </c>
      <c r="CC40">
        <f>data!CC64-MIN(data!$E64:$EQ64)</f>
        <v>0.87599999999999767</v>
      </c>
      <c r="CD40">
        <f>data!CD64-MIN(data!$E64:$EQ64)</f>
        <v>0.78200000000000003</v>
      </c>
      <c r="CE40">
        <f>data!CE64-MIN(data!$E64:$EQ64)</f>
        <v>0.89999999999999858</v>
      </c>
      <c r="CF40">
        <f>data!CF64-MIN(data!$E64:$EQ64)</f>
        <v>1.0599999999999987</v>
      </c>
      <c r="CG40">
        <f>data!CG64-MIN(data!$E64:$EQ64)</f>
        <v>0.91199999999999903</v>
      </c>
      <c r="CH40">
        <f>data!CH64-MIN(data!$E64:$EQ64)</f>
        <v>0.84999999999999787</v>
      </c>
      <c r="CI40">
        <f>data!CI64-MIN(data!$E64:$EQ64)</f>
        <v>0.88299999999999912</v>
      </c>
      <c r="CJ40">
        <f>data!CJ64-MIN(data!$E64:$EQ64)</f>
        <v>0.76999999999999957</v>
      </c>
      <c r="CK40">
        <f>data!CK64-MIN(data!$E64:$EQ64)</f>
        <v>0.98600000000000065</v>
      </c>
      <c r="CL40">
        <f>data!CL64-MIN(data!$E64:$EQ64)</f>
        <v>0.8559999999999981</v>
      </c>
      <c r="CM40">
        <f>data!CM64-MIN(data!$E64:$EQ64)</f>
        <v>0.82600000000000051</v>
      </c>
      <c r="CN40">
        <f>data!CN64-MIN(data!$E64:$EQ64)</f>
        <v>0.91600000000000037</v>
      </c>
      <c r="CO40">
        <f>data!CO64-MIN(data!$E64:$EQ64)</f>
        <v>1.1089999999999982</v>
      </c>
      <c r="CP40">
        <f>data!CP64-MIN(data!$E64:$EQ64)</f>
        <v>0.92800000000000082</v>
      </c>
      <c r="CQ40">
        <f>data!CQ64-MIN(data!$E64:$EQ64)</f>
        <v>0.88499999999999801</v>
      </c>
      <c r="CR40">
        <f>data!CR64-MIN(data!$E64:$EQ64)</f>
        <v>0.83799999999999741</v>
      </c>
      <c r="CS40">
        <f>data!CS64-MIN(data!$E64:$EQ64)</f>
        <v>0.91099999999999781</v>
      </c>
      <c r="CT40">
        <f>data!CT64-MIN(data!$E64:$EQ64)</f>
        <v>0.91600000000000037</v>
      </c>
      <c r="CU40">
        <f>data!CU64-MIN(data!$E64:$EQ64)</f>
        <v>1.0399999999999991</v>
      </c>
      <c r="CV40">
        <f>data!CV64-MIN(data!$E64:$EQ64)</f>
        <v>0.94599999999999795</v>
      </c>
      <c r="CW40">
        <f>data!CW64-MIN(data!$E64:$EQ64)</f>
        <v>1.1179999999999986</v>
      </c>
      <c r="CX40">
        <f>data!CX64-MIN(data!$E64:$EQ64)</f>
        <v>0.96299999999999741</v>
      </c>
      <c r="CY40">
        <f>data!CY64-MIN(data!$E64:$EQ64)</f>
        <v>1.0159999999999982</v>
      </c>
      <c r="CZ40">
        <f>data!CZ64-MIN(data!$E64:$EQ64)</f>
        <v>1.0479999999999983</v>
      </c>
      <c r="DA40">
        <f>data!DA64-MIN(data!$E64:$EQ64)</f>
        <v>0.88899999999999935</v>
      </c>
      <c r="DB40">
        <f>data!DB64-MIN(data!$E64:$EQ64)</f>
        <v>1.0440000000000005</v>
      </c>
      <c r="DC40">
        <f>data!DC64-MIN(data!$E64:$EQ64)</f>
        <v>0.89999999999999858</v>
      </c>
      <c r="DD40">
        <f>data!DD64-MIN(data!$E64:$EQ64)</f>
        <v>1.1259999999999977</v>
      </c>
      <c r="DE40">
        <f>data!DE64-MIN(data!$E64:$EQ64)</f>
        <v>0.97100000000000009</v>
      </c>
      <c r="DF40">
        <f>data!DF64-MIN(data!$E64:$EQ64)</f>
        <v>1.0730000000000004</v>
      </c>
      <c r="DG40">
        <f>data!DG64-MIN(data!$E64:$EQ64)</f>
        <v>0.86100000000000065</v>
      </c>
      <c r="DH40">
        <f>data!DH64-MIN(data!$E64:$EQ64)</f>
        <v>1.1449999999999996</v>
      </c>
      <c r="DI40">
        <f>data!DI64-MIN(data!$E64:$EQ64)</f>
        <v>0.86100000000000065</v>
      </c>
      <c r="DJ40">
        <f>data!DJ64-MIN(data!$E64:$EQ64)</f>
        <v>0.89499999999999957</v>
      </c>
      <c r="DK40">
        <f>data!DK64-MIN(data!$E64:$EQ64)</f>
        <v>0.89499999999999957</v>
      </c>
      <c r="DL40">
        <f>data!DL64-MIN(data!$E64:$EQ64)</f>
        <v>0.91199999999999903</v>
      </c>
      <c r="DM40">
        <f>data!DM64-MIN(data!$E64:$EQ64)</f>
        <v>0.97299999999999898</v>
      </c>
      <c r="DN40">
        <f>data!DN64-MIN(data!$E64:$EQ64)</f>
        <v>0.92299999999999827</v>
      </c>
      <c r="DO40">
        <f>data!DO64-MIN(data!$E64:$EQ64)</f>
        <v>1.0249999999999986</v>
      </c>
      <c r="DP40">
        <f>data!DP64-MIN(data!$E64:$EQ64)</f>
        <v>0.93499999999999872</v>
      </c>
      <c r="DQ40">
        <f>data!DQ64-MIN(data!$E64:$EQ64)</f>
        <v>1.2210000000000001</v>
      </c>
      <c r="DR40">
        <f>data!DR64-MIN(data!$E64:$EQ64)</f>
        <v>0.94200000000000017</v>
      </c>
      <c r="DS40">
        <f>data!DS64-MIN(data!$E64:$EQ64)</f>
        <v>1.0159999999999982</v>
      </c>
      <c r="DT40">
        <f>data!DT64-MIN(data!$E64:$EQ64)</f>
        <v>1.1649999999999991</v>
      </c>
      <c r="DU40">
        <f>data!DU64-MIN(data!$E64:$EQ64)</f>
        <v>1.0249999999999986</v>
      </c>
      <c r="DV40">
        <f>data!DV64-MIN(data!$E64:$EQ64)</f>
        <v>1.1329999999999991</v>
      </c>
      <c r="DW40">
        <f>data!DW64-MIN(data!$E64:$EQ64)</f>
        <v>1.0829999999999984</v>
      </c>
      <c r="DX40">
        <f>data!DX64-MIN(data!$E64:$EQ64)</f>
        <v>0.99299999999999855</v>
      </c>
      <c r="DY40">
        <f>data!DY64-MIN(data!$E64:$EQ64)</f>
        <v>1.2509999999999977</v>
      </c>
      <c r="DZ40">
        <f>data!DZ64-MIN(data!$E64:$EQ64)</f>
        <v>1.1449999999999996</v>
      </c>
      <c r="EA40">
        <f>data!EA64-MIN(data!$E64:$EQ64)</f>
        <v>0.9269999999999996</v>
      </c>
      <c r="EB40">
        <f>data!EB64-MIN(data!$E64:$EQ64)</f>
        <v>1.0719999999999992</v>
      </c>
      <c r="EC40">
        <f>data!EC64-MIN(data!$E64:$EQ64)</f>
        <v>1.3000000000000007</v>
      </c>
      <c r="ED40">
        <f>data!ED64-MIN(data!$E64:$EQ64)</f>
        <v>1.2309999999999981</v>
      </c>
      <c r="EE40">
        <f>data!EE64-MIN(data!$E64:$EQ64)</f>
        <v>1.1209999999999987</v>
      </c>
      <c r="EF40">
        <f>data!EF64-MIN(data!$E64:$EQ64)</f>
        <v>1.070999999999998</v>
      </c>
      <c r="EG40">
        <f>data!EG64-MIN(data!$E64:$EQ64)</f>
        <v>1.3249999999999993</v>
      </c>
      <c r="EH40">
        <f>data!EH64-MIN(data!$E64:$EQ64)</f>
        <v>1.0079999999999991</v>
      </c>
      <c r="EI40">
        <f>data!EI64-MIN(data!$E64:$EQ64)</f>
        <v>1.0760000000000005</v>
      </c>
      <c r="EJ40">
        <f>data!EJ64-MIN(data!$E64:$EQ64)</f>
        <v>1.0670000000000002</v>
      </c>
      <c r="EK40">
        <f>data!EK64-MIN(data!$E64:$EQ64)</f>
        <v>1.2509999999999977</v>
      </c>
      <c r="EL40">
        <f>data!EL64-MIN(data!$E64:$EQ64)</f>
        <v>1.0129999999999981</v>
      </c>
      <c r="EM40">
        <f>data!EM64-MIN(data!$E64:$EQ64)</f>
        <v>0.97799999999999798</v>
      </c>
      <c r="EN40">
        <f>data!EN64-MIN(data!$E64:$EQ64)</f>
        <v>1.1849999999999987</v>
      </c>
      <c r="EO40">
        <f>data!EO64-MIN(data!$E64:$EQ64)</f>
        <v>1.0829999999999984</v>
      </c>
      <c r="EP40">
        <f>data!EP64-MIN(data!$E64:$EQ64)</f>
        <v>1.1690000000000005</v>
      </c>
      <c r="EQ40">
        <f>data!EQ64-MIN(data!$E64:$EQ64)</f>
        <v>1.1789999999999985</v>
      </c>
      <c r="ER40">
        <f>data!ER64-MIN(data!$E64:$EQ64)</f>
        <v>1.0829999999999984</v>
      </c>
      <c r="ES40">
        <f>data!ES64-MIN(data!$E64:$EQ64)</f>
        <v>1.0470000000000006</v>
      </c>
      <c r="ET40">
        <f>data!ET64-MIN(data!$E64:$EQ64)</f>
        <v>1.2390000000000008</v>
      </c>
      <c r="EU40">
        <f>data!EU64-MIN(data!$E64:$EQ64)</f>
        <v>1.1329999999999991</v>
      </c>
      <c r="EV40">
        <f>data!EV64-MIN(data!$E64:$EQ64)</f>
        <v>1.3769999999999989</v>
      </c>
      <c r="EW40">
        <f>data!EW64-MIN(data!$E64:$EQ64)</f>
        <v>1.1929999999999978</v>
      </c>
      <c r="EX40">
        <f>data!EX64-MIN(data!$E64:$EQ64)</f>
        <v>0.9809999999999981</v>
      </c>
      <c r="EY40">
        <f>data!EY64-MIN(data!$E64:$EQ64)</f>
        <v>1.254999999999999</v>
      </c>
      <c r="EZ40">
        <f>data!EZ64-MIN(data!$E64:$EQ64)</f>
        <v>1.352999999999998</v>
      </c>
      <c r="FA40">
        <f>data!FA64-MIN(data!$E64:$EQ64)</f>
        <v>1.1469999999999985</v>
      </c>
      <c r="FB40">
        <f>data!FB64-MIN(data!$E64:$EQ64)</f>
        <v>1.1229999999999976</v>
      </c>
      <c r="FC40">
        <f>data!FC64-MIN(data!$E64:$EQ64)</f>
        <v>1.1809999999999974</v>
      </c>
      <c r="FD40">
        <f>data!FD64-MIN(data!$E64:$EQ64)</f>
        <v>1.1950000000000003</v>
      </c>
      <c r="FE40">
        <f>data!FE64-MIN(data!$E64:$EQ64)</f>
        <v>1.0869999999999997</v>
      </c>
      <c r="FF40">
        <f>data!FF64-MIN(data!$E64:$EQ64)</f>
        <v>1.1020000000000003</v>
      </c>
      <c r="FG40">
        <f>data!FG64-MIN(data!$E64:$EQ64)</f>
        <v>1.1890000000000001</v>
      </c>
      <c r="FH40">
        <f>data!FH64-MIN(data!$E64:$EQ64)</f>
        <v>1.3729999999999976</v>
      </c>
      <c r="FI40">
        <f>data!FI64-MIN(data!$E64:$EQ64)</f>
        <v>1.2049999999999983</v>
      </c>
      <c r="FJ40">
        <f>data!FJ64-MIN(data!$E64:$EQ64)</f>
        <v>1.2169999999999987</v>
      </c>
      <c r="FK40">
        <f>data!FK64-MIN(data!$E64:$EQ64)</f>
        <v>1.1059999999999981</v>
      </c>
      <c r="FL40">
        <f>data!FL64-MIN(data!$E64:$EQ64)</f>
        <v>1.3359999999999985</v>
      </c>
      <c r="FM40">
        <f>data!FM64-MIN(data!$E64:$EQ64)</f>
        <v>1.1419999999999995</v>
      </c>
      <c r="FN40">
        <f>data!FN64-MIN(data!$E64:$EQ64)</f>
        <v>1.1340000000000003</v>
      </c>
      <c r="FO40">
        <f>data!FO64-MIN(data!$E64:$EQ64)</f>
        <v>1.2689999999999984</v>
      </c>
      <c r="FP40">
        <f>data!FP64-MIN(data!$E64:$EQ64)</f>
        <v>1.3679999999999986</v>
      </c>
      <c r="FQ40">
        <f>data!FQ64-MIN(data!$E64:$EQ64)</f>
        <v>1.2859999999999978</v>
      </c>
      <c r="FR40">
        <f>data!FR64-MIN(data!$E64:$EQ64)</f>
        <v>1.0839999999999996</v>
      </c>
      <c r="FS40">
        <f>data!FS64-MIN(data!$E64:$EQ64)</f>
        <v>1.1209999999999987</v>
      </c>
      <c r="FT40">
        <f>data!FT64-MIN(data!$E64:$EQ64)</f>
        <v>1.3389999999999986</v>
      </c>
      <c r="FU40">
        <f>data!FU64-MIN(data!$E64:$EQ64)</f>
        <v>1.2689999999999984</v>
      </c>
      <c r="FV40">
        <f>data!FV64-MIN(data!$E64:$EQ64)</f>
        <v>1.1869999999999976</v>
      </c>
      <c r="FW40">
        <f>data!FW64-MIN(data!$E64:$EQ64)</f>
        <v>1.3389999999999986</v>
      </c>
      <c r="FX40">
        <f>data!FX64-MIN(data!$E64:$EQ64)</f>
        <v>1.2569999999999979</v>
      </c>
      <c r="FY40">
        <f>data!FY64-MIN(data!$E64:$EQ64)</f>
        <v>1.2530000000000001</v>
      </c>
      <c r="FZ40">
        <f>data!FZ64-MIN(data!$E64:$EQ64)</f>
        <v>1.3550000000000004</v>
      </c>
      <c r="GA40">
        <f>data!GA64-MIN(data!$E64:$EQ64)</f>
        <v>1.3550000000000004</v>
      </c>
      <c r="GB40">
        <f>data!GB64-MIN(data!$E64:$EQ64)</f>
        <v>1.2979999999999983</v>
      </c>
      <c r="GC40">
        <f>data!GC64-MIN(data!$E64:$EQ64)</f>
        <v>1.597999999999999</v>
      </c>
      <c r="GD40">
        <f>data!GD64-MIN(data!$E64:$EQ64)</f>
        <v>1.1089999999999982</v>
      </c>
      <c r="GE40">
        <f>data!GE64-MIN(data!$E64:$EQ64)</f>
        <v>1.2070000000000007</v>
      </c>
      <c r="GF40">
        <f>data!GF64-MIN(data!$E64:$EQ64)</f>
        <v>1.2530000000000001</v>
      </c>
      <c r="GG40">
        <f>data!GG64-MIN(data!$E64:$EQ64)</f>
        <v>1.282</v>
      </c>
      <c r="GH40">
        <f>data!GH64-MIN(data!$E64:$EQ64)</f>
        <v>1.2650000000000006</v>
      </c>
      <c r="GI40">
        <f>data!GI64-MIN(data!$E64:$EQ64)</f>
        <v>1.6310000000000002</v>
      </c>
      <c r="GJ40">
        <f>data!GJ64-MIN(data!$E64:$EQ64)</f>
        <v>1.1939999999999991</v>
      </c>
      <c r="GK40">
        <f>data!GK64-MIN(data!$E64:$EQ64)</f>
        <v>1.2449999999999974</v>
      </c>
      <c r="GL40">
        <f>data!GL64-MIN(data!$E64:$EQ64)</f>
        <v>1.3509999999999991</v>
      </c>
      <c r="GM40">
        <f>data!GM64-MIN(data!$E64:$EQ64)</f>
        <v>1.5329999999999977</v>
      </c>
      <c r="GN40">
        <f>data!GN64-MIN(data!$E64:$EQ64)</f>
        <v>1.1780000000000008</v>
      </c>
      <c r="GO40">
        <f>data!GO64-MIN(data!$E64:$EQ64)</f>
        <v>1.3919999999999995</v>
      </c>
      <c r="GP40">
        <f>data!GP64-MIN(data!$E64:$EQ64)</f>
        <v>1.2569999999999979</v>
      </c>
      <c r="GQ40">
        <f>data!GQ64-MIN(data!$E64:$EQ64)</f>
        <v>1.3629999999999995</v>
      </c>
      <c r="GR40">
        <f>data!GR64-MIN(data!$E64:$EQ64)</f>
        <v>1.3719999999999999</v>
      </c>
      <c r="GS40">
        <f>data!GS64-MIN(data!$E64:$EQ64)</f>
        <v>1.597999999999999</v>
      </c>
      <c r="GT40">
        <f>data!GT64-MIN(data!$E64:$EQ64)</f>
        <v>1.5239999999999974</v>
      </c>
      <c r="GU40">
        <f>data!GU64-MIN(data!$E64:$EQ64)</f>
        <v>1.3919999999999995</v>
      </c>
      <c r="GV40">
        <f>data!GV64-MIN(data!$E64:$EQ64)</f>
        <v>1.2189999999999976</v>
      </c>
      <c r="GW40">
        <f>data!GW64-MIN(data!$E64:$EQ64)</f>
        <v>1.379999999999999</v>
      </c>
      <c r="GX40">
        <f>data!GX64-MIN(data!$E64:$EQ64)</f>
        <v>1.6269999999999989</v>
      </c>
      <c r="GY40">
        <f>data!GY64-MIN(data!$E64:$EQ64)</f>
        <v>1.4499999999999993</v>
      </c>
      <c r="GZ40">
        <f>data!GZ64-MIN(data!$E64:$EQ64)</f>
        <v>1.3009999999999984</v>
      </c>
      <c r="HA40">
        <f>data!HA64-MIN(data!$E64:$EQ64)</f>
        <v>1.2449999999999974</v>
      </c>
      <c r="HB40">
        <f>data!HB64-MIN(data!$E64:$EQ64)</f>
        <v>1.5649999999999977</v>
      </c>
      <c r="HC40">
        <f>data!HC64-MIN(data!$E64:$EQ64)</f>
        <v>1.4669999999999987</v>
      </c>
      <c r="HD40">
        <f>data!HD64-MIN(data!$E64:$EQ64)</f>
        <v>1.3550000000000004</v>
      </c>
      <c r="HE40">
        <f>data!HE64-MIN(data!$E64:$EQ64)</f>
        <v>1.343</v>
      </c>
      <c r="HF40">
        <f>data!HF64-MIN(data!$E64:$EQ64)</f>
        <v>1.416999999999998</v>
      </c>
      <c r="HG40">
        <f>data!HG64-MIN(data!$E64:$EQ64)</f>
        <v>1.5449999999999982</v>
      </c>
      <c r="HH40">
        <f>data!HH64-MIN(data!$E64:$EQ64)</f>
        <v>1.6020000000000003</v>
      </c>
      <c r="HI40">
        <f>data!HI64-MIN(data!$E64:$EQ64)</f>
        <v>1.4619999999999997</v>
      </c>
      <c r="HJ40">
        <f>data!HJ64-MIN(data!$E64:$EQ64)</f>
        <v>1.4420000000000002</v>
      </c>
      <c r="HK40">
        <f>data!HK64-MIN(data!$E64:$EQ64)</f>
        <v>1.5</v>
      </c>
      <c r="HL40">
        <f>data!HL64-MIN(data!$E64:$EQ64)</f>
        <v>1.5159999999999982</v>
      </c>
      <c r="HM40">
        <f>data!HM64-MIN(data!$E64:$EQ64)</f>
        <v>1.3309999999999995</v>
      </c>
      <c r="HN40">
        <f>data!HN64-MIN(data!$E64:$EQ64)</f>
        <v>1.5159999999999982</v>
      </c>
      <c r="HO40">
        <f>data!HO64-MIN(data!$E64:$EQ64)</f>
        <v>1.6110000000000007</v>
      </c>
      <c r="HP40">
        <f>data!HP64-MIN(data!$E64:$EQ64)</f>
        <v>1.4499999999999993</v>
      </c>
      <c r="HQ40">
        <f>data!HQ64-MIN(data!$E64:$EQ64)</f>
        <v>1.4259999999999984</v>
      </c>
      <c r="HR40">
        <f>data!HR64-MIN(data!$E64:$EQ64)</f>
        <v>1.4299999999999997</v>
      </c>
      <c r="HS40">
        <f>data!HS64-MIN(data!$E64:$EQ64)</f>
        <v>1.3219999999999992</v>
      </c>
      <c r="HT40">
        <f>data!HT64-MIN(data!$E64:$EQ64)</f>
        <v>1.972999999999999</v>
      </c>
      <c r="HU40">
        <f>data!HU64-MIN(data!$E64:$EQ64)</f>
        <v>1.4499999999999993</v>
      </c>
      <c r="HV40">
        <f>data!HV64-MIN(data!$E64:$EQ64)</f>
        <v>1.4299999999999997</v>
      </c>
      <c r="HW40">
        <f>data!HW64-MIN(data!$E64:$EQ64)</f>
        <v>1.4619999999999997</v>
      </c>
      <c r="HX40">
        <f>data!HX64-MIN(data!$E64:$EQ64)</f>
        <v>1.2940000000000005</v>
      </c>
      <c r="HY40">
        <f>data!HY64-MIN(data!$E64:$EQ64)</f>
        <v>1.5449999999999982</v>
      </c>
      <c r="HZ40">
        <f>data!HZ64-MIN(data!$E64:$EQ64)</f>
        <v>1.3919999999999995</v>
      </c>
      <c r="IA40">
        <f>data!IA64-MIN(data!$E64:$EQ64)</f>
        <v>1.5569999999999986</v>
      </c>
      <c r="IB40">
        <f>data!IB64-MIN(data!$E64:$EQ64)</f>
        <v>1.379999999999999</v>
      </c>
      <c r="IC40">
        <f>data!IC64-MIN(data!$E64:$EQ64)</f>
        <v>1.9079999999999977</v>
      </c>
      <c r="ID40">
        <f>data!ID64-MIN(data!$E64:$EQ64)</f>
        <v>1.8290000000000006</v>
      </c>
      <c r="IE40">
        <f>data!IE64-MIN(data!$E64:$EQ64)</f>
        <v>1.5410000000000004</v>
      </c>
      <c r="IF40">
        <f>data!IF64-MIN(data!$E64:$EQ64)</f>
        <v>1.7469999999999999</v>
      </c>
      <c r="IG40">
        <f>data!IG64-MIN(data!$E64:$EQ64)</f>
        <v>1.7419999999999973</v>
      </c>
      <c r="IH40">
        <f>data!IH64-MIN(data!$E64:$EQ64)</f>
        <v>1.4289999999999985</v>
      </c>
      <c r="II40">
        <f>data!II64-MIN(data!$E64:$EQ64)</f>
        <v>1.9619999999999997</v>
      </c>
      <c r="IJ40">
        <f>data!IJ64-MIN(data!$E64:$EQ64)</f>
        <v>1.5399999999999991</v>
      </c>
      <c r="IK40">
        <f>data!IK64-MIN(data!$E64:$EQ64)</f>
        <v>1.6310000000000002</v>
      </c>
      <c r="IL40">
        <f>data!IL64-MIN(data!$E64:$EQ64)</f>
        <v>1.9909999999999997</v>
      </c>
      <c r="IM40">
        <f>data!IM64-MIN(data!$E64:$EQ64)</f>
        <v>1.3369999999999997</v>
      </c>
      <c r="IN40">
        <f>data!IN64-MIN(data!$E64:$EQ64)</f>
        <v>1.5399999999999991</v>
      </c>
      <c r="IO40">
        <f>data!IO64-MIN(data!$E64:$EQ64)</f>
        <v>1.9209999999999994</v>
      </c>
      <c r="IP40">
        <f>data!IP64-MIN(data!$E64:$EQ64)</f>
        <v>1.6389999999999993</v>
      </c>
      <c r="IQ40">
        <f>data!IQ64-MIN(data!$E64:$EQ64)</f>
        <v>1.3870000000000005</v>
      </c>
      <c r="IR40">
        <f>data!IR64-MIN(data!$E64:$EQ64)</f>
        <v>1.5519999999999996</v>
      </c>
      <c r="IS40">
        <f>data!IS64-MIN(data!$E64:$EQ64)</f>
        <v>1.875</v>
      </c>
      <c r="IT40">
        <f>data!IT64-MIN(data!$E64:$EQ64)</f>
        <v>1.4659999999999975</v>
      </c>
      <c r="IU40">
        <f>data!IU64-MIN(data!$E64:$EQ64)</f>
        <v>1.6099999999999994</v>
      </c>
      <c r="IV40">
        <f>data!IV64-MIN(data!$E64:$EQ64)</f>
        <v>1.4869999999999983</v>
      </c>
      <c r="IW40">
        <f>data!IW64-MIN(data!$E64:$EQ64)</f>
        <v>2.320999999999998</v>
      </c>
      <c r="IX40">
        <f>data!IX64-MIN(data!$E64:$EQ64)</f>
        <v>2.2839999999999989</v>
      </c>
      <c r="IY40">
        <f>data!IY64-MIN(data!$E64:$EQ64)</f>
        <v>1.8379999999999974</v>
      </c>
      <c r="IZ40">
        <f>data!IZ64-MIN(data!$E64:$EQ64)</f>
        <v>1.8539999999999992</v>
      </c>
      <c r="JA40">
        <f>data!JA64-MIN(data!$E64:$EQ64)</f>
        <v>1.4830000000000005</v>
      </c>
      <c r="JB40">
        <f>data!JB64-MIN(data!$E64:$EQ64)</f>
        <v>1.9239999999999995</v>
      </c>
      <c r="JC40">
        <f>data!JC64-MIN(data!$E64:$EQ64)</f>
        <v>1.9280000000000008</v>
      </c>
      <c r="JD40">
        <f>data!JD64-MIN(data!$E64:$EQ64)</f>
        <v>1.6020000000000003</v>
      </c>
      <c r="JE40">
        <f>data!JE64-MIN(data!$E64:$EQ64)</f>
        <v>1.4420000000000002</v>
      </c>
      <c r="JF40">
        <f>data!JF64-MIN(data!$E64:$EQ64)</f>
        <v>1.6769999999999996</v>
      </c>
      <c r="JG40">
        <f>data!JG64-MIN(data!$E64:$EQ64)</f>
        <v>1.6769999999999996</v>
      </c>
      <c r="JH40">
        <f>data!JH64-MIN(data!$E64:$EQ64)</f>
        <v>2.1750000000000007</v>
      </c>
      <c r="JI40">
        <f>data!JI64-MIN(data!$E64:$EQ64)</f>
        <v>1.9849999999999994</v>
      </c>
      <c r="JJ40">
        <f>data!JJ64-MIN(data!$E64:$EQ64)</f>
        <v>1.7259999999999991</v>
      </c>
      <c r="JK40">
        <f>data!JK64-MIN(data!$E64:$EQ64)</f>
        <v>1.6069999999999993</v>
      </c>
      <c r="JL40">
        <f>data!JL64-MIN(data!$E64:$EQ64)</f>
        <v>1.8170000000000002</v>
      </c>
      <c r="JM40">
        <f>data!JM64-MIN(data!$E64:$EQ64)</f>
        <v>1.6189999999999998</v>
      </c>
      <c r="JN40">
        <f>data!JN64-MIN(data!$E64:$EQ64)</f>
        <v>1.6310000000000002</v>
      </c>
      <c r="JO40">
        <f>data!JO64-MIN(data!$E64:$EQ64)</f>
        <v>1.6389999999999993</v>
      </c>
      <c r="JP40">
        <f>data!JP64-MIN(data!$E64:$EQ64)</f>
        <v>1.6929999999999978</v>
      </c>
      <c r="JQ40">
        <f>data!JQ64-MIN(data!$E64:$EQ64)</f>
        <v>1.5859999999999985</v>
      </c>
      <c r="JR40">
        <f>data!JR64-MIN(data!$E64:$EQ64)</f>
        <v>2.4369999999999976</v>
      </c>
      <c r="JS40">
        <f>data!JS64-MIN(data!$E64:$EQ64)</f>
        <v>1.5939999999999976</v>
      </c>
      <c r="JT40">
        <f>data!JT64-MIN(data!$E64:$EQ64)</f>
        <v>1.6439999999999984</v>
      </c>
      <c r="JU40">
        <f>data!JU64-MIN(data!$E64:$EQ64)</f>
        <v>1.5659999999999989</v>
      </c>
      <c r="JV40">
        <f>data!JV64-MIN(data!$E64:$EQ64)</f>
        <v>1.6929999999999978</v>
      </c>
      <c r="JW40">
        <f>data!JW64-MIN(data!$E64:$EQ64)</f>
        <v>1.4879999999999995</v>
      </c>
      <c r="JX40">
        <f>data!JX64-MIN(data!$E64:$EQ64)</f>
        <v>1.852999999999998</v>
      </c>
      <c r="JY40">
        <f>data!JY64-MIN(data!$E64:$EQ64)</f>
        <v>1.9919999999999973</v>
      </c>
      <c r="JZ40">
        <f>data!JZ64-MIN(data!$E64:$EQ64)</f>
        <v>1.718</v>
      </c>
      <c r="KA40">
        <f>data!KA64-MIN(data!$E64:$EQ64)</f>
        <v>1.6110000000000007</v>
      </c>
      <c r="KB40">
        <f>data!KB64-MIN(data!$E64:$EQ64)</f>
        <v>2.1359999999999992</v>
      </c>
      <c r="KC40">
        <f>data!KC64-MIN(data!$E64:$EQ64)</f>
        <v>1.8239999999999981</v>
      </c>
      <c r="KD40">
        <f>data!KD64-MIN(data!$E64:$EQ64)</f>
        <v>1.7459999999999987</v>
      </c>
      <c r="KE40">
        <f>data!KE64-MIN(data!$E64:$EQ64)</f>
        <v>2.41</v>
      </c>
      <c r="KF40">
        <f>data!KF64-MIN(data!$E64:$EQ64)</f>
        <v>1.8900000000000006</v>
      </c>
      <c r="KG40">
        <f>data!KG64-MIN(data!$E64:$EQ64)</f>
        <v>2.0829999999999984</v>
      </c>
      <c r="KH40">
        <f>data!KH64-MIN(data!$E64:$EQ64)</f>
        <v>2.0500000000000007</v>
      </c>
      <c r="KI40">
        <f>data!KI64-MIN(data!$E64:$EQ64)</f>
        <v>1.5659999999999989</v>
      </c>
      <c r="KJ40">
        <f>data!KJ64-MIN(data!$E64:$EQ64)</f>
        <v>1.6720000000000006</v>
      </c>
      <c r="KK40">
        <f>data!KK64-MIN(data!$E64:$EQ64)</f>
        <v>1.8119999999999976</v>
      </c>
      <c r="KL40">
        <f>data!KL64-MIN(data!$E64:$EQ64)</f>
        <v>1.7789999999999999</v>
      </c>
      <c r="KM40">
        <f>data!KM64-MIN(data!$E64:$EQ64)</f>
        <v>1.8739999999999988</v>
      </c>
      <c r="KN40">
        <f>data!KN64-MIN(data!$E64:$EQ64)</f>
        <v>1.7959999999999994</v>
      </c>
      <c r="KO40">
        <f>data!KO64-MIN(data!$E64:$EQ64)</f>
        <v>1.9029999999999987</v>
      </c>
      <c r="KP40">
        <f>data!KP64-MIN(data!$E64:$EQ64)</f>
        <v>2.1099999999999994</v>
      </c>
      <c r="KQ40">
        <f>data!KQ64-MIN(data!$E64:$EQ64)</f>
        <v>1.6389999999999993</v>
      </c>
      <c r="KR40">
        <f>data!KR64-MIN(data!$E64:$EQ64)</f>
        <v>1.9160000000000004</v>
      </c>
      <c r="KS40">
        <f>data!KS64-MIN(data!$E64:$EQ64)</f>
        <v>2.602999999999998</v>
      </c>
      <c r="KT40">
        <f>data!KT64-MIN(data!$E64:$EQ64)</f>
        <v>1.4789999999999992</v>
      </c>
      <c r="KU40">
        <f>data!KU64-MIN(data!$E64:$EQ64)</f>
        <v>2.2699999999999996</v>
      </c>
      <c r="KV40">
        <f>data!KV64-MIN(data!$E64:$EQ64)</f>
        <v>2.2489999999999988</v>
      </c>
      <c r="KW40">
        <f>data!KW64-MIN(data!$E64:$EQ64)</f>
        <v>1.8829999999999991</v>
      </c>
      <c r="KX40">
        <f>data!KX64-MIN(data!$E64:$EQ64)</f>
        <v>2.2199999999999989</v>
      </c>
      <c r="KY40">
        <f>data!KY64-MIN(data!$E64:$EQ64)</f>
        <v>2.1419999999999995</v>
      </c>
      <c r="KZ40">
        <f>data!KZ64-MIN(data!$E64:$EQ64)</f>
        <v>1.9979999999999976</v>
      </c>
      <c r="LA40">
        <f>data!LA64-MIN(data!$E64:$EQ64)</f>
        <v>1.7509999999999977</v>
      </c>
      <c r="LB40">
        <f>data!LB64-MIN(data!$E64:$EQ64)</f>
        <v>1.7509999999999977</v>
      </c>
      <c r="LC40">
        <f>data!LC64-MIN(data!$E64:$EQ64)</f>
        <v>2.1009999999999991</v>
      </c>
      <c r="LD40">
        <f>data!LD64-MIN(data!$E64:$EQ64)</f>
        <v>2.166999999999998</v>
      </c>
      <c r="LE40">
        <f>data!LE64-MIN(data!$E64:$EQ64)</f>
        <v>2.4619999999999997</v>
      </c>
      <c r="LF40">
        <f>data!LF64-MIN(data!$E64:$EQ64)</f>
        <v>1.9109999999999978</v>
      </c>
      <c r="LG40">
        <f>data!LG64-MIN(data!$E64:$EQ64)</f>
        <v>1.9890000000000008</v>
      </c>
      <c r="LH40">
        <f>data!LH64-MIN(data!$E64:$EQ64)</f>
        <v>1.9079999999999977</v>
      </c>
      <c r="LI40">
        <f>data!LI64-MIN(data!$E64:$EQ64)</f>
        <v>2.9409999999999989</v>
      </c>
      <c r="LJ40">
        <f>data!LJ64-MIN(data!$E64:$EQ64)</f>
        <v>1.9860000000000007</v>
      </c>
      <c r="LK40">
        <f>data!LK64-MIN(data!$E64:$EQ64)</f>
        <v>2.1879999999999988</v>
      </c>
      <c r="LL40">
        <f>data!LL64-MIN(data!$E64:$EQ64)</f>
        <v>1.972999999999999</v>
      </c>
      <c r="LM40">
        <f>data!LM64-MIN(data!$E64:$EQ64)</f>
        <v>1.7010000000000005</v>
      </c>
      <c r="LN40">
        <f>data!LN64-MIN(data!$E64:$EQ64)</f>
        <v>2.4049999999999976</v>
      </c>
      <c r="LO40">
        <f>data!LO64-MIN(data!$E64:$EQ64)</f>
        <v>2.4220000000000006</v>
      </c>
      <c r="LP40">
        <f>data!LP64-MIN(data!$E64:$EQ64)</f>
        <v>2.0839999999999996</v>
      </c>
      <c r="LQ40">
        <f>data!LQ64-MIN(data!$E64:$EQ64)</f>
        <v>1.972999999999999</v>
      </c>
      <c r="LR40">
        <f>data!LR64-MIN(data!$E64:$EQ64)</f>
        <v>2.504999999999999</v>
      </c>
      <c r="LS40">
        <f>data!LS64-MIN(data!$E64:$EQ64)</f>
        <v>2.0760000000000005</v>
      </c>
      <c r="LT40">
        <f>data!LT64-MIN(data!$E64:$EQ64)</f>
        <v>1.972999999999999</v>
      </c>
      <c r="LU40">
        <f>data!LU64-MIN(data!$E64:$EQ64)</f>
        <v>2.0350000000000001</v>
      </c>
      <c r="LV40">
        <f>data!LV64-MIN(data!$E64:$EQ64)</f>
        <v>2.5559999999999974</v>
      </c>
      <c r="LW40">
        <f>data!LW64-MIN(data!$E64:$EQ64)</f>
        <v>2.161999999999999</v>
      </c>
      <c r="LX40">
        <f>data!LX64-MIN(data!$E64:$EQ64)</f>
        <v>2.0719999999999992</v>
      </c>
      <c r="LY40">
        <f>data!LY64-MIN(data!$E64:$EQ64)</f>
        <v>2.0760000000000005</v>
      </c>
      <c r="LZ40">
        <f>data!LZ64-MIN(data!$E64:$EQ64)</f>
        <v>1.9770000000000003</v>
      </c>
      <c r="MA40">
        <f>data!MA64-MIN(data!$E64:$EQ64)</f>
        <v>2.0219999999999985</v>
      </c>
      <c r="MB40">
        <f>data!MB64-MIN(data!$E64:$EQ64)</f>
        <v>1.8580000000000005</v>
      </c>
      <c r="MC40">
        <f>data!MC64-MIN(data!$E64:$EQ64)</f>
        <v>1.9309999999999974</v>
      </c>
      <c r="MD40">
        <f>data!MD64-MIN(data!$E64:$EQ64)</f>
        <v>2.1329999999999991</v>
      </c>
      <c r="ME40">
        <f>data!ME64-MIN(data!$E64:$EQ64)</f>
        <v>2.0719999999999992</v>
      </c>
      <c r="MF40">
        <f>data!MF64-MIN(data!$E64:$EQ64)</f>
        <v>2.1039999999999992</v>
      </c>
      <c r="MG40">
        <f>data!MG64-MIN(data!$E64:$EQ64)</f>
        <v>1.9349999999999987</v>
      </c>
      <c r="MH40">
        <f>data!MH64-MIN(data!$E64:$EQ64)</f>
        <v>2.004999999999999</v>
      </c>
      <c r="MI40">
        <f>data!MI64-MIN(data!$E64:$EQ64)</f>
        <v>2.0470000000000006</v>
      </c>
      <c r="MJ40">
        <f>data!MJ64-MIN(data!$E64:$EQ64)</f>
        <v>2.3669999999999973</v>
      </c>
      <c r="MK40">
        <f>data!MK64-MIN(data!$E64:$EQ64)</f>
        <v>2.0259999999999998</v>
      </c>
      <c r="ML40">
        <f>data!ML64-MIN(data!$E64:$EQ64)</f>
        <v>2.0509999999999984</v>
      </c>
      <c r="MM40">
        <f>data!MM64-MIN(data!$E64:$EQ64)</f>
        <v>2.5359999999999978</v>
      </c>
      <c r="MN40">
        <f>data!MN64-MIN(data!$E64:$EQ64)</f>
        <v>2.59</v>
      </c>
      <c r="MO40">
        <f>data!MO64-MIN(data!$E64:$EQ64)</f>
        <v>1.8780000000000001</v>
      </c>
      <c r="MP40">
        <f>data!MP64-MIN(data!$E64:$EQ64)</f>
        <v>2.8339999999999996</v>
      </c>
      <c r="MQ40">
        <f>data!MQ64-MIN(data!$E64:$EQ64)</f>
        <v>2.0380000000000003</v>
      </c>
      <c r="MR40">
        <f>data!MR64-MIN(data!$E64:$EQ64)</f>
        <v>2.0299999999999976</v>
      </c>
      <c r="MS40">
        <f>data!MS64-MIN(data!$E64:$EQ64)</f>
        <v>2.0219999999999985</v>
      </c>
      <c r="MT40">
        <f>data!MT64-MIN(data!$E64:$EQ64)</f>
        <v>2.3829999999999991</v>
      </c>
      <c r="MU40">
        <f>data!MU64-MIN(data!$E64:$EQ64)</f>
        <v>2.0949999999999989</v>
      </c>
      <c r="MV40">
        <f>data!MV64-MIN(data!$E64:$EQ64)</f>
        <v>2.9879999999999995</v>
      </c>
      <c r="MW40">
        <f>data!MW64-MIN(data!$E64:$EQ64)</f>
        <v>2.2929999999999993</v>
      </c>
      <c r="MX40">
        <f>data!MX64-MIN(data!$E64:$EQ64)</f>
        <v>2.9409999999999989</v>
      </c>
      <c r="MY40">
        <f>data!MY64-MIN(data!$E64:$EQ64)</f>
        <v>2.8279999999999994</v>
      </c>
      <c r="MZ40">
        <f>data!MZ64-MIN(data!$E64:$EQ64)</f>
        <v>2.8149999999999977</v>
      </c>
      <c r="NA40">
        <f>data!NA64-MIN(data!$E64:$EQ64)</f>
        <v>2.2509999999999977</v>
      </c>
      <c r="NB40">
        <f>data!NB64-MIN(data!$E64:$EQ64)</f>
        <v>2.2560000000000002</v>
      </c>
      <c r="NC40">
        <f>data!NC64-MIN(data!$E64:$EQ64)</f>
        <v>2.1780000000000008</v>
      </c>
      <c r="ND40">
        <f>data!ND64-MIN(data!$E64:$EQ64)</f>
        <v>3.2330000000000005</v>
      </c>
      <c r="NE40">
        <f>data!NE64-MIN(data!$E64:$EQ64)</f>
        <v>2.3550000000000004</v>
      </c>
      <c r="NF40">
        <f>data!NF64-MIN(data!$E64:$EQ64)</f>
        <v>2.4699999999999989</v>
      </c>
      <c r="NG40">
        <f>data!NG64-MIN(data!$E64:$EQ64)</f>
        <v>2.4280000000000008</v>
      </c>
      <c r="NH40">
        <f>data!NH64-MIN(data!$E64:$EQ64)</f>
        <v>3.2149999999999999</v>
      </c>
      <c r="NI40">
        <f>data!NI64-MIN(data!$E64:$EQ64)</f>
        <v>2.2509999999999977</v>
      </c>
      <c r="NJ40">
        <f>data!NJ64-MIN(data!$E64:$EQ64)</f>
        <v>2.7519999999999989</v>
      </c>
      <c r="NK40">
        <f>data!NK64-MIN(data!$E64:$EQ64)</f>
        <v>2.6209999999999987</v>
      </c>
      <c r="NL40">
        <f>data!NL64-MIN(data!$E64:$EQ64)</f>
        <v>2.5219999999999985</v>
      </c>
      <c r="NM40">
        <f>data!NM64-MIN(data!$E64:$EQ64)</f>
        <v>2.4540000000000006</v>
      </c>
      <c r="NN40">
        <f>data!NN64-MIN(data!$E64:$EQ64)</f>
        <v>2.9540000000000006</v>
      </c>
      <c r="NO40">
        <f>data!NO64-MIN(data!$E64:$EQ64)</f>
        <v>2.4499999999999993</v>
      </c>
      <c r="NP40">
        <f>data!NP64-MIN(data!$E64:$EQ64)</f>
        <v>2.477999999999998</v>
      </c>
      <c r="NQ40">
        <f>data!NQ64-MIN(data!$E64:$EQ64)</f>
        <v>2.5949999999999989</v>
      </c>
      <c r="NR40">
        <f>data!NR64-MIN(data!$E64:$EQ64)</f>
        <v>2.1589999999999989</v>
      </c>
      <c r="NS40">
        <f>data!NS64-MIN(data!$E64:$EQ64)</f>
        <v>2.2799999999999976</v>
      </c>
      <c r="NT40">
        <f>data!NT64-MIN(data!$E64:$EQ64)</f>
        <v>2.6419999999999995</v>
      </c>
      <c r="NU40">
        <f>data!NU64-MIN(data!$E64:$EQ64)</f>
        <v>2.3829999999999991</v>
      </c>
      <c r="NV40">
        <f>data!NV64-MIN(data!$E64:$EQ64)</f>
        <v>2.5569999999999986</v>
      </c>
      <c r="NW40">
        <f>data!NW64-MIN(data!$E64:$EQ64)</f>
        <v>2.4659999999999975</v>
      </c>
      <c r="NX40">
        <f>data!NX64-MIN(data!$E64:$EQ64)</f>
        <v>2.4420000000000002</v>
      </c>
      <c r="NY40">
        <f>data!NY64-MIN(data!$E64:$EQ64)</f>
        <v>2.343</v>
      </c>
      <c r="NZ40">
        <f>data!NZ64-MIN(data!$E64:$EQ64)</f>
        <v>2.5079999999999991</v>
      </c>
      <c r="OA40">
        <f>data!OA64-MIN(data!$E64:$EQ64)</f>
        <v>2.2070000000000007</v>
      </c>
      <c r="OB40">
        <f>data!OB64-MIN(data!$E64:$EQ64)</f>
        <v>2.5289999999999999</v>
      </c>
      <c r="OC40">
        <f>data!OC64-MIN(data!$E64:$EQ64)</f>
        <v>2.6639999999999979</v>
      </c>
      <c r="OD40">
        <f>data!OD64-MIN(data!$E64:$EQ64)</f>
        <v>2.625</v>
      </c>
      <c r="OE40">
        <f>data!OE64-MIN(data!$E64:$EQ64)</f>
        <v>2.4939999999999998</v>
      </c>
      <c r="OF40">
        <f>data!OF64-MIN(data!$E64:$EQ64)</f>
        <v>2.6519999999999975</v>
      </c>
      <c r="OG40">
        <f>data!OG64-MIN(data!$E64:$EQ64)</f>
        <v>3.1780000000000008</v>
      </c>
      <c r="OH40">
        <f>data!OH64-MIN(data!$E64:$EQ64)</f>
        <v>2.3780000000000001</v>
      </c>
      <c r="OI40">
        <f>data!OI64-MIN(data!$E64:$EQ64)</f>
        <v>2.8009999999999984</v>
      </c>
      <c r="OJ40">
        <f>data!OJ64-MIN(data!$E64:$EQ64)</f>
        <v>2.2739999999999974</v>
      </c>
      <c r="OK40">
        <f>data!OK64-MIN(data!$E64:$EQ64)</f>
        <v>2.6660000000000004</v>
      </c>
      <c r="OL40">
        <f>data!OL64-MIN(data!$E64:$EQ64)</f>
        <v>2.634999999999998</v>
      </c>
      <c r="OM40">
        <f>data!OM64-MIN(data!$E64:$EQ64)</f>
        <v>2.9359999999999999</v>
      </c>
      <c r="ON40">
        <f>data!ON64-MIN(data!$E64:$EQ64)</f>
        <v>2.4089999999999989</v>
      </c>
      <c r="OO40">
        <f>data!OO64-MIN(data!$E64:$EQ64)</f>
        <v>2.5869999999999997</v>
      </c>
      <c r="OP40">
        <f>data!OP64-MIN(data!$E64:$EQ64)</f>
        <v>2.3409999999999975</v>
      </c>
      <c r="OQ40">
        <f>data!OQ64-MIN(data!$E64:$EQ64)</f>
        <v>2.9250000000000007</v>
      </c>
      <c r="OR40">
        <f>data!OR64-MIN(data!$E64:$EQ64)</f>
        <v>2.7739999999999974</v>
      </c>
      <c r="OS40">
        <f>data!OS64-MIN(data!$E64:$EQ64)</f>
        <v>2.6089999999999982</v>
      </c>
      <c r="OT40">
        <f>data!OT64-MIN(data!$E64:$EQ64)</f>
        <v>2.7439999999999998</v>
      </c>
      <c r="OU40">
        <f>data!OU64-MIN(data!$E64:$EQ64)</f>
        <v>2.9329999999999998</v>
      </c>
      <c r="OV40">
        <f>data!OV64-MIN(data!$E64:$EQ64)</f>
        <v>2.7899999999999991</v>
      </c>
      <c r="OW40">
        <f>data!OW64-MIN(data!$E64:$EQ64)</f>
        <v>2.657</v>
      </c>
      <c r="OX40">
        <f>data!OX64-MIN(data!$E64:$EQ64)</f>
        <v>2.4959999999999987</v>
      </c>
      <c r="OY40">
        <f>data!OY64-MIN(data!$E64:$EQ64)</f>
        <v>2.9929999999999986</v>
      </c>
      <c r="OZ40">
        <f>data!OZ64-MIN(data!$E64:$EQ64)</f>
        <v>2.4830000000000005</v>
      </c>
      <c r="PA40">
        <f>data!PA64-MIN(data!$E64:$EQ64)</f>
        <v>2.9220000000000006</v>
      </c>
      <c r="PB40">
        <f>data!PB64-MIN(data!$E64:$EQ64)</f>
        <v>3.6549999999999976</v>
      </c>
      <c r="PC40">
        <f>data!PC64-MIN(data!$E64:$EQ64)</f>
        <v>3.0909999999999975</v>
      </c>
      <c r="PD40">
        <f>data!PD64-MIN(data!$E64:$EQ64)</f>
        <v>1.8709999999999987</v>
      </c>
      <c r="PE40">
        <f>data!PE64-MIN(data!$E64:$EQ64)</f>
        <v>3.1589999999999989</v>
      </c>
      <c r="PF40">
        <f>data!PF64-MIN(data!$E64:$EQ64)</f>
        <v>2.6460000000000008</v>
      </c>
      <c r="PG40">
        <f>data!PG64-MIN(data!$E64:$EQ64)</f>
        <v>2.8049999999999997</v>
      </c>
      <c r="PH40">
        <f>data!PH64-MIN(data!$E64:$EQ64)</f>
        <v>3.5760000000000005</v>
      </c>
      <c r="PI40">
        <f>data!PI64-MIN(data!$E64:$EQ64)</f>
        <v>2.8769999999999989</v>
      </c>
      <c r="PJ40">
        <f>data!PJ64-MIN(data!$E64:$EQ64)</f>
        <v>3.3649999999999984</v>
      </c>
      <c r="PK40">
        <f>data!PK64-MIN(data!$E64:$EQ64)</f>
        <v>2.4160000000000004</v>
      </c>
      <c r="PL40">
        <f>data!PL64-MIN(data!$E64:$EQ64)</f>
        <v>3.0760000000000005</v>
      </c>
      <c r="PM40">
        <f>data!PM64-MIN(data!$E64:$EQ64)</f>
        <v>3.161999999999999</v>
      </c>
      <c r="PN40">
        <f>data!PN64-MIN(data!$E64:$EQ64)</f>
        <v>2.8960000000000008</v>
      </c>
      <c r="PO40">
        <f>data!PO64-MIN(data!$E64:$EQ64)</f>
        <v>3.2680000000000007</v>
      </c>
      <c r="PP40">
        <f>data!PP64-MIN(data!$E64:$EQ64)</f>
        <v>3.3350000000000009</v>
      </c>
      <c r="PQ40">
        <f>data!PQ64-MIN(data!$E64:$EQ64)</f>
        <v>2.759999999999998</v>
      </c>
      <c r="PR40">
        <f>data!PR64-MIN(data!$E64:$EQ64)</f>
        <v>3.0509999999999984</v>
      </c>
      <c r="PS40">
        <f>data!PS64-MIN(data!$E64:$EQ64)</f>
        <v>2.3049999999999997</v>
      </c>
      <c r="PT40">
        <f>data!PT64-MIN(data!$E64:$EQ64)</f>
        <v>3.3069999999999986</v>
      </c>
      <c r="PU40">
        <f>data!PU64-MIN(data!$E64:$EQ64)</f>
        <v>3.3969999999999985</v>
      </c>
      <c r="PV40">
        <f>data!PV64-MIN(data!$E64:$EQ64)</f>
        <v>3.2169999999999987</v>
      </c>
      <c r="PW40">
        <f>data!PW64-MIN(data!$E64:$EQ64)</f>
        <v>3.3249999999999993</v>
      </c>
      <c r="PX40">
        <f>data!PX64-MIN(data!$E64:$EQ64)</f>
        <v>3.16</v>
      </c>
      <c r="PY40">
        <f>data!PY64-MIN(data!$E64:$EQ64)</f>
        <v>2.9619999999999997</v>
      </c>
      <c r="PZ40">
        <f>data!PZ64-MIN(data!$E64:$EQ64)</f>
        <v>2.7089999999999996</v>
      </c>
      <c r="QA40">
        <f>data!QA64-MIN(data!$E64:$EQ64)</f>
        <v>4.8649999999999984</v>
      </c>
      <c r="QB40">
        <f>data!QB64-MIN(data!$E64:$EQ64)</f>
        <v>2.9339999999999975</v>
      </c>
      <c r="QC40">
        <f>data!QC64-MIN(data!$E64:$EQ64)</f>
        <v>2.786999999999999</v>
      </c>
      <c r="QD40">
        <f>data!QD64-MIN(data!$E64:$EQ64)</f>
        <v>3.1829999999999998</v>
      </c>
      <c r="QE40">
        <f>data!QE64-MIN(data!$E64:$EQ64)</f>
        <v>3.0719999999999992</v>
      </c>
      <c r="QF40">
        <f>data!QF64-MIN(data!$E64:$EQ64)</f>
        <v>2.7809999999999988</v>
      </c>
      <c r="QG40">
        <f>data!QG64-MIN(data!$E64:$EQ64)</f>
        <v>3.8840000000000003</v>
      </c>
      <c r="QH40">
        <f>data!QH64-MIN(data!$E64:$EQ64)</f>
        <v>3.1110000000000007</v>
      </c>
      <c r="QI40">
        <f>data!QI64-MIN(data!$E64:$EQ64)</f>
        <v>2.8369999999999997</v>
      </c>
      <c r="QJ40">
        <f>data!QJ64-MIN(data!$E64:$EQ64)</f>
        <v>4.3249999999999993</v>
      </c>
      <c r="QK40">
        <f>data!QK64-MIN(data!$E64:$EQ64)</f>
        <v>3.1229999999999976</v>
      </c>
      <c r="QL40">
        <f>data!QL64-MIN(data!$E64:$EQ64)</f>
        <v>3.2680000000000007</v>
      </c>
      <c r="QM40">
        <f>data!QM64-MIN(data!$E64:$EQ64)</f>
        <v>3.5889999999999986</v>
      </c>
      <c r="QN40">
        <f>data!QN64-MIN(data!$E64:$EQ64)</f>
        <v>3.6119999999999983</v>
      </c>
      <c r="QO40">
        <f>data!QO64-MIN(data!$E64:$EQ64)</f>
        <v>3.2699999999999996</v>
      </c>
      <c r="QP40">
        <f>data!QP64-MIN(data!$E64:$EQ64)</f>
        <v>3.3189999999999991</v>
      </c>
      <c r="QQ40">
        <f>data!QQ64-MIN(data!$E64:$EQ64)</f>
        <v>3.0790000000000006</v>
      </c>
      <c r="QR40">
        <f>data!QR64-MIN(data!$E64:$EQ64)</f>
        <v>3.1020000000000003</v>
      </c>
      <c r="QS40">
        <f>data!QS64-MIN(data!$E64:$EQ64)</f>
        <v>3.0919999999999987</v>
      </c>
      <c r="QT40">
        <f>data!QT64-MIN(data!$E64:$EQ64)</f>
        <v>3.2429999999999986</v>
      </c>
      <c r="QU40">
        <f>data!QU64-MIN(data!$E64:$EQ64)</f>
        <v>3.7029999999999994</v>
      </c>
      <c r="QV40">
        <f>data!QV64-MIN(data!$E64:$EQ64)</f>
        <v>3.8309999999999995</v>
      </c>
      <c r="QW40">
        <f>data!QW64-MIN(data!$E64:$EQ64)</f>
        <v>2.8819999999999979</v>
      </c>
      <c r="QX40">
        <f>data!QX64-MIN(data!$E64:$EQ64)</f>
        <v>3.5459999999999994</v>
      </c>
      <c r="QY40">
        <f>data!QY64-MIN(data!$E64:$EQ64)</f>
        <v>3.0719999999999992</v>
      </c>
      <c r="QZ40">
        <f>data!QZ64-MIN(data!$E64:$EQ64)</f>
        <v>3.0579999999999998</v>
      </c>
      <c r="RA40">
        <f>data!RA64-MIN(data!$E64:$EQ64)</f>
        <v>2.8909999999999982</v>
      </c>
      <c r="RB40">
        <f>data!RB64-MIN(data!$E64:$EQ64)</f>
        <v>3.9179999999999993</v>
      </c>
      <c r="RC40">
        <f>data!RC64-MIN(data!$E64:$EQ64)</f>
        <v>3.0299999999999976</v>
      </c>
      <c r="RD40">
        <f>data!RD64-MIN(data!$E64:$EQ64)</f>
        <v>3.1780000000000008</v>
      </c>
      <c r="RE40">
        <f>data!RE64-MIN(data!$E64:$EQ64)</f>
        <v>2.8909999999999982</v>
      </c>
      <c r="RF40">
        <f>data!RF64-MIN(data!$E64:$EQ64)</f>
        <v>3.1479999999999997</v>
      </c>
      <c r="RG40">
        <f>data!RG64-MIN(data!$E64:$EQ64)</f>
        <v>4.9839999999999982</v>
      </c>
      <c r="RH40">
        <f>data!RH64-MIN(data!$E64:$EQ64)</f>
        <v>3.2149999999999999</v>
      </c>
      <c r="RI40">
        <f>data!RI64-MIN(data!$E64:$EQ64)</f>
        <v>3.0159999999999982</v>
      </c>
      <c r="RJ40">
        <f>data!RJ64-MIN(data!$E64:$EQ64)</f>
        <v>3.4619999999999997</v>
      </c>
      <c r="RK40">
        <f>data!RK64-MIN(data!$E64:$EQ64)</f>
        <v>3.3580000000000005</v>
      </c>
      <c r="RL40">
        <f>data!RL64-MIN(data!$E64:$EQ64)</f>
        <v>3.8019999999999996</v>
      </c>
      <c r="RM40">
        <f>data!RM64-MIN(data!$E64:$EQ64)</f>
        <v>3.1920000000000002</v>
      </c>
      <c r="RN40">
        <f>data!RN64-MIN(data!$E64:$EQ64)</f>
        <v>2.9259999999999984</v>
      </c>
      <c r="RO40">
        <f>data!RO64-MIN(data!$E64:$EQ64)</f>
        <v>3.4529999999999994</v>
      </c>
      <c r="RP40">
        <f>data!RP64-MIN(data!$E64:$EQ64)</f>
        <v>3.0949999999999989</v>
      </c>
      <c r="RQ40">
        <f>data!RQ64-MIN(data!$E64:$EQ64)</f>
        <v>3.4229999999999983</v>
      </c>
      <c r="RR40">
        <f>data!RR64-MIN(data!$E64:$EQ64)</f>
        <v>3.4390000000000001</v>
      </c>
      <c r="RS40">
        <f>data!RS64-MIN(data!$E64:$EQ64)</f>
        <v>3.5380000000000003</v>
      </c>
      <c r="RT40">
        <f>data!RT64-MIN(data!$E64:$EQ64)</f>
        <v>3.3649999999999984</v>
      </c>
      <c r="RU40">
        <f>data!RU64-MIN(data!$E64:$EQ64)</f>
        <v>3.282</v>
      </c>
      <c r="RV40">
        <f>data!RV64-MIN(data!$E64:$EQ64)</f>
        <v>3.6280000000000001</v>
      </c>
      <c r="RW40">
        <f>data!RW64-MIN(data!$E64:$EQ64)</f>
        <v>3.5429999999999993</v>
      </c>
      <c r="RX40">
        <f>data!RX64-MIN(data!$E64:$EQ64)</f>
        <v>3.3140000000000001</v>
      </c>
      <c r="RY40">
        <f>data!RY64-MIN(data!$E64:$EQ64)</f>
        <v>3.0440000000000005</v>
      </c>
      <c r="RZ40">
        <f>data!RZ64-MIN(data!$E64:$EQ64)</f>
        <v>3.8019999999999996</v>
      </c>
      <c r="SA40">
        <f>data!SA64-MIN(data!$E64:$EQ64)</f>
        <v>4.5239999999999974</v>
      </c>
      <c r="SB40">
        <f>data!SB64-MIN(data!$E64:$EQ64)</f>
        <v>4.9339999999999975</v>
      </c>
      <c r="SC40">
        <f>data!SC64-MIN(data!$E64:$EQ64)</f>
        <v>3.6119999999999983</v>
      </c>
      <c r="SD40">
        <f>data!SD64-MIN(data!$E64:$EQ64)</f>
        <v>3.1829999999999998</v>
      </c>
      <c r="SE40">
        <f>data!SE64-MIN(data!$E64:$EQ64)</f>
        <v>4.4269999999999996</v>
      </c>
      <c r="SF40">
        <f>data!SF64-MIN(data!$E64:$EQ64)</f>
        <v>3.4369999999999976</v>
      </c>
      <c r="SG40">
        <f>data!SG64-MIN(data!$E64:$EQ64)</f>
        <v>4.4429999999999978</v>
      </c>
      <c r="SH40">
        <f>data!SH64-MIN(data!$E64:$EQ64)</f>
        <v>3.7330000000000005</v>
      </c>
      <c r="SI40">
        <f>data!SI64-MIN(data!$E64:$EQ64)</f>
        <v>3.7829999999999977</v>
      </c>
      <c r="SJ40">
        <f>data!SJ64-MIN(data!$E64:$EQ64)</f>
        <v>3.4510000000000005</v>
      </c>
      <c r="SK40">
        <f>data!SK64-MIN(data!$E64:$EQ64)</f>
        <v>3.6119999999999983</v>
      </c>
      <c r="SL40">
        <f>data!SL64-MIN(data!$E64:$EQ64)</f>
        <v>3.7419999999999973</v>
      </c>
      <c r="SM40">
        <f>data!SM64-MIN(data!$E64:$EQ64)</f>
        <v>3.3810000000000002</v>
      </c>
      <c r="SN40">
        <f>data!SN64-MIN(data!$E64:$EQ64)</f>
        <v>3.6469999999999985</v>
      </c>
      <c r="SO40">
        <f>data!SO64-MIN(data!$E64:$EQ64)</f>
        <v>3.4559999999999995</v>
      </c>
      <c r="SP40">
        <f>data!SP64-MIN(data!$E64:$EQ64)</f>
        <v>3.5619999999999976</v>
      </c>
      <c r="SQ40">
        <f>data!SQ64-MIN(data!$E64:$EQ64)</f>
        <v>4.6939999999999991</v>
      </c>
      <c r="SR40">
        <f>data!SR64-MIN(data!$E64:$EQ64)</f>
        <v>3.3509999999999991</v>
      </c>
      <c r="SS40">
        <f>data!SS64-MIN(data!$E64:$EQ64)</f>
        <v>3.3949999999999996</v>
      </c>
      <c r="ST40">
        <f>data!ST64-MIN(data!$E64:$EQ64)</f>
        <v>3.8699999999999974</v>
      </c>
      <c r="SU40">
        <f>data!SU64-MIN(data!$E64:$EQ64)</f>
        <v>3.7259999999999991</v>
      </c>
      <c r="SV40">
        <f>data!SV64-MIN(data!$E64:$EQ64)</f>
        <v>3.7519999999999989</v>
      </c>
      <c r="SW40">
        <f>data!SW64-MIN(data!$E64:$EQ64)</f>
        <v>4.1169999999999973</v>
      </c>
      <c r="SX40">
        <f>data!SX64-MIN(data!$E64:$EQ64)</f>
        <v>3.7850000000000001</v>
      </c>
      <c r="SY40">
        <f>data!SY64-MIN(data!$E64:$EQ64)</f>
        <v>3.5459999999999994</v>
      </c>
      <c r="SZ40">
        <f>data!SZ64-MIN(data!$E64:$EQ64)</f>
        <v>3.75</v>
      </c>
      <c r="TA40">
        <f>data!TA64-MIN(data!$E64:$EQ64)</f>
        <v>3.9160000000000004</v>
      </c>
      <c r="TB40">
        <f>data!TB64-MIN(data!$E64:$EQ64)</f>
        <v>4.6690000000000005</v>
      </c>
      <c r="TC40">
        <f>data!TC64-MIN(data!$E64:$EQ64)</f>
        <v>4.1239999999999988</v>
      </c>
      <c r="TD40">
        <f>data!TD64-MIN(data!$E64:$EQ64)</f>
        <v>3.6509999999999998</v>
      </c>
      <c r="TE40">
        <f>data!TE64-MIN(data!$E64:$EQ64)</f>
        <v>3.9059999999999988</v>
      </c>
      <c r="TF40">
        <f>data!TF64-MIN(data!$E64:$EQ64)</f>
        <v>3.4450000000000003</v>
      </c>
      <c r="TG40">
        <f>data!TG64-MIN(data!$E64:$EQ64)</f>
        <v>5.2680000000000007</v>
      </c>
      <c r="TH40">
        <f>data!TH64-MIN(data!$E64:$EQ64)</f>
        <v>4.157</v>
      </c>
      <c r="TI40">
        <f>data!TI64-MIN(data!$E64:$EQ64)</f>
        <v>4.8449999999999989</v>
      </c>
      <c r="TJ40">
        <f>data!TJ64-MIN(data!$E64:$EQ64)</f>
        <v>4.536999999999999</v>
      </c>
      <c r="TK40">
        <f>data!TK64-MIN(data!$E64:$EQ64)</f>
        <v>3.9239999999999995</v>
      </c>
      <c r="TL40">
        <f>data!TL64-MIN(data!$E64:$EQ64)</f>
        <v>4</v>
      </c>
      <c r="TM40">
        <f>data!TM64-MIN(data!$E64:$EQ64)</f>
        <v>3.7139999999999986</v>
      </c>
      <c r="TN40">
        <f>data!TN64-MIN(data!$E64:$EQ64)</f>
        <v>3.6319999999999979</v>
      </c>
      <c r="TO40">
        <f>data!TO64-MIN(data!$E64:$EQ64)</f>
        <v>3.5309999999999988</v>
      </c>
      <c r="TP40">
        <f>data!TP64-MIN(data!$E64:$EQ64)</f>
        <v>3.6389999999999993</v>
      </c>
      <c r="TQ40">
        <f>data!TQ64-MIN(data!$E64:$EQ64)</f>
        <v>4.6069999999999993</v>
      </c>
      <c r="TR40">
        <f>data!TR64-MIN(data!$E64:$EQ64)</f>
        <v>3.4740000000000002</v>
      </c>
      <c r="TS40">
        <f>data!TS64-MIN(data!$E64:$EQ64)</f>
        <v>4.0839999999999996</v>
      </c>
      <c r="TT40">
        <f>data!TT64-MIN(data!$E64:$EQ64)</f>
        <v>3.5659999999999989</v>
      </c>
      <c r="TU40">
        <f>data!TU64-MIN(data!$E64:$EQ64)</f>
        <v>4.1720000000000006</v>
      </c>
      <c r="TV40">
        <f>data!TV64-MIN(data!$E64:$EQ64)</f>
        <v>3.7970000000000006</v>
      </c>
      <c r="TW40">
        <f>data!TW64-MIN(data!$E64:$EQ64)</f>
        <v>3.6809999999999974</v>
      </c>
      <c r="TX40">
        <f>data!TX64-MIN(data!$E64:$EQ64)</f>
        <v>3.9349999999999987</v>
      </c>
      <c r="TY40">
        <f>data!TY64-MIN(data!$E64:$EQ64)</f>
        <v>4.3069999999999986</v>
      </c>
      <c r="TZ40">
        <f>data!TZ64-MIN(data!$E64:$EQ64)</f>
        <v>3.9209999999999994</v>
      </c>
      <c r="UA40">
        <f>data!UA64-MIN(data!$E64:$EQ64)</f>
        <v>3.7139999999999986</v>
      </c>
      <c r="UB40">
        <f>data!UB64-MIN(data!$E64:$EQ64)</f>
        <v>4.0410000000000004</v>
      </c>
      <c r="UC40">
        <f>data!UC64-MIN(data!$E64:$EQ64)</f>
        <v>3.8769999999999989</v>
      </c>
      <c r="UD40">
        <f>data!UD64-MIN(data!$E64:$EQ64)</f>
        <v>4.1789999999999985</v>
      </c>
      <c r="UE40">
        <f>data!UE64-MIN(data!$E64:$EQ64)</f>
        <v>4.6209999999999987</v>
      </c>
      <c r="UF40">
        <f>data!UF64-MIN(data!$E64:$EQ64)</f>
        <v>3.6709999999999994</v>
      </c>
      <c r="UG40">
        <f>data!UG64-MIN(data!$E64:$EQ64)</f>
        <v>3.8460000000000001</v>
      </c>
    </row>
    <row r="41" spans="1:553" x14ac:dyDescent="0.25">
      <c r="A41" t="s">
        <v>69</v>
      </c>
      <c r="B41" t="s">
        <v>70</v>
      </c>
      <c r="E41">
        <f>data!E65-MIN(data!$E65:$EQ65)</f>
        <v>0</v>
      </c>
      <c r="F41">
        <f>data!F65-MIN(data!$E65:$EQ65)</f>
        <v>0.24699999999999989</v>
      </c>
      <c r="G41">
        <f>data!G65-MIN(data!$E65:$EQ65)</f>
        <v>0.43400000000000105</v>
      </c>
      <c r="H41">
        <f>data!H65-MIN(data!$E65:$EQ65)</f>
        <v>0.53500000000000014</v>
      </c>
      <c r="I41">
        <f>data!I65-MIN(data!$E65:$EQ65)</f>
        <v>0.55000000000000071</v>
      </c>
      <c r="J41">
        <f>data!J65-MIN(data!$E65:$EQ65)</f>
        <v>0.45700000000000074</v>
      </c>
      <c r="K41">
        <f>data!K65-MIN(data!$E65:$EQ65)</f>
        <v>0.51000000000000156</v>
      </c>
      <c r="L41">
        <f>data!L65-MIN(data!$E65:$EQ65)</f>
        <v>0.55400000000000205</v>
      </c>
      <c r="M41">
        <f>data!M65-MIN(data!$E65:$EQ65)</f>
        <v>0.45200000000000173</v>
      </c>
      <c r="N41">
        <f>data!N65-MIN(data!$E65:$EQ65)</f>
        <v>0.4529999999999994</v>
      </c>
      <c r="O41">
        <f>data!O65-MIN(data!$E65:$EQ65)</f>
        <v>0.68299999999999983</v>
      </c>
      <c r="P41">
        <f>data!P65-MIN(data!$E65:$EQ65)</f>
        <v>0.48000000000000043</v>
      </c>
      <c r="Q41">
        <f>data!Q65-MIN(data!$E65:$EQ65)</f>
        <v>0.45700000000000074</v>
      </c>
      <c r="R41">
        <f>data!R65-MIN(data!$E65:$EQ65)</f>
        <v>0.55100000000000193</v>
      </c>
      <c r="S41">
        <f>data!S65-MIN(data!$E65:$EQ65)</f>
        <v>0.56599999999999895</v>
      </c>
      <c r="T41">
        <f>data!T65-MIN(data!$E65:$EQ65)</f>
        <v>0.49200000000000088</v>
      </c>
      <c r="U41">
        <f>data!U65-MIN(data!$E65:$EQ65)</f>
        <v>0.53399999999999892</v>
      </c>
      <c r="V41">
        <f>data!V65-MIN(data!$E65:$EQ65)</f>
        <v>0.55100000000000193</v>
      </c>
      <c r="W41">
        <f>data!W65-MIN(data!$E65:$EQ65)</f>
        <v>0.43599999999999994</v>
      </c>
      <c r="X41">
        <f>data!X65-MIN(data!$E65:$EQ65)</f>
        <v>0.56599999999999895</v>
      </c>
      <c r="Y41">
        <f>data!Y65-MIN(data!$E65:$EQ65)</f>
        <v>0.48499999999999943</v>
      </c>
      <c r="Z41">
        <f>data!Z65-MIN(data!$E65:$EQ65)</f>
        <v>0.49699999999999989</v>
      </c>
      <c r="AA41">
        <f>data!AA65-MIN(data!$E65:$EQ65)</f>
        <v>0.52200000000000202</v>
      </c>
      <c r="AB41">
        <f>data!AB65-MIN(data!$E65:$EQ65)</f>
        <v>0.61200000000000188</v>
      </c>
      <c r="AC41">
        <f>data!AC65-MIN(data!$E65:$EQ65)</f>
        <v>0.54299999999999926</v>
      </c>
      <c r="AD41">
        <f>data!AD65-MIN(data!$E65:$EQ65)</f>
        <v>0.53800000000000026</v>
      </c>
      <c r="AE41">
        <f>data!AE65-MIN(data!$E65:$EQ65)</f>
        <v>0.4529999999999994</v>
      </c>
      <c r="AF41">
        <f>data!AF65-MIN(data!$E65:$EQ65)</f>
        <v>0.4529999999999994</v>
      </c>
      <c r="AG41">
        <f>data!AG65-MIN(data!$E65:$EQ65)</f>
        <v>0.57100000000000151</v>
      </c>
      <c r="AH41">
        <f>data!AH65-MIN(data!$E65:$EQ65)</f>
        <v>0.6509999999999998</v>
      </c>
      <c r="AI41">
        <f>data!AI65-MIN(data!$E65:$EQ65)</f>
        <v>0.47800000000000153</v>
      </c>
      <c r="AJ41">
        <f>data!AJ65-MIN(data!$E65:$EQ65)</f>
        <v>0.63700000000000045</v>
      </c>
      <c r="AK41">
        <f>data!AK65-MIN(data!$E65:$EQ65)</f>
        <v>0.60600000000000165</v>
      </c>
      <c r="AL41">
        <f>data!AL65-MIN(data!$E65:$EQ65)</f>
        <v>0.59400000000000119</v>
      </c>
      <c r="AM41">
        <f>data!AM65-MIN(data!$E65:$EQ65)</f>
        <v>0.5730000000000004</v>
      </c>
      <c r="AN41">
        <f>data!AN65-MIN(data!$E65:$EQ65)</f>
        <v>0.67500000000000071</v>
      </c>
      <c r="AO41">
        <f>data!AO65-MIN(data!$E65:$EQ65)</f>
        <v>0.40599999999999881</v>
      </c>
      <c r="AP41">
        <f>data!AP65-MIN(data!$E65:$EQ65)</f>
        <v>0.50499999999999901</v>
      </c>
      <c r="AQ41">
        <f>data!AQ65-MIN(data!$E65:$EQ65)</f>
        <v>0.3960000000000008</v>
      </c>
      <c r="AR41">
        <f>data!AR65-MIN(data!$E65:$EQ65)</f>
        <v>0.56200000000000117</v>
      </c>
      <c r="AS41">
        <f>data!AS65-MIN(data!$E65:$EQ65)</f>
        <v>0.48499999999999943</v>
      </c>
      <c r="AT41">
        <f>data!AT65-MIN(data!$E65:$EQ65)</f>
        <v>0.57700000000000173</v>
      </c>
      <c r="AU41">
        <f>data!AU65-MIN(data!$E65:$EQ65)</f>
        <v>0.49099999999999966</v>
      </c>
      <c r="AV41">
        <f>data!AV65-MIN(data!$E65:$EQ65)</f>
        <v>0.48000000000000043</v>
      </c>
      <c r="AW41">
        <f>data!AW65-MIN(data!$E65:$EQ65)</f>
        <v>0.50499999999999901</v>
      </c>
      <c r="AX41">
        <f>data!AX65-MIN(data!$E65:$EQ65)</f>
        <v>0.49900000000000233</v>
      </c>
      <c r="AY41">
        <f>data!AY65-MIN(data!$E65:$EQ65)</f>
        <v>0.50799999999999912</v>
      </c>
      <c r="AZ41">
        <f>data!AZ65-MIN(data!$E65:$EQ65)</f>
        <v>0.51999999999999957</v>
      </c>
      <c r="BA41">
        <f>data!BA65-MIN(data!$E65:$EQ65)</f>
        <v>0.53900000000000148</v>
      </c>
      <c r="BB41">
        <f>data!BB65-MIN(data!$E65:$EQ65)</f>
        <v>0.66300000000000026</v>
      </c>
      <c r="BC41">
        <f>data!BC65-MIN(data!$E65:$EQ65)</f>
        <v>0.61400000000000077</v>
      </c>
      <c r="BD41">
        <f>data!BD65-MIN(data!$E65:$EQ65)</f>
        <v>0.5259999999999998</v>
      </c>
      <c r="BE41">
        <f>data!BE65-MIN(data!$E65:$EQ65)</f>
        <v>0.73499999999999943</v>
      </c>
      <c r="BF41">
        <f>data!BF65-MIN(data!$E65:$EQ65)</f>
        <v>0.58600000000000207</v>
      </c>
      <c r="BG41">
        <f>data!BG65-MIN(data!$E65:$EQ65)</f>
        <v>0.54599999999999937</v>
      </c>
      <c r="BH41">
        <f>data!BH65-MIN(data!$E65:$EQ65)</f>
        <v>0.53399999999999892</v>
      </c>
      <c r="BI41">
        <f>data!BI65-MIN(data!$E65:$EQ65)</f>
        <v>0.48000000000000043</v>
      </c>
      <c r="BJ41">
        <f>data!BJ65-MIN(data!$E65:$EQ65)</f>
        <v>0.53800000000000026</v>
      </c>
      <c r="BK41">
        <f>data!BK65-MIN(data!$E65:$EQ65)</f>
        <v>0.48799999999999955</v>
      </c>
      <c r="BL41">
        <f>data!BL65-MIN(data!$E65:$EQ65)</f>
        <v>0.54599999999999937</v>
      </c>
      <c r="BM41">
        <f>data!BM65-MIN(data!$E65:$EQ65)</f>
        <v>0.52299999999999969</v>
      </c>
      <c r="BN41">
        <f>data!BN65-MIN(data!$E65:$EQ65)</f>
        <v>0.55700000000000216</v>
      </c>
      <c r="BO41">
        <f>data!BO65-MIN(data!$E65:$EQ65)</f>
        <v>0.64300000000000068</v>
      </c>
      <c r="BP41">
        <f>data!BP65-MIN(data!$E65:$EQ65)</f>
        <v>0.45200000000000173</v>
      </c>
      <c r="BQ41">
        <f>data!BQ65-MIN(data!$E65:$EQ65)</f>
        <v>0.64700000000000202</v>
      </c>
      <c r="BR41">
        <f>data!BR65-MIN(data!$E65:$EQ65)</f>
        <v>0.56599999999999895</v>
      </c>
      <c r="BS41">
        <f>data!BS65-MIN(data!$E65:$EQ65)</f>
        <v>0.59799999999999898</v>
      </c>
      <c r="BT41">
        <f>data!BT65-MIN(data!$E65:$EQ65)</f>
        <v>0.56099999999999994</v>
      </c>
      <c r="BU41">
        <f>data!BU65-MIN(data!$E65:$EQ65)</f>
        <v>0.65899999999999892</v>
      </c>
      <c r="BV41">
        <f>data!BV65-MIN(data!$E65:$EQ65)</f>
        <v>0.56099999999999994</v>
      </c>
      <c r="BW41">
        <f>data!BW65-MIN(data!$E65:$EQ65)</f>
        <v>0.60000000000000142</v>
      </c>
      <c r="BX41">
        <f>data!BX65-MIN(data!$E65:$EQ65)</f>
        <v>0.51399999999999935</v>
      </c>
      <c r="BY41">
        <f>data!BY65-MIN(data!$E65:$EQ65)</f>
        <v>0.66700000000000159</v>
      </c>
      <c r="BZ41">
        <f>data!BZ65-MIN(data!$E65:$EQ65)</f>
        <v>0.52500000000000213</v>
      </c>
      <c r="CA41">
        <f>data!CA65-MIN(data!$E65:$EQ65)</f>
        <v>0.60099999999999909</v>
      </c>
      <c r="CB41">
        <f>data!CB65-MIN(data!$E65:$EQ65)</f>
        <v>0.61700000000000088</v>
      </c>
      <c r="CC41">
        <f>data!CC65-MIN(data!$E65:$EQ65)</f>
        <v>0.50199999999999889</v>
      </c>
      <c r="CD41">
        <f>data!CD65-MIN(data!$E65:$EQ65)</f>
        <v>0.60900000000000176</v>
      </c>
      <c r="CE41">
        <f>data!CE65-MIN(data!$E65:$EQ65)</f>
        <v>0.52700000000000102</v>
      </c>
      <c r="CF41">
        <f>data!CF65-MIN(data!$E65:$EQ65)</f>
        <v>0.80100000000000193</v>
      </c>
      <c r="CG41">
        <f>data!CG65-MIN(data!$E65:$EQ65)</f>
        <v>0.53900000000000148</v>
      </c>
      <c r="CH41">
        <f>data!CH65-MIN(data!$E65:$EQ65)</f>
        <v>0.56200000000000117</v>
      </c>
      <c r="CI41">
        <f>data!CI65-MIN(data!$E65:$EQ65)</f>
        <v>0.625</v>
      </c>
      <c r="CJ41">
        <f>data!CJ65-MIN(data!$E65:$EQ65)</f>
        <v>0.56899999999999906</v>
      </c>
      <c r="CK41">
        <f>data!CK65-MIN(data!$E65:$EQ65)</f>
        <v>0.55400000000000205</v>
      </c>
      <c r="CL41">
        <f>data!CL65-MIN(data!$E65:$EQ65)</f>
        <v>0.65500000000000114</v>
      </c>
      <c r="CM41">
        <f>data!CM65-MIN(data!$E65:$EQ65)</f>
        <v>0.625</v>
      </c>
      <c r="CN41">
        <f>data!CN65-MIN(data!$E65:$EQ65)</f>
        <v>0.51399999999999935</v>
      </c>
      <c r="CO41">
        <f>data!CO65-MIN(data!$E65:$EQ65)</f>
        <v>0.73499999999999943</v>
      </c>
      <c r="CP41">
        <f>data!CP65-MIN(data!$E65:$EQ65)</f>
        <v>0.55400000000000205</v>
      </c>
      <c r="CQ41">
        <f>data!CQ65-MIN(data!$E65:$EQ65)</f>
        <v>0.51099999999999923</v>
      </c>
      <c r="CR41">
        <f>data!CR65-MIN(data!$E65:$EQ65)</f>
        <v>0.72299999999999898</v>
      </c>
      <c r="CS41">
        <f>data!CS65-MIN(data!$E65:$EQ65)</f>
        <v>0.65200000000000102</v>
      </c>
      <c r="CT41">
        <f>data!CT65-MIN(data!$E65:$EQ65)</f>
        <v>0.71499999999999986</v>
      </c>
      <c r="CU41">
        <f>data!CU65-MIN(data!$E65:$EQ65)</f>
        <v>0.60900000000000176</v>
      </c>
      <c r="CV41">
        <f>data!CV65-MIN(data!$E65:$EQ65)</f>
        <v>0.74500000000000099</v>
      </c>
      <c r="CW41">
        <f>data!CW65-MIN(data!$E65:$EQ65)</f>
        <v>0.60099999999999909</v>
      </c>
      <c r="CX41">
        <f>data!CX65-MIN(data!$E65:$EQ65)</f>
        <v>0.67600000000000193</v>
      </c>
      <c r="CY41">
        <f>data!CY65-MIN(data!$E65:$EQ65)</f>
        <v>0.58600000000000207</v>
      </c>
      <c r="CZ41">
        <f>data!CZ65-MIN(data!$E65:$EQ65)</f>
        <v>0.61700000000000088</v>
      </c>
      <c r="DA41">
        <f>data!DA65-MIN(data!$E65:$EQ65)</f>
        <v>0.68799999999999883</v>
      </c>
      <c r="DB41">
        <f>data!DB65-MIN(data!$E65:$EQ65)</f>
        <v>0.75700000000000145</v>
      </c>
      <c r="DC41">
        <f>data!DC65-MIN(data!$E65:$EQ65)</f>
        <v>0.67099999999999937</v>
      </c>
      <c r="DD41">
        <f>data!DD65-MIN(data!$E65:$EQ65)</f>
        <v>0.75300000000000011</v>
      </c>
      <c r="DE41">
        <f>data!DE65-MIN(data!$E65:$EQ65)</f>
        <v>0.65500000000000114</v>
      </c>
      <c r="DF41">
        <f>data!DF65-MIN(data!$E65:$EQ65)</f>
        <v>0.61299999999999955</v>
      </c>
      <c r="DG41">
        <f>data!DG65-MIN(data!$E65:$EQ65)</f>
        <v>0.63200000000000145</v>
      </c>
      <c r="DH41">
        <f>data!DH65-MIN(data!$E65:$EQ65)</f>
        <v>0.77200000000000202</v>
      </c>
      <c r="DI41">
        <f>data!DI65-MIN(data!$E65:$EQ65)</f>
        <v>0.74600000000000222</v>
      </c>
      <c r="DJ41">
        <f>data!DJ65-MIN(data!$E65:$EQ65)</f>
        <v>0.63700000000000045</v>
      </c>
      <c r="DK41">
        <f>data!DK65-MIN(data!$E65:$EQ65)</f>
        <v>0.60800000000000054</v>
      </c>
      <c r="DL41">
        <f>data!DL65-MIN(data!$E65:$EQ65)</f>
        <v>0.625</v>
      </c>
      <c r="DM41">
        <f>data!DM65-MIN(data!$E65:$EQ65)</f>
        <v>0.62900000000000134</v>
      </c>
      <c r="DN41">
        <f>data!DN65-MIN(data!$E65:$EQ65)</f>
        <v>0.69399999999999906</v>
      </c>
      <c r="DO41">
        <f>data!DO65-MIN(data!$E65:$EQ65)</f>
        <v>0.65300000000000225</v>
      </c>
      <c r="DP41">
        <f>data!DP65-MIN(data!$E65:$EQ65)</f>
        <v>0.90700000000000003</v>
      </c>
      <c r="DQ41">
        <f>data!DQ65-MIN(data!$E65:$EQ65)</f>
        <v>0.73300000000000054</v>
      </c>
      <c r="DR41">
        <f>data!DR65-MIN(data!$E65:$EQ65)</f>
        <v>0.65500000000000114</v>
      </c>
      <c r="DS41">
        <f>data!DS65-MIN(data!$E65:$EQ65)</f>
        <v>0.75799999999999912</v>
      </c>
      <c r="DT41">
        <f>data!DT65-MIN(data!$E65:$EQ65)</f>
        <v>0.73499999999999943</v>
      </c>
      <c r="DU41">
        <f>data!DU65-MIN(data!$E65:$EQ65)</f>
        <v>0.65300000000000225</v>
      </c>
      <c r="DV41">
        <f>data!DV65-MIN(data!$E65:$EQ65)</f>
        <v>0.7029999999999994</v>
      </c>
      <c r="DW41">
        <f>data!DW65-MIN(data!$E65:$EQ65)</f>
        <v>0.71000000000000085</v>
      </c>
      <c r="DX41">
        <f>data!DX65-MIN(data!$E65:$EQ65)</f>
        <v>0.70599999999999952</v>
      </c>
      <c r="DY41">
        <f>data!DY65-MIN(data!$E65:$EQ65)</f>
        <v>0.73499999999999943</v>
      </c>
      <c r="DZ41">
        <f>data!DZ65-MIN(data!$E65:$EQ65)</f>
        <v>0.62900000000000134</v>
      </c>
      <c r="EA41">
        <f>data!EA65-MIN(data!$E65:$EQ65)</f>
        <v>0.78399999999999892</v>
      </c>
      <c r="EB41">
        <f>data!EB65-MIN(data!$E65:$EQ65)</f>
        <v>0.67099999999999937</v>
      </c>
      <c r="EC41">
        <f>data!EC65-MIN(data!$E65:$EQ65)</f>
        <v>0.67099999999999937</v>
      </c>
      <c r="ED41">
        <f>data!ED65-MIN(data!$E65:$EQ65)</f>
        <v>0.68599999999999994</v>
      </c>
      <c r="EE41">
        <f>data!EE65-MIN(data!$E65:$EQ65)</f>
        <v>0.66300000000000026</v>
      </c>
      <c r="EF41">
        <f>data!EF65-MIN(data!$E65:$EQ65)</f>
        <v>0.64100000000000179</v>
      </c>
      <c r="EG41">
        <f>data!EG65-MIN(data!$E65:$EQ65)</f>
        <v>0.80900000000000105</v>
      </c>
      <c r="EH41">
        <f>data!EH65-MIN(data!$E65:$EQ65)</f>
        <v>0.63599999999999923</v>
      </c>
      <c r="EI41">
        <f>data!EI65-MIN(data!$E65:$EQ65)</f>
        <v>0.76099999999999923</v>
      </c>
      <c r="EJ41">
        <f>data!EJ65-MIN(data!$E65:$EQ65)</f>
        <v>0.72299999999999898</v>
      </c>
      <c r="EK41">
        <f>data!EK65-MIN(data!$E65:$EQ65)</f>
        <v>0.79200000000000159</v>
      </c>
      <c r="EL41">
        <f>data!EL65-MIN(data!$E65:$EQ65)</f>
        <v>0.72700000000000031</v>
      </c>
      <c r="EM41">
        <f>data!EM65-MIN(data!$E65:$EQ65)</f>
        <v>0.69200000000000017</v>
      </c>
      <c r="EN41">
        <f>data!EN65-MIN(data!$E65:$EQ65)</f>
        <v>0.6980000000000004</v>
      </c>
      <c r="EO41">
        <f>data!EO65-MIN(data!$E65:$EQ65)</f>
        <v>0.76800000000000068</v>
      </c>
      <c r="EP41">
        <f>data!EP65-MIN(data!$E65:$EQ65)</f>
        <v>0.71100000000000207</v>
      </c>
      <c r="EQ41">
        <f>data!EQ65-MIN(data!$E65:$EQ65)</f>
        <v>0.66400000000000148</v>
      </c>
      <c r="ER41">
        <f>data!ER65-MIN(data!$E65:$EQ65)</f>
        <v>0.71100000000000207</v>
      </c>
      <c r="ES41">
        <f>data!ES65-MIN(data!$E65:$EQ65)</f>
        <v>1.0180000000000007</v>
      </c>
      <c r="ET41">
        <f>data!ET65-MIN(data!$E65:$EQ65)</f>
        <v>0.69399999999999906</v>
      </c>
      <c r="EU41">
        <f>data!EU65-MIN(data!$E65:$EQ65)</f>
        <v>0.76099999999999923</v>
      </c>
      <c r="EV41">
        <f>data!EV65-MIN(data!$E65:$EQ65)</f>
        <v>1.0620000000000012</v>
      </c>
      <c r="EW41">
        <f>data!EW65-MIN(data!$E65:$EQ65)</f>
        <v>0.90700000000000003</v>
      </c>
      <c r="EX41">
        <f>data!EX65-MIN(data!$E65:$EQ65)</f>
        <v>0.80900000000000105</v>
      </c>
      <c r="EY41">
        <f>data!EY65-MIN(data!$E65:$EQ65)</f>
        <v>0.71100000000000207</v>
      </c>
      <c r="EZ41">
        <f>data!EZ65-MIN(data!$E65:$EQ65)</f>
        <v>0.80900000000000105</v>
      </c>
      <c r="FA41">
        <f>data!FA65-MIN(data!$E65:$EQ65)</f>
        <v>0.83099999999999952</v>
      </c>
      <c r="FB41">
        <f>data!FB65-MIN(data!$E65:$EQ65)</f>
        <v>0.8940000000000019</v>
      </c>
      <c r="FC41">
        <f>data!FC65-MIN(data!$E65:$EQ65)</f>
        <v>0.83600000000000207</v>
      </c>
      <c r="FD41">
        <f>data!FD65-MIN(data!$E65:$EQ65)</f>
        <v>0.73700000000000188</v>
      </c>
      <c r="FE41">
        <f>data!FE65-MIN(data!$E65:$EQ65)</f>
        <v>0.68599999999999994</v>
      </c>
      <c r="FF41">
        <f>data!FF65-MIN(data!$E65:$EQ65)</f>
        <v>0.6720000000000006</v>
      </c>
      <c r="FG41">
        <f>data!FG65-MIN(data!$E65:$EQ65)</f>
        <v>0.90200000000000102</v>
      </c>
      <c r="FH41">
        <f>data!FH65-MIN(data!$E65:$EQ65)</f>
        <v>0.68400000000000105</v>
      </c>
      <c r="FI41">
        <f>data!FI65-MIN(data!$E65:$EQ65)</f>
        <v>0.83099999999999952</v>
      </c>
      <c r="FJ41">
        <f>data!FJ65-MIN(data!$E65:$EQ65)</f>
        <v>0.81599999999999895</v>
      </c>
      <c r="FK41">
        <f>data!FK65-MIN(data!$E65:$EQ65)</f>
        <v>0.93400000000000105</v>
      </c>
      <c r="FL41">
        <f>data!FL65-MIN(data!$E65:$EQ65)</f>
        <v>0.93299999999999983</v>
      </c>
      <c r="FM41">
        <f>data!FM65-MIN(data!$E65:$EQ65)</f>
        <v>0.68200000000000216</v>
      </c>
      <c r="FN41">
        <f>data!FN65-MIN(data!$E65:$EQ65)</f>
        <v>0.84700000000000131</v>
      </c>
      <c r="FO41">
        <f>data!FO65-MIN(data!$E65:$EQ65)</f>
        <v>0.80900000000000105</v>
      </c>
      <c r="FP41">
        <f>data!FP65-MIN(data!$E65:$EQ65)</f>
        <v>1.0519999999999996</v>
      </c>
      <c r="FQ41">
        <f>data!FQ65-MIN(data!$E65:$EQ65)</f>
        <v>1.2280000000000015</v>
      </c>
      <c r="FR41">
        <f>data!FR65-MIN(data!$E65:$EQ65)</f>
        <v>0.82499999999999929</v>
      </c>
      <c r="FS41">
        <f>data!FS65-MIN(data!$E65:$EQ65)</f>
        <v>0.97700000000000031</v>
      </c>
      <c r="FT41">
        <f>data!FT65-MIN(data!$E65:$EQ65)</f>
        <v>0.87900000000000134</v>
      </c>
      <c r="FU41">
        <f>data!FU65-MIN(data!$E65:$EQ65)</f>
        <v>0.89499999999999957</v>
      </c>
      <c r="FV41">
        <f>data!FV65-MIN(data!$E65:$EQ65)</f>
        <v>0.87100000000000222</v>
      </c>
      <c r="FW41">
        <f>data!FW65-MIN(data!$E65:$EQ65)</f>
        <v>0.79200000000000159</v>
      </c>
      <c r="FX41">
        <f>data!FX65-MIN(data!$E65:$EQ65)</f>
        <v>0.79599999999999937</v>
      </c>
      <c r="FY41">
        <f>data!FY65-MIN(data!$E65:$EQ65)</f>
        <v>0.90800000000000125</v>
      </c>
      <c r="FZ41">
        <f>data!FZ65-MIN(data!$E65:$EQ65)</f>
        <v>0.72200000000000131</v>
      </c>
      <c r="GA41">
        <f>data!GA65-MIN(data!$E65:$EQ65)</f>
        <v>0.98100000000000165</v>
      </c>
      <c r="GB41">
        <f>data!GB65-MIN(data!$E65:$EQ65)</f>
        <v>0.83699999999999974</v>
      </c>
      <c r="GC41">
        <f>data!GC65-MIN(data!$E65:$EQ65)</f>
        <v>0.90800000000000125</v>
      </c>
      <c r="GD41">
        <f>data!GD65-MIN(data!$E65:$EQ65)</f>
        <v>0.79200000000000159</v>
      </c>
      <c r="GE41">
        <f>data!GE65-MIN(data!$E65:$EQ65)</f>
        <v>0.83300000000000196</v>
      </c>
      <c r="GF41">
        <f>data!GF65-MIN(data!$E65:$EQ65)</f>
        <v>0.82100000000000151</v>
      </c>
      <c r="GG41">
        <f>data!GG65-MIN(data!$E65:$EQ65)</f>
        <v>1.0519999999999996</v>
      </c>
      <c r="GH41">
        <f>data!GH65-MIN(data!$E65:$EQ65)</f>
        <v>0.92000000000000171</v>
      </c>
      <c r="GI41">
        <f>data!GI65-MIN(data!$E65:$EQ65)</f>
        <v>0.82499999999999929</v>
      </c>
      <c r="GJ41">
        <f>data!GJ65-MIN(data!$E65:$EQ65)</f>
        <v>0.9930000000000021</v>
      </c>
      <c r="GK41">
        <f>data!GK65-MIN(data!$E65:$EQ65)</f>
        <v>0.90000000000000213</v>
      </c>
      <c r="GL41">
        <f>data!GL65-MIN(data!$E65:$EQ65)</f>
        <v>0.89100000000000179</v>
      </c>
      <c r="GM41">
        <f>data!GM65-MIN(data!$E65:$EQ65)</f>
        <v>0.87100000000000222</v>
      </c>
      <c r="GN41">
        <f>data!GN65-MIN(data!$E65:$EQ65)</f>
        <v>1.0640000000000001</v>
      </c>
      <c r="GO41">
        <f>data!GO65-MIN(data!$E65:$EQ65)</f>
        <v>0.98900000000000077</v>
      </c>
      <c r="GP41">
        <f>data!GP65-MIN(data!$E65:$EQ65)</f>
        <v>0.91199999999999903</v>
      </c>
      <c r="GQ41">
        <f>data!GQ65-MIN(data!$E65:$EQ65)</f>
        <v>1.3640000000000008</v>
      </c>
      <c r="GR41">
        <f>data!GR65-MIN(data!$E65:$EQ65)</f>
        <v>0.96900000000000119</v>
      </c>
      <c r="GS41">
        <f>data!GS65-MIN(data!$E65:$EQ65)</f>
        <v>0.82100000000000151</v>
      </c>
      <c r="GT41">
        <f>data!GT65-MIN(data!$E65:$EQ65)</f>
        <v>0.92000000000000171</v>
      </c>
      <c r="GU41">
        <f>data!GU65-MIN(data!$E65:$EQ65)</f>
        <v>0.93100000000000094</v>
      </c>
      <c r="GV41">
        <f>data!GV65-MIN(data!$E65:$EQ65)</f>
        <v>0.84499999999999886</v>
      </c>
      <c r="GW41">
        <f>data!GW65-MIN(data!$E65:$EQ65)</f>
        <v>0.92000000000000171</v>
      </c>
      <c r="GX41">
        <f>data!GX65-MIN(data!$E65:$EQ65)</f>
        <v>0.87900000000000134</v>
      </c>
      <c r="GY41">
        <f>data!GY65-MIN(data!$E65:$EQ65)</f>
        <v>0.81599999999999895</v>
      </c>
      <c r="GZ41">
        <f>data!GZ65-MIN(data!$E65:$EQ65)</f>
        <v>0.95500000000000185</v>
      </c>
      <c r="HA41">
        <f>data!HA65-MIN(data!$E65:$EQ65)</f>
        <v>0.78399999999999892</v>
      </c>
      <c r="HB41">
        <f>data!HB65-MIN(data!$E65:$EQ65)</f>
        <v>1.0760000000000005</v>
      </c>
      <c r="HC41">
        <f>data!HC65-MIN(data!$E65:$EQ65)</f>
        <v>0.89100000000000179</v>
      </c>
      <c r="HD41">
        <f>data!HD65-MIN(data!$E65:$EQ65)</f>
        <v>0.89499999999999957</v>
      </c>
      <c r="HE41">
        <f>data!HE65-MIN(data!$E65:$EQ65)</f>
        <v>1.1419999999999995</v>
      </c>
      <c r="HF41">
        <f>data!HF65-MIN(data!$E65:$EQ65)</f>
        <v>0.81299999999999883</v>
      </c>
      <c r="HG41">
        <f>data!HG65-MIN(data!$E65:$EQ65)</f>
        <v>0.91199999999999903</v>
      </c>
      <c r="HH41">
        <f>data!HH65-MIN(data!$E65:$EQ65)</f>
        <v>0.96900000000000119</v>
      </c>
      <c r="HI41">
        <f>data!HI65-MIN(data!$E65:$EQ65)</f>
        <v>1.0010000000000012</v>
      </c>
      <c r="HJ41">
        <f>data!HJ65-MIN(data!$E65:$EQ65)</f>
        <v>1.0399999999999991</v>
      </c>
      <c r="HK41">
        <f>data!HK65-MIN(data!$E65:$EQ65)</f>
        <v>0.9529999999999994</v>
      </c>
      <c r="HL41">
        <f>data!HL65-MIN(data!$E65:$EQ65)</f>
        <v>0.94099999999999895</v>
      </c>
      <c r="HM41">
        <f>data!HM65-MIN(data!$E65:$EQ65)</f>
        <v>0.95700000000000074</v>
      </c>
      <c r="HN41">
        <f>data!HN65-MIN(data!$E65:$EQ65)</f>
        <v>0.96900000000000119</v>
      </c>
      <c r="HO41">
        <f>data!HO65-MIN(data!$E65:$EQ65)</f>
        <v>1.0060000000000002</v>
      </c>
      <c r="HP41">
        <f>data!HP65-MIN(data!$E65:$EQ65)</f>
        <v>0.93100000000000094</v>
      </c>
      <c r="HQ41">
        <f>data!HQ65-MIN(data!$E65:$EQ65)</f>
        <v>1.0519999999999996</v>
      </c>
      <c r="HR41">
        <f>data!HR65-MIN(data!$E65:$EQ65)</f>
        <v>0.96900000000000119</v>
      </c>
      <c r="HS41">
        <f>data!HS65-MIN(data!$E65:$EQ65)</f>
        <v>1.0920000000000023</v>
      </c>
      <c r="HT41">
        <f>data!HT65-MIN(data!$E65:$EQ65)</f>
        <v>0.93500000000000227</v>
      </c>
      <c r="HU41">
        <f>data!HU65-MIN(data!$E65:$EQ65)</f>
        <v>1.1039999999999992</v>
      </c>
      <c r="HV41">
        <f>data!HV65-MIN(data!$E65:$EQ65)</f>
        <v>0.88299999999999912</v>
      </c>
      <c r="HW41">
        <f>data!HW65-MIN(data!$E65:$EQ65)</f>
        <v>1.2899999999999991</v>
      </c>
      <c r="HX41">
        <f>data!HX65-MIN(data!$E65:$EQ65)</f>
        <v>0.83300000000000196</v>
      </c>
      <c r="HY41">
        <f>data!HY65-MIN(data!$E65:$EQ65)</f>
        <v>0.91199999999999903</v>
      </c>
      <c r="HZ41">
        <f>data!HZ65-MIN(data!$E65:$EQ65)</f>
        <v>1.1039999999999992</v>
      </c>
      <c r="IA41">
        <f>data!IA65-MIN(data!$E65:$EQ65)</f>
        <v>0.98100000000000165</v>
      </c>
      <c r="IB41">
        <f>data!IB65-MIN(data!$E65:$EQ65)</f>
        <v>0.97700000000000031</v>
      </c>
      <c r="IC41">
        <f>data!IC65-MIN(data!$E65:$EQ65)</f>
        <v>0.95500000000000185</v>
      </c>
      <c r="ID41">
        <f>data!ID65-MIN(data!$E65:$EQ65)</f>
        <v>1.0800000000000018</v>
      </c>
      <c r="IE41">
        <f>data!IE65-MIN(data!$E65:$EQ65)</f>
        <v>0.9930000000000021</v>
      </c>
      <c r="IF41">
        <f>data!IF65-MIN(data!$E65:$EQ65)</f>
        <v>1.0250000000000021</v>
      </c>
      <c r="IG41">
        <f>data!IG65-MIN(data!$E65:$EQ65)</f>
        <v>1.0800000000000018</v>
      </c>
      <c r="IH41">
        <f>data!IH65-MIN(data!$E65:$EQ65)</f>
        <v>1.343</v>
      </c>
      <c r="II41">
        <f>data!II65-MIN(data!$E65:$EQ65)</f>
        <v>1.036999999999999</v>
      </c>
      <c r="IJ41">
        <f>data!IJ65-MIN(data!$E65:$EQ65)</f>
        <v>1.338000000000001</v>
      </c>
      <c r="IK41">
        <f>data!IK65-MIN(data!$E65:$EQ65)</f>
        <v>1.0530000000000008</v>
      </c>
      <c r="IL41">
        <f>data!IL65-MIN(data!$E65:$EQ65)</f>
        <v>1.4130000000000003</v>
      </c>
      <c r="IM41">
        <f>data!IM65-MIN(data!$E65:$EQ65)</f>
        <v>1.0190000000000019</v>
      </c>
      <c r="IN41">
        <f>data!IN65-MIN(data!$E65:$EQ65)</f>
        <v>0.99000000000000199</v>
      </c>
      <c r="IO41">
        <f>data!IO65-MIN(data!$E65:$EQ65)</f>
        <v>1.0229999999999997</v>
      </c>
      <c r="IP41">
        <f>data!IP65-MIN(data!$E65:$EQ65)</f>
        <v>0.94500000000000028</v>
      </c>
      <c r="IQ41">
        <f>data!IQ65-MIN(data!$E65:$EQ65)</f>
        <v>1.0689999999999991</v>
      </c>
      <c r="IR41">
        <f>data!IR65-MIN(data!$E65:$EQ65)</f>
        <v>1.0890000000000022</v>
      </c>
      <c r="IS41">
        <f>data!IS65-MIN(data!$E65:$EQ65)</f>
        <v>1.0940000000000012</v>
      </c>
      <c r="IT41">
        <f>data!IT65-MIN(data!$E65:$EQ65)</f>
        <v>1.0609999999999999</v>
      </c>
      <c r="IU41">
        <f>data!IU65-MIN(data!$E65:$EQ65)</f>
        <v>1.0609999999999999</v>
      </c>
      <c r="IV41">
        <f>data!IV65-MIN(data!$E65:$EQ65)</f>
        <v>1.1120000000000019</v>
      </c>
      <c r="IW41">
        <f>data!IW65-MIN(data!$E65:$EQ65)</f>
        <v>1.3100000000000023</v>
      </c>
      <c r="IX41">
        <f>data!IX65-MIN(data!$E65:$EQ65)</f>
        <v>1.0410000000000004</v>
      </c>
      <c r="IY41">
        <f>data!IY65-MIN(data!$E65:$EQ65)</f>
        <v>1.1159999999999997</v>
      </c>
      <c r="IZ41">
        <f>data!IZ65-MIN(data!$E65:$EQ65)</f>
        <v>1.0169999999999995</v>
      </c>
      <c r="JA41">
        <f>data!JA65-MIN(data!$E65:$EQ65)</f>
        <v>1.282</v>
      </c>
      <c r="JB41">
        <f>data!JB65-MIN(data!$E65:$EQ65)</f>
        <v>1.088000000000001</v>
      </c>
      <c r="JC41">
        <f>data!JC65-MIN(data!$E65:$EQ65)</f>
        <v>1.2070000000000007</v>
      </c>
      <c r="JD41">
        <f>data!JD65-MIN(data!$E65:$EQ65)</f>
        <v>1.0560000000000009</v>
      </c>
      <c r="JE41">
        <f>data!JE65-MIN(data!$E65:$EQ65)</f>
        <v>1.1539999999999999</v>
      </c>
      <c r="JF41">
        <f>data!JF65-MIN(data!$E65:$EQ65)</f>
        <v>1.0719999999999992</v>
      </c>
      <c r="JG41">
        <f>data!JG65-MIN(data!$E65:$EQ65)</f>
        <v>1.1000000000000014</v>
      </c>
      <c r="JH41">
        <f>data!JH65-MIN(data!$E65:$EQ65)</f>
        <v>1.1660000000000004</v>
      </c>
      <c r="JI41">
        <f>data!JI65-MIN(data!$E65:$EQ65)</f>
        <v>1.179000000000002</v>
      </c>
      <c r="JJ41">
        <f>data!JJ65-MIN(data!$E65:$EQ65)</f>
        <v>1.2940000000000005</v>
      </c>
      <c r="JK41">
        <f>data!JK65-MIN(data!$E65:$EQ65)</f>
        <v>1.1180000000000021</v>
      </c>
      <c r="JL41">
        <f>data!JL65-MIN(data!$E65:$EQ65)</f>
        <v>1.2409999999999997</v>
      </c>
      <c r="JM41">
        <f>data!JM65-MIN(data!$E65:$EQ65)</f>
        <v>1.0719999999999992</v>
      </c>
      <c r="JN41">
        <f>data!JN65-MIN(data!$E65:$EQ65)</f>
        <v>1.3150000000000013</v>
      </c>
      <c r="JO41">
        <f>data!JO65-MIN(data!$E65:$EQ65)</f>
        <v>1.0920000000000023</v>
      </c>
      <c r="JP41">
        <f>data!JP65-MIN(data!$E65:$EQ65)</f>
        <v>1.2330000000000005</v>
      </c>
      <c r="JQ41">
        <f>data!JQ65-MIN(data!$E65:$EQ65)</f>
        <v>1.1550000000000011</v>
      </c>
      <c r="JR41">
        <f>data!JR65-MIN(data!$E65:$EQ65)</f>
        <v>1.1140000000000008</v>
      </c>
      <c r="JS41">
        <f>data!JS65-MIN(data!$E65:$EQ65)</f>
        <v>1.1350000000000016</v>
      </c>
      <c r="JT41">
        <f>data!JT65-MIN(data!$E65:$EQ65)</f>
        <v>1.1269999999999989</v>
      </c>
      <c r="JU41">
        <f>data!JU65-MIN(data!$E65:$EQ65)</f>
        <v>1.1350000000000016</v>
      </c>
      <c r="JV41">
        <f>data!JV65-MIN(data!$E65:$EQ65)</f>
        <v>1.2040000000000006</v>
      </c>
      <c r="JW41">
        <f>data!JW65-MIN(data!$E65:$EQ65)</f>
        <v>1.1140000000000008</v>
      </c>
      <c r="JX41">
        <f>data!JX65-MIN(data!$E65:$EQ65)</f>
        <v>1.0199999999999996</v>
      </c>
      <c r="JY41">
        <f>data!JY65-MIN(data!$E65:$EQ65)</f>
        <v>1.1890000000000001</v>
      </c>
      <c r="JZ41">
        <f>data!JZ65-MIN(data!$E65:$EQ65)</f>
        <v>1.286999999999999</v>
      </c>
      <c r="KA41">
        <f>data!KA65-MIN(data!$E65:$EQ65)</f>
        <v>1.0659999999999989</v>
      </c>
      <c r="KB41">
        <f>data!KB65-MIN(data!$E65:$EQ65)</f>
        <v>1.1030000000000015</v>
      </c>
      <c r="KC41">
        <f>data!KC65-MIN(data!$E65:$EQ65)</f>
        <v>1.1920000000000002</v>
      </c>
      <c r="KD41">
        <f>data!KD65-MIN(data!$E65:$EQ65)</f>
        <v>1.2579999999999991</v>
      </c>
      <c r="KE41">
        <f>data!KE65-MIN(data!$E65:$EQ65)</f>
        <v>1.2630000000000017</v>
      </c>
      <c r="KF41">
        <f>data!KF65-MIN(data!$E65:$EQ65)</f>
        <v>1.115000000000002</v>
      </c>
      <c r="KG41">
        <f>data!KG65-MIN(data!$E65:$EQ65)</f>
        <v>1.1069999999999993</v>
      </c>
      <c r="KH41">
        <f>data!KH65-MIN(data!$E65:$EQ65)</f>
        <v>1.6189999999999998</v>
      </c>
      <c r="KI41">
        <f>data!KI65-MIN(data!$E65:$EQ65)</f>
        <v>1.0779999999999994</v>
      </c>
      <c r="KJ41">
        <f>data!KJ65-MIN(data!$E65:$EQ65)</f>
        <v>1.4710000000000001</v>
      </c>
      <c r="KK41">
        <f>data!KK65-MIN(data!$E65:$EQ65)</f>
        <v>1.0949999999999989</v>
      </c>
      <c r="KL41">
        <f>data!KL65-MIN(data!$E65:$EQ65)</f>
        <v>1.3769999999999989</v>
      </c>
      <c r="KM41">
        <f>data!KM65-MIN(data!$E65:$EQ65)</f>
        <v>1.1260000000000012</v>
      </c>
      <c r="KN41">
        <f>data!KN65-MIN(data!$E65:$EQ65)</f>
        <v>1.3350000000000009</v>
      </c>
      <c r="KO41">
        <f>data!KO65-MIN(data!$E65:$EQ65)</f>
        <v>1.2409999999999997</v>
      </c>
      <c r="KP41">
        <f>data!KP65-MIN(data!$E65:$EQ65)</f>
        <v>1.0420000000000016</v>
      </c>
      <c r="KQ41">
        <f>data!KQ65-MIN(data!$E65:$EQ65)</f>
        <v>1.2650000000000006</v>
      </c>
      <c r="KR41">
        <f>data!KR65-MIN(data!$E65:$EQ65)</f>
        <v>1.282</v>
      </c>
      <c r="KS41">
        <f>data!KS65-MIN(data!$E65:$EQ65)</f>
        <v>1.5949999999999989</v>
      </c>
      <c r="KT41">
        <f>data!KT65-MIN(data!$E65:$EQ65)</f>
        <v>1.1909999999999989</v>
      </c>
      <c r="KU41">
        <f>data!KU65-MIN(data!$E65:$EQ65)</f>
        <v>1.2609999999999992</v>
      </c>
      <c r="KV41">
        <f>data!KV65-MIN(data!$E65:$EQ65)</f>
        <v>1.2690000000000019</v>
      </c>
      <c r="KW41">
        <f>data!KW65-MIN(data!$E65:$EQ65)</f>
        <v>1.536999999999999</v>
      </c>
      <c r="KX41">
        <f>data!KX65-MIN(data!$E65:$EQ65)</f>
        <v>1.3560000000000016</v>
      </c>
      <c r="KY41">
        <f>data!KY65-MIN(data!$E65:$EQ65)</f>
        <v>1.1039999999999992</v>
      </c>
      <c r="KZ41">
        <f>data!KZ65-MIN(data!$E65:$EQ65)</f>
        <v>1.277000000000001</v>
      </c>
      <c r="LA41">
        <f>data!LA65-MIN(data!$E65:$EQ65)</f>
        <v>1.4340000000000011</v>
      </c>
      <c r="LB41">
        <f>data!LB65-MIN(data!$E65:$EQ65)</f>
        <v>1.3760000000000012</v>
      </c>
      <c r="LC41">
        <f>data!LC65-MIN(data!$E65:$EQ65)</f>
        <v>1.2650000000000006</v>
      </c>
      <c r="LD41">
        <f>data!LD65-MIN(data!$E65:$EQ65)</f>
        <v>1.2729999999999997</v>
      </c>
      <c r="LE41">
        <f>data!LE65-MIN(data!$E65:$EQ65)</f>
        <v>1.2530000000000001</v>
      </c>
      <c r="LF41">
        <f>data!LF65-MIN(data!$E65:$EQ65)</f>
        <v>1.4220000000000006</v>
      </c>
      <c r="LG41">
        <f>data!LG65-MIN(data!$E65:$EQ65)</f>
        <v>1.3270000000000017</v>
      </c>
      <c r="LH41">
        <f>data!LH65-MIN(data!$E65:$EQ65)</f>
        <v>1.2729999999999997</v>
      </c>
      <c r="LI41">
        <f>data!LI65-MIN(data!$E65:$EQ65)</f>
        <v>1.4130000000000003</v>
      </c>
      <c r="LJ41">
        <f>data!LJ65-MIN(data!$E65:$EQ65)</f>
        <v>1.2940000000000005</v>
      </c>
      <c r="LK41">
        <f>data!LK65-MIN(data!$E65:$EQ65)</f>
        <v>1.2940000000000005</v>
      </c>
      <c r="LL41">
        <f>data!LL65-MIN(data!$E65:$EQ65)</f>
        <v>1.3399999999999999</v>
      </c>
      <c r="LM41">
        <f>data!LM65-MIN(data!$E65:$EQ65)</f>
        <v>1.4420000000000002</v>
      </c>
      <c r="LN41">
        <f>data!LN65-MIN(data!$E65:$EQ65)</f>
        <v>2.0309999999999988</v>
      </c>
      <c r="LO41">
        <f>data!LO65-MIN(data!$E65:$EQ65)</f>
        <v>1.5860000000000021</v>
      </c>
      <c r="LP41">
        <f>data!LP65-MIN(data!$E65:$EQ65)</f>
        <v>1.2490000000000023</v>
      </c>
      <c r="LQ41">
        <f>data!LQ65-MIN(data!$E65:$EQ65)</f>
        <v>1.4260000000000019</v>
      </c>
      <c r="LR41">
        <f>data!LR65-MIN(data!$E65:$EQ65)</f>
        <v>1.5250000000000021</v>
      </c>
      <c r="LS41">
        <f>data!LS65-MIN(data!$E65:$EQ65)</f>
        <v>1.3560000000000016</v>
      </c>
      <c r="LT41">
        <f>data!LT65-MIN(data!$E65:$EQ65)</f>
        <v>1.2530000000000001</v>
      </c>
      <c r="LU41">
        <f>data!LU65-MIN(data!$E65:$EQ65)</f>
        <v>1.2280000000000015</v>
      </c>
      <c r="LV41">
        <f>data!LV65-MIN(data!$E65:$EQ65)</f>
        <v>1.463000000000001</v>
      </c>
      <c r="LW41">
        <f>data!LW65-MIN(data!$E65:$EQ65)</f>
        <v>1.1829999999999998</v>
      </c>
      <c r="LX41">
        <f>data!LX65-MIN(data!$E65:$EQ65)</f>
        <v>1.4379999999999988</v>
      </c>
      <c r="LY41">
        <f>data!LY65-MIN(data!$E65:$EQ65)</f>
        <v>1.6730000000000018</v>
      </c>
      <c r="LZ41">
        <f>data!LZ65-MIN(data!$E65:$EQ65)</f>
        <v>1.6030000000000015</v>
      </c>
      <c r="MA41">
        <f>data!MA65-MIN(data!$E65:$EQ65)</f>
        <v>1.3030000000000008</v>
      </c>
      <c r="MB41">
        <f>data!MB65-MIN(data!$E65:$EQ65)</f>
        <v>1.4260000000000019</v>
      </c>
      <c r="MC41">
        <f>data!MC65-MIN(data!$E65:$EQ65)</f>
        <v>1.4140000000000015</v>
      </c>
      <c r="MD41">
        <f>data!MD65-MIN(data!$E65:$EQ65)</f>
        <v>1.5860000000000021</v>
      </c>
      <c r="ME41">
        <f>data!ME65-MIN(data!$E65:$EQ65)</f>
        <v>1.754999999999999</v>
      </c>
      <c r="MF41">
        <f>data!MF65-MIN(data!$E65:$EQ65)</f>
        <v>1.3270000000000017</v>
      </c>
      <c r="MG41">
        <f>data!MG65-MIN(data!$E65:$EQ65)</f>
        <v>1.3889999999999993</v>
      </c>
      <c r="MH41">
        <f>data!MH65-MIN(data!$E65:$EQ65)</f>
        <v>1.2860000000000014</v>
      </c>
      <c r="MI41">
        <f>data!MI65-MIN(data!$E65:$EQ65)</f>
        <v>1.5</v>
      </c>
      <c r="MJ41">
        <f>data!MJ65-MIN(data!$E65:$EQ65)</f>
        <v>1.5620000000000012</v>
      </c>
      <c r="MK41">
        <f>data!MK65-MIN(data!$E65:$EQ65)</f>
        <v>1.7379999999999995</v>
      </c>
      <c r="ML41">
        <f>data!ML65-MIN(data!$E65:$EQ65)</f>
        <v>1.3309999999999995</v>
      </c>
      <c r="MM41">
        <f>data!MM65-MIN(data!$E65:$EQ65)</f>
        <v>1.8170000000000002</v>
      </c>
      <c r="MN41">
        <f>data!MN65-MIN(data!$E65:$EQ65)</f>
        <v>1.3520000000000003</v>
      </c>
      <c r="MO41">
        <f>data!MO65-MIN(data!$E65:$EQ65)</f>
        <v>1.4750000000000014</v>
      </c>
      <c r="MP41">
        <f>data!MP65-MIN(data!$E65:$EQ65)</f>
        <v>1.5079999999999991</v>
      </c>
      <c r="MQ41">
        <f>data!MQ65-MIN(data!$E65:$EQ65)</f>
        <v>1.463000000000001</v>
      </c>
      <c r="MR41">
        <f>data!MR65-MIN(data!$E65:$EQ65)</f>
        <v>1.5700000000000003</v>
      </c>
      <c r="MS41">
        <f>data!MS65-MIN(data!$E65:$EQ65)</f>
        <v>1.5040000000000013</v>
      </c>
      <c r="MT41">
        <f>data!MT65-MIN(data!$E65:$EQ65)</f>
        <v>1.5489999999999995</v>
      </c>
      <c r="MU41">
        <f>data!MU65-MIN(data!$E65:$EQ65)</f>
        <v>1.4350000000000023</v>
      </c>
      <c r="MV41">
        <f>data!MV65-MIN(data!$E65:$EQ65)</f>
        <v>1.5489999999999995</v>
      </c>
      <c r="MW41">
        <f>data!MW65-MIN(data!$E65:$EQ65)</f>
        <v>1.5740000000000016</v>
      </c>
      <c r="MX41">
        <f>data!MX65-MIN(data!$E65:$EQ65)</f>
        <v>1.5620000000000012</v>
      </c>
      <c r="MY41">
        <f>data!MY65-MIN(data!$E65:$EQ65)</f>
        <v>1.4179999999999993</v>
      </c>
      <c r="MZ41">
        <f>data!MZ65-MIN(data!$E65:$EQ65)</f>
        <v>1.463000000000001</v>
      </c>
      <c r="NA41">
        <f>data!NA65-MIN(data!$E65:$EQ65)</f>
        <v>1.4759999999999991</v>
      </c>
      <c r="NB41">
        <f>data!NB65-MIN(data!$E65:$EQ65)</f>
        <v>1.536999999999999</v>
      </c>
      <c r="NC41">
        <f>data!NC65-MIN(data!$E65:$EQ65)</f>
        <v>1.5450000000000017</v>
      </c>
      <c r="ND41">
        <f>data!ND65-MIN(data!$E65:$EQ65)</f>
        <v>1.7959999999999994</v>
      </c>
      <c r="NE41">
        <f>data!NE65-MIN(data!$E65:$EQ65)</f>
        <v>1.8369999999999997</v>
      </c>
      <c r="NF41">
        <f>data!NF65-MIN(data!$E65:$EQ65)</f>
        <v>1.5489999999999995</v>
      </c>
      <c r="NG41">
        <f>data!NG65-MIN(data!$E65:$EQ65)</f>
        <v>1.652000000000001</v>
      </c>
      <c r="NH41">
        <f>data!NH65-MIN(data!$E65:$EQ65)</f>
        <v>1.9520000000000017</v>
      </c>
      <c r="NI41">
        <f>data!NI65-MIN(data!$E65:$EQ65)</f>
        <v>1.5330000000000013</v>
      </c>
      <c r="NJ41">
        <f>data!NJ65-MIN(data!$E65:$EQ65)</f>
        <v>1.5169999999999995</v>
      </c>
      <c r="NK41">
        <f>data!NK65-MIN(data!$E65:$EQ65)</f>
        <v>1.5289999999999999</v>
      </c>
      <c r="NL41">
        <f>data!NL65-MIN(data!$E65:$EQ65)</f>
        <v>1.4589999999999996</v>
      </c>
      <c r="NM41">
        <f>data!NM65-MIN(data!$E65:$EQ65)</f>
        <v>1.5620000000000012</v>
      </c>
      <c r="NN41">
        <f>data!NN65-MIN(data!$E65:$EQ65)</f>
        <v>1.6320000000000014</v>
      </c>
      <c r="NO41">
        <f>data!NO65-MIN(data!$E65:$EQ65)</f>
        <v>1.4140000000000015</v>
      </c>
      <c r="NP41">
        <f>data!NP65-MIN(data!$E65:$EQ65)</f>
        <v>2.0180000000000007</v>
      </c>
      <c r="NQ41">
        <f>data!NQ65-MIN(data!$E65:$EQ65)</f>
        <v>1.5</v>
      </c>
      <c r="NR41">
        <f>data!NR65-MIN(data!$E65:$EQ65)</f>
        <v>1.7270000000000003</v>
      </c>
      <c r="NS41">
        <f>data!NS65-MIN(data!$E65:$EQ65)</f>
        <v>1.6730000000000018</v>
      </c>
      <c r="NT41">
        <f>data!NT65-MIN(data!$E65:$EQ65)</f>
        <v>1.4009999999999998</v>
      </c>
      <c r="NU41">
        <f>data!NU65-MIN(data!$E65:$EQ65)</f>
        <v>1.777000000000001</v>
      </c>
      <c r="NV41">
        <f>data!NV65-MIN(data!$E65:$EQ65)</f>
        <v>1.429000000000002</v>
      </c>
      <c r="NW41">
        <f>data!NW65-MIN(data!$E65:$EQ65)</f>
        <v>1.772000000000002</v>
      </c>
      <c r="NX41">
        <f>data!NX65-MIN(data!$E65:$EQ65)</f>
        <v>1.429000000000002</v>
      </c>
      <c r="NY41">
        <f>data!NY65-MIN(data!$E65:$EQ65)</f>
        <v>1.5910000000000011</v>
      </c>
      <c r="NZ41">
        <f>data!NZ65-MIN(data!$E65:$EQ65)</f>
        <v>1.6690000000000005</v>
      </c>
      <c r="OA41">
        <f>data!OA65-MIN(data!$E65:$EQ65)</f>
        <v>1.5410000000000004</v>
      </c>
      <c r="OB41">
        <f>data!OB65-MIN(data!$E65:$EQ65)</f>
        <v>1.458000000000002</v>
      </c>
      <c r="OC41">
        <f>data!OC65-MIN(data!$E65:$EQ65)</f>
        <v>2.3460000000000001</v>
      </c>
      <c r="OD41">
        <f>data!OD65-MIN(data!$E65:$EQ65)</f>
        <v>1.5240000000000009</v>
      </c>
      <c r="OE41">
        <f>data!OE65-MIN(data!$E65:$EQ65)</f>
        <v>1.6530000000000022</v>
      </c>
      <c r="OF41">
        <f>data!OF65-MIN(data!$E65:$EQ65)</f>
        <v>1.6649999999999991</v>
      </c>
      <c r="OG41">
        <f>data!OG65-MIN(data!$E65:$EQ65)</f>
        <v>1.4660000000000011</v>
      </c>
      <c r="OH41">
        <f>data!OH65-MIN(data!$E65:$EQ65)</f>
        <v>1.5659999999999989</v>
      </c>
      <c r="OI41">
        <f>data!OI65-MIN(data!$E65:$EQ65)</f>
        <v>1.5820000000000007</v>
      </c>
      <c r="OJ41">
        <f>data!OJ65-MIN(data!$E65:$EQ65)</f>
        <v>1.5489999999999995</v>
      </c>
      <c r="OK41">
        <f>data!OK65-MIN(data!$E65:$EQ65)</f>
        <v>1.7650000000000006</v>
      </c>
      <c r="OL41">
        <f>data!OL65-MIN(data!$E65:$EQ65)</f>
        <v>1.5030000000000001</v>
      </c>
      <c r="OM41">
        <f>data!OM65-MIN(data!$E65:$EQ65)</f>
        <v>1.6859999999999999</v>
      </c>
      <c r="ON41">
        <f>data!ON65-MIN(data!$E65:$EQ65)</f>
        <v>1.5120000000000005</v>
      </c>
      <c r="OO41">
        <f>data!OO65-MIN(data!$E65:$EQ65)</f>
        <v>1.6280000000000001</v>
      </c>
      <c r="OP41">
        <f>data!OP65-MIN(data!$E65:$EQ65)</f>
        <v>1.9640000000000022</v>
      </c>
      <c r="OQ41">
        <f>data!OQ65-MIN(data!$E65:$EQ65)</f>
        <v>1.8230000000000004</v>
      </c>
      <c r="OR41">
        <f>data!OR65-MIN(data!$E65:$EQ65)</f>
        <v>1.8760000000000012</v>
      </c>
      <c r="OS41">
        <f>data!OS65-MIN(data!$E65:$EQ65)</f>
        <v>2.1460000000000008</v>
      </c>
      <c r="OT41">
        <f>data!OT65-MIN(data!$E65:$EQ65)</f>
        <v>1.7020000000000017</v>
      </c>
      <c r="OU41">
        <f>data!OU65-MIN(data!$E65:$EQ65)</f>
        <v>1.777000000000001</v>
      </c>
      <c r="OV41">
        <f>data!OV65-MIN(data!$E65:$EQ65)</f>
        <v>1.7190000000000012</v>
      </c>
      <c r="OW41">
        <f>data!OW65-MIN(data!$E65:$EQ65)</f>
        <v>1.7600000000000016</v>
      </c>
      <c r="OX41">
        <f>data!OX65-MIN(data!$E65:$EQ65)</f>
        <v>1.6280000000000001</v>
      </c>
      <c r="OY41">
        <f>data!OY65-MIN(data!$E65:$EQ65)</f>
        <v>1.7519999999999989</v>
      </c>
      <c r="OZ41">
        <f>data!OZ65-MIN(data!$E65:$EQ65)</f>
        <v>1.8760000000000012</v>
      </c>
      <c r="PA41">
        <f>data!PA65-MIN(data!$E65:$EQ65)</f>
        <v>1.879999999999999</v>
      </c>
      <c r="PB41">
        <f>data!PB65-MIN(data!$E65:$EQ65)</f>
        <v>1.5410000000000004</v>
      </c>
      <c r="PC41">
        <f>data!PC65-MIN(data!$E65:$EQ65)</f>
        <v>1.7890000000000015</v>
      </c>
      <c r="PD41">
        <f>data!PD65-MIN(data!$E65:$EQ65)</f>
        <v>1.0609999999999999</v>
      </c>
      <c r="PE41">
        <f>data!PE65-MIN(data!$E65:$EQ65)</f>
        <v>1.625</v>
      </c>
      <c r="PF41">
        <f>data!PF65-MIN(data!$E65:$EQ65)</f>
        <v>2.0480000000000018</v>
      </c>
      <c r="PG41">
        <f>data!PG65-MIN(data!$E65:$EQ65)</f>
        <v>1.6640000000000015</v>
      </c>
      <c r="PH41">
        <f>data!PH65-MIN(data!$E65:$EQ65)</f>
        <v>1.6550000000000011</v>
      </c>
      <c r="PI41">
        <f>data!PI65-MIN(data!$E65:$EQ65)</f>
        <v>1.8569999999999993</v>
      </c>
      <c r="PJ41">
        <f>data!PJ65-MIN(data!$E65:$EQ65)</f>
        <v>1.625</v>
      </c>
      <c r="PK41">
        <f>data!PK65-MIN(data!$E65:$EQ65)</f>
        <v>1.7579999999999991</v>
      </c>
      <c r="PL41">
        <f>data!PL65-MIN(data!$E65:$EQ65)</f>
        <v>1.6080000000000005</v>
      </c>
      <c r="PM41">
        <f>data!PM65-MIN(data!$E65:$EQ65)</f>
        <v>1.5130000000000017</v>
      </c>
      <c r="PN41">
        <f>data!PN65-MIN(data!$E65:$EQ65)</f>
        <v>1.8780000000000001</v>
      </c>
      <c r="PO41">
        <f>data!PO65-MIN(data!$E65:$EQ65)</f>
        <v>1.8610000000000007</v>
      </c>
      <c r="PP41">
        <f>data!PP65-MIN(data!$E65:$EQ65)</f>
        <v>1.7490000000000023</v>
      </c>
      <c r="PQ41">
        <f>data!PQ65-MIN(data!$E65:$EQ65)</f>
        <v>1.745000000000001</v>
      </c>
      <c r="PR41">
        <f>data!PR65-MIN(data!$E65:$EQ65)</f>
        <v>1.8260000000000005</v>
      </c>
      <c r="PS41">
        <f>data!PS65-MIN(data!$E65:$EQ65)</f>
        <v>1.9800000000000004</v>
      </c>
      <c r="PT41">
        <f>data!PT65-MIN(data!$E65:$EQ65)</f>
        <v>1.8129999999999988</v>
      </c>
      <c r="PU41">
        <f>data!PU65-MIN(data!$E65:$EQ65)</f>
        <v>1.843</v>
      </c>
      <c r="PV41">
        <f>data!PV65-MIN(data!$E65:$EQ65)</f>
        <v>1.9930000000000021</v>
      </c>
      <c r="PW41">
        <f>data!PW65-MIN(data!$E65:$EQ65)</f>
        <v>1.7149999999999999</v>
      </c>
      <c r="PX41">
        <f>data!PX65-MIN(data!$E65:$EQ65)</f>
        <v>1.9969999999999999</v>
      </c>
      <c r="PY41">
        <f>data!PY65-MIN(data!$E65:$EQ65)</f>
        <v>2.3079999999999998</v>
      </c>
      <c r="PZ41">
        <f>data!PZ65-MIN(data!$E65:$EQ65)</f>
        <v>2.3840000000000003</v>
      </c>
      <c r="QA41">
        <f>data!QA65-MIN(data!$E65:$EQ65)</f>
        <v>1.9409999999999989</v>
      </c>
      <c r="QB41">
        <f>data!QB65-MIN(data!$E65:$EQ65)</f>
        <v>1.740000000000002</v>
      </c>
      <c r="QC41">
        <f>data!QC65-MIN(data!$E65:$EQ65)</f>
        <v>1.8940000000000019</v>
      </c>
      <c r="QD41">
        <f>data!QD65-MIN(data!$E65:$EQ65)</f>
        <v>1.8990000000000009</v>
      </c>
      <c r="QE41">
        <f>data!QE65-MIN(data!$E65:$EQ65)</f>
        <v>1.8509999999999991</v>
      </c>
      <c r="QF41">
        <f>data!QF65-MIN(data!$E65:$EQ65)</f>
        <v>1.5860000000000021</v>
      </c>
      <c r="QG41">
        <f>data!QG65-MIN(data!$E65:$EQ65)</f>
        <v>1.7880000000000003</v>
      </c>
      <c r="QH41">
        <f>data!QH65-MIN(data!$E65:$EQ65)</f>
        <v>2.9350000000000023</v>
      </c>
      <c r="QI41">
        <f>data!QI65-MIN(data!$E65:$EQ65)</f>
        <v>1.8219999999999992</v>
      </c>
      <c r="QJ41">
        <f>data!QJ65-MIN(data!$E65:$EQ65)</f>
        <v>1.929000000000002</v>
      </c>
      <c r="QK41">
        <f>data!QK65-MIN(data!$E65:$EQ65)</f>
        <v>1.8090000000000011</v>
      </c>
      <c r="QL41">
        <f>data!QL65-MIN(data!$E65:$EQ65)</f>
        <v>1.8610000000000007</v>
      </c>
      <c r="QM41">
        <f>data!QM65-MIN(data!$E65:$EQ65)</f>
        <v>2.2119999999999997</v>
      </c>
      <c r="QN41">
        <f>data!QN65-MIN(data!$E65:$EQ65)</f>
        <v>1.9939999999999998</v>
      </c>
      <c r="QO41">
        <f>data!QO65-MIN(data!$E65:$EQ65)</f>
        <v>1.9209999999999994</v>
      </c>
      <c r="QP41">
        <f>data!QP65-MIN(data!$E65:$EQ65)</f>
        <v>1.8520000000000003</v>
      </c>
      <c r="QQ41">
        <f>data!QQ65-MIN(data!$E65:$EQ65)</f>
        <v>1.8520000000000003</v>
      </c>
      <c r="QR41">
        <f>data!QR65-MIN(data!$E65:$EQ65)</f>
        <v>1.8140000000000001</v>
      </c>
      <c r="QS41">
        <f>data!QS65-MIN(data!$E65:$EQ65)</f>
        <v>2.1359999999999992</v>
      </c>
      <c r="QT41">
        <f>data!QT65-MIN(data!$E65:$EQ65)</f>
        <v>1.8949999999999996</v>
      </c>
      <c r="QU41">
        <f>data!QU65-MIN(data!$E65:$EQ65)</f>
        <v>1.8740000000000023</v>
      </c>
      <c r="QV41">
        <f>data!QV65-MIN(data!$E65:$EQ65)</f>
        <v>2.120000000000001</v>
      </c>
      <c r="QW41">
        <f>data!QW65-MIN(data!$E65:$EQ65)</f>
        <v>1.9550000000000018</v>
      </c>
      <c r="QX41">
        <f>data!QX65-MIN(data!$E65:$EQ65)</f>
        <v>2.3470000000000013</v>
      </c>
      <c r="QY41">
        <f>data!QY65-MIN(data!$E65:$EQ65)</f>
        <v>2.1739999999999995</v>
      </c>
      <c r="QZ41">
        <f>data!QZ65-MIN(data!$E65:$EQ65)</f>
        <v>2.1610000000000014</v>
      </c>
      <c r="RA41">
        <f>data!RA65-MIN(data!$E65:$EQ65)</f>
        <v>2.0839999999999996</v>
      </c>
      <c r="RB41">
        <f>data!RB65-MIN(data!$E65:$EQ65)</f>
        <v>1.8180000000000014</v>
      </c>
      <c r="RC41">
        <f>data!RC65-MIN(data!$E65:$EQ65)</f>
        <v>1.9209999999999994</v>
      </c>
      <c r="RD41">
        <f>data!RD65-MIN(data!$E65:$EQ65)</f>
        <v>2.5210000000000008</v>
      </c>
      <c r="RE41">
        <f>data!RE65-MIN(data!$E65:$EQ65)</f>
        <v>1.9039999999999999</v>
      </c>
      <c r="RF41">
        <f>data!RF65-MIN(data!$E65:$EQ65)</f>
        <v>2.1310000000000002</v>
      </c>
      <c r="RG41">
        <f>data!RG65-MIN(data!$E65:$EQ65)</f>
        <v>2.3159999999999989</v>
      </c>
      <c r="RH41">
        <f>data!RH65-MIN(data!$E65:$EQ65)</f>
        <v>2.0760000000000005</v>
      </c>
      <c r="RI41">
        <f>data!RI65-MIN(data!$E65:$EQ65)</f>
        <v>2.179000000000002</v>
      </c>
      <c r="RJ41">
        <f>data!RJ65-MIN(data!$E65:$EQ65)</f>
        <v>1.8740000000000023</v>
      </c>
      <c r="RK41">
        <f>data!RK65-MIN(data!$E65:$EQ65)</f>
        <v>2.3109999999999999</v>
      </c>
      <c r="RL41">
        <f>data!RL65-MIN(data!$E65:$EQ65)</f>
        <v>1.9130000000000003</v>
      </c>
      <c r="RM41">
        <f>data!RM65-MIN(data!$E65:$EQ65)</f>
        <v>2.1739999999999995</v>
      </c>
      <c r="RN41">
        <f>data!RN65-MIN(data!$E65:$EQ65)</f>
        <v>2.3590000000000018</v>
      </c>
      <c r="RO41">
        <f>data!RO65-MIN(data!$E65:$EQ65)</f>
        <v>2.0749999999999993</v>
      </c>
      <c r="RP41">
        <f>data!RP65-MIN(data!$E65:$EQ65)</f>
        <v>2.4670000000000023</v>
      </c>
      <c r="RQ41">
        <f>data!RQ65-MIN(data!$E65:$EQ65)</f>
        <v>2.0749999999999993</v>
      </c>
      <c r="RR41">
        <f>data!RR65-MIN(data!$E65:$EQ65)</f>
        <v>1.9720000000000013</v>
      </c>
      <c r="RS41">
        <f>data!RS65-MIN(data!$E65:$EQ65)</f>
        <v>2.8520000000000003</v>
      </c>
      <c r="RT41">
        <f>data!RT65-MIN(data!$E65:$EQ65)</f>
        <v>1.8360000000000021</v>
      </c>
      <c r="RU41">
        <f>data!RU65-MIN(data!$E65:$EQ65)</f>
        <v>2.5350000000000001</v>
      </c>
      <c r="RV41">
        <f>data!RV65-MIN(data!$E65:$EQ65)</f>
        <v>2.0710000000000015</v>
      </c>
      <c r="RW41">
        <f>data!RW65-MIN(data!$E65:$EQ65)</f>
        <v>2.2560000000000002</v>
      </c>
      <c r="RX41">
        <f>data!RX65-MIN(data!$E65:$EQ65)</f>
        <v>2.1180000000000021</v>
      </c>
      <c r="RY41">
        <f>data!RY65-MIN(data!$E65:$EQ65)</f>
        <v>2.3279999999999994</v>
      </c>
      <c r="RZ41">
        <f>data!RZ65-MIN(data!$E65:$EQ65)</f>
        <v>2.7240000000000002</v>
      </c>
      <c r="SA41">
        <f>data!SA65-MIN(data!$E65:$EQ65)</f>
        <v>2.2430000000000021</v>
      </c>
      <c r="SB41">
        <f>data!SB65-MIN(data!$E65:$EQ65)</f>
        <v>2.3279999999999994</v>
      </c>
      <c r="SC41">
        <f>data!SC65-MIN(data!$E65:$EQ65)</f>
        <v>2.4149999999999991</v>
      </c>
      <c r="SD41">
        <f>data!SD65-MIN(data!$E65:$EQ65)</f>
        <v>2.2259999999999991</v>
      </c>
      <c r="SE41">
        <f>data!SE65-MIN(data!$E65:$EQ65)</f>
        <v>2.472999999999999</v>
      </c>
      <c r="SF41">
        <f>data!SF65-MIN(data!$E65:$EQ65)</f>
        <v>2.0890000000000022</v>
      </c>
      <c r="SG41">
        <f>data!SG65-MIN(data!$E65:$EQ65)</f>
        <v>2.4329999999999998</v>
      </c>
      <c r="SH41">
        <f>data!SH65-MIN(data!$E65:$EQ65)</f>
        <v>2.3550000000000004</v>
      </c>
      <c r="SI41">
        <f>data!SI65-MIN(data!$E65:$EQ65)</f>
        <v>2.1359999999999992</v>
      </c>
      <c r="SJ41">
        <f>data!SJ65-MIN(data!$E65:$EQ65)</f>
        <v>2.0120000000000005</v>
      </c>
      <c r="SK41">
        <f>data!SK65-MIN(data!$E65:$EQ65)</f>
        <v>2.2349999999999994</v>
      </c>
      <c r="SL41">
        <f>data!SL65-MIN(data!$E65:$EQ65)</f>
        <v>2.4540000000000006</v>
      </c>
      <c r="SM41">
        <f>data!SM65-MIN(data!$E65:$EQ65)</f>
        <v>2.2729999999999997</v>
      </c>
      <c r="SN41">
        <f>data!SN65-MIN(data!$E65:$EQ65)</f>
        <v>2.1490000000000009</v>
      </c>
      <c r="SO41">
        <f>data!SO65-MIN(data!$E65:$EQ65)</f>
        <v>2.1660000000000004</v>
      </c>
      <c r="SP41">
        <f>data!SP65-MIN(data!$E65:$EQ65)</f>
        <v>2.0629999999999988</v>
      </c>
      <c r="SQ41">
        <f>data!SQ65-MIN(data!$E65:$EQ65)</f>
        <v>2.0839999999999996</v>
      </c>
      <c r="SR41">
        <f>data!SR65-MIN(data!$E65:$EQ65)</f>
        <v>2.7839999999999989</v>
      </c>
      <c r="SS41">
        <f>data!SS65-MIN(data!$E65:$EQ65)</f>
        <v>2.4670000000000023</v>
      </c>
      <c r="ST41">
        <f>data!ST65-MIN(data!$E65:$EQ65)</f>
        <v>2.4600000000000009</v>
      </c>
      <c r="SU41">
        <f>data!SU65-MIN(data!$E65:$EQ65)</f>
        <v>2.0760000000000005</v>
      </c>
      <c r="SV41">
        <f>data!SV65-MIN(data!$E65:$EQ65)</f>
        <v>2.2519999999999989</v>
      </c>
      <c r="SW41">
        <f>data!SW65-MIN(data!$E65:$EQ65)</f>
        <v>2.527000000000001</v>
      </c>
      <c r="SX41">
        <f>data!SX65-MIN(data!$E65:$EQ65)</f>
        <v>2.1329999999999991</v>
      </c>
      <c r="SY41">
        <f>data!SY65-MIN(data!$E65:$EQ65)</f>
        <v>2.2570000000000014</v>
      </c>
      <c r="SZ41">
        <f>data!SZ65-MIN(data!$E65:$EQ65)</f>
        <v>2.3990000000000009</v>
      </c>
      <c r="TA41">
        <f>data!TA65-MIN(data!$E65:$EQ65)</f>
        <v>2.6269999999999989</v>
      </c>
      <c r="TB41">
        <f>data!TB65-MIN(data!$E65:$EQ65)</f>
        <v>2.2959999999999994</v>
      </c>
      <c r="TC41">
        <f>data!TC65-MIN(data!$E65:$EQ65)</f>
        <v>2.2980000000000018</v>
      </c>
      <c r="TD41">
        <f>data!TD65-MIN(data!$E65:$EQ65)</f>
        <v>2.3960000000000008</v>
      </c>
      <c r="TE41">
        <f>data!TE65-MIN(data!$E65:$EQ65)</f>
        <v>2.4420000000000002</v>
      </c>
      <c r="TF41">
        <f>data!TF65-MIN(data!$E65:$EQ65)</f>
        <v>2.3120000000000012</v>
      </c>
      <c r="TG41">
        <f>data!TG65-MIN(data!$E65:$EQ65)</f>
        <v>2.3159999999999989</v>
      </c>
      <c r="TH41">
        <f>data!TH65-MIN(data!$E65:$EQ65)</f>
        <v>2.9359999999999999</v>
      </c>
      <c r="TI41">
        <f>data!TI65-MIN(data!$E65:$EQ65)</f>
        <v>2.0390000000000015</v>
      </c>
      <c r="TJ41">
        <f>data!TJ65-MIN(data!$E65:$EQ65)</f>
        <v>2.3620000000000019</v>
      </c>
      <c r="TK41">
        <f>data!TK65-MIN(data!$E65:$EQ65)</f>
        <v>2.2860000000000014</v>
      </c>
      <c r="TL41">
        <f>data!TL65-MIN(data!$E65:$EQ65)</f>
        <v>2.4520000000000017</v>
      </c>
      <c r="TM41">
        <f>data!TM65-MIN(data!$E65:$EQ65)</f>
        <v>2.2579999999999991</v>
      </c>
      <c r="TN41">
        <f>data!TN65-MIN(data!$E65:$EQ65)</f>
        <v>2.3530000000000015</v>
      </c>
      <c r="TO41">
        <f>data!TO65-MIN(data!$E65:$EQ65)</f>
        <v>2.4920000000000009</v>
      </c>
      <c r="TP41">
        <f>data!TP65-MIN(data!$E65:$EQ65)</f>
        <v>2.6890000000000001</v>
      </c>
      <c r="TQ41">
        <f>data!TQ65-MIN(data!$E65:$EQ65)</f>
        <v>2.7940000000000005</v>
      </c>
      <c r="TR41">
        <f>data!TR65-MIN(data!$E65:$EQ65)</f>
        <v>2.1060000000000016</v>
      </c>
      <c r="TS41">
        <f>data!TS65-MIN(data!$E65:$EQ65)</f>
        <v>2.6260000000000012</v>
      </c>
      <c r="TT41">
        <f>data!TT65-MIN(data!$E65:$EQ65)</f>
        <v>2.6739999999999995</v>
      </c>
      <c r="TU41">
        <f>data!TU65-MIN(data!$E65:$EQ65)</f>
        <v>2.5710000000000015</v>
      </c>
      <c r="TV41">
        <f>data!TV65-MIN(data!$E65:$EQ65)</f>
        <v>2.370000000000001</v>
      </c>
      <c r="TW41">
        <f>data!TW65-MIN(data!$E65:$EQ65)</f>
        <v>2.6400000000000006</v>
      </c>
      <c r="TX41">
        <f>data!TX65-MIN(data!$E65:$EQ65)</f>
        <v>3.4320000000000022</v>
      </c>
      <c r="TY41">
        <f>data!TY65-MIN(data!$E65:$EQ65)</f>
        <v>2.338000000000001</v>
      </c>
      <c r="TZ41">
        <f>data!TZ65-MIN(data!$E65:$EQ65)</f>
        <v>2.3740000000000023</v>
      </c>
      <c r="UA41">
        <f>data!UA65-MIN(data!$E65:$EQ65)</f>
        <v>2.5259999999999998</v>
      </c>
      <c r="UB41">
        <f>data!UB65-MIN(data!$E65:$EQ65)</f>
        <v>2.8539999999999992</v>
      </c>
      <c r="UC41">
        <f>data!UC65-MIN(data!$E65:$EQ65)</f>
        <v>2.4499999999999993</v>
      </c>
      <c r="UD41">
        <f>data!UD65-MIN(data!$E65:$EQ65)</f>
        <v>2.6310000000000002</v>
      </c>
      <c r="UE41">
        <f>data!UE65-MIN(data!$E65:$EQ65)</f>
        <v>2.4770000000000003</v>
      </c>
      <c r="UF41">
        <f>data!UF65-MIN(data!$E65:$EQ65)</f>
        <v>2.8990000000000009</v>
      </c>
      <c r="UG41">
        <f>data!UG65-MIN(data!$E65:$EQ65)</f>
        <v>2.4720000000000013</v>
      </c>
    </row>
    <row r="42" spans="1:553" x14ac:dyDescent="0.25">
      <c r="A42" t="s">
        <v>29</v>
      </c>
      <c r="B42" t="s">
        <v>30</v>
      </c>
      <c r="C42" t="s">
        <v>206</v>
      </c>
      <c r="E42">
        <f>data!E66-MIN(data!$E66:$EQ66)</f>
        <v>0</v>
      </c>
      <c r="F42">
        <f>data!F66-MIN(data!$E66:$EQ66)</f>
        <v>0.13200000000000145</v>
      </c>
      <c r="G42">
        <f>data!G66-MIN(data!$E66:$EQ66)</f>
        <v>0.31700000000000017</v>
      </c>
      <c r="H42">
        <f>data!H66-MIN(data!$E66:$EQ66)</f>
        <v>0.27799999999999869</v>
      </c>
      <c r="I42">
        <f>data!I66-MIN(data!$E66:$EQ66)</f>
        <v>0.37800000000000011</v>
      </c>
      <c r="J42">
        <f>data!J66-MIN(data!$E66:$EQ66)</f>
        <v>0.33899999999999864</v>
      </c>
      <c r="K42">
        <f>data!K66-MIN(data!$E66:$EQ66)</f>
        <v>0.38599999999999923</v>
      </c>
      <c r="L42">
        <f>data!L66-MIN(data!$E66:$EQ66)</f>
        <v>0.48700000000000188</v>
      </c>
      <c r="M42">
        <f>data!M66-MIN(data!$E66:$EQ66)</f>
        <v>0.36100000000000065</v>
      </c>
      <c r="N42">
        <f>data!N66-MIN(data!$E66:$EQ66)</f>
        <v>0.47800000000000153</v>
      </c>
      <c r="O42">
        <f>data!O66-MIN(data!$E66:$EQ66)</f>
        <v>0.33500000000000085</v>
      </c>
      <c r="P42">
        <f>data!P66-MIN(data!$E66:$EQ66)</f>
        <v>0.39199999999999946</v>
      </c>
      <c r="Q42">
        <f>data!Q66-MIN(data!$E66:$EQ66)</f>
        <v>0.42500000000000071</v>
      </c>
      <c r="R42">
        <f>data!R66-MIN(data!$E66:$EQ66)</f>
        <v>0.43199999999999861</v>
      </c>
      <c r="S42">
        <f>data!S66-MIN(data!$E66:$EQ66)</f>
        <v>0.44699999999999918</v>
      </c>
      <c r="T42">
        <f>data!T66-MIN(data!$E66:$EQ66)</f>
        <v>0.42899999999999849</v>
      </c>
      <c r="U42">
        <f>data!U66-MIN(data!$E66:$EQ66)</f>
        <v>0.35699999999999932</v>
      </c>
      <c r="V42">
        <f>data!V66-MIN(data!$E66:$EQ66)</f>
        <v>0.51800000000000068</v>
      </c>
      <c r="W42">
        <f>data!W66-MIN(data!$E66:$EQ66)</f>
        <v>0.43199999999999861</v>
      </c>
      <c r="X42">
        <f>data!X66-MIN(data!$E66:$EQ66)</f>
        <v>0.44699999999999918</v>
      </c>
      <c r="Y42">
        <f>data!Y66-MIN(data!$E66:$EQ66)</f>
        <v>0.51300000000000168</v>
      </c>
      <c r="Z42">
        <f>data!Z66-MIN(data!$E66:$EQ66)</f>
        <v>0.52400000000000091</v>
      </c>
      <c r="AA42">
        <f>data!AA66-MIN(data!$E66:$EQ66)</f>
        <v>0.43199999999999861</v>
      </c>
      <c r="AB42">
        <f>data!AB66-MIN(data!$E66:$EQ66)</f>
        <v>0.57900000000000063</v>
      </c>
      <c r="AC42">
        <f>data!AC66-MIN(data!$E66:$EQ66)</f>
        <v>0.42500000000000071</v>
      </c>
      <c r="AD42">
        <f>data!AD66-MIN(data!$E66:$EQ66)</f>
        <v>0.53300000000000125</v>
      </c>
      <c r="AE42">
        <f>data!AE66-MIN(data!$E66:$EQ66)</f>
        <v>0.47800000000000153</v>
      </c>
      <c r="AF42">
        <f>data!AF66-MIN(data!$E66:$EQ66)</f>
        <v>0.47800000000000153</v>
      </c>
      <c r="AG42">
        <f>data!AG66-MIN(data!$E66:$EQ66)</f>
        <v>0.42800000000000082</v>
      </c>
      <c r="AH42">
        <f>data!AH66-MIN(data!$E66:$EQ66)</f>
        <v>0.44999999999999929</v>
      </c>
      <c r="AI42">
        <f>data!AI66-MIN(data!$E66:$EQ66)</f>
        <v>0.33500000000000085</v>
      </c>
      <c r="AJ42">
        <f>data!AJ66-MIN(data!$E66:$EQ66)</f>
        <v>0.41000000000000014</v>
      </c>
      <c r="AK42">
        <f>data!AK66-MIN(data!$E66:$EQ66)</f>
        <v>0.57499999999999929</v>
      </c>
      <c r="AL42">
        <f>data!AL66-MIN(data!$E66:$EQ66)</f>
        <v>0.53500000000000014</v>
      </c>
      <c r="AM42">
        <f>data!AM66-MIN(data!$E66:$EQ66)</f>
        <v>0.45700000000000074</v>
      </c>
      <c r="AN42">
        <f>data!AN66-MIN(data!$E66:$EQ66)</f>
        <v>0.5</v>
      </c>
      <c r="AO42">
        <f>data!AO66-MIN(data!$E66:$EQ66)</f>
        <v>0.48900000000000077</v>
      </c>
      <c r="AP42">
        <f>data!AP66-MIN(data!$E66:$EQ66)</f>
        <v>0.53200000000000003</v>
      </c>
      <c r="AQ42">
        <f>data!AQ66-MIN(data!$E66:$EQ66)</f>
        <v>0.51000000000000156</v>
      </c>
      <c r="AR42">
        <f>data!AR66-MIN(data!$E66:$EQ66)</f>
        <v>0.6460000000000008</v>
      </c>
      <c r="AS42">
        <f>data!AS66-MIN(data!$E66:$EQ66)</f>
        <v>0.45599999999999952</v>
      </c>
      <c r="AT42">
        <f>data!AT66-MIN(data!$E66:$EQ66)</f>
        <v>0.54599999999999937</v>
      </c>
      <c r="AU42">
        <f>data!AU66-MIN(data!$E66:$EQ66)</f>
        <v>0.48900000000000077</v>
      </c>
      <c r="AV42">
        <f>data!AV66-MIN(data!$E66:$EQ66)</f>
        <v>0.62099999999999866</v>
      </c>
      <c r="AW42">
        <f>data!AW66-MIN(data!$E66:$EQ66)</f>
        <v>0.4740000000000002</v>
      </c>
      <c r="AX42">
        <f>data!AX66-MIN(data!$E66:$EQ66)</f>
        <v>0.55300000000000082</v>
      </c>
      <c r="AY42">
        <f>data!AY66-MIN(data!$E66:$EQ66)</f>
        <v>0.53500000000000014</v>
      </c>
      <c r="AZ42">
        <f>data!AZ66-MIN(data!$E66:$EQ66)</f>
        <v>0.66100000000000136</v>
      </c>
      <c r="BA42">
        <f>data!BA66-MIN(data!$E66:$EQ66)</f>
        <v>0.51000000000000156</v>
      </c>
      <c r="BB42">
        <f>data!BB66-MIN(data!$E66:$EQ66)</f>
        <v>0.46000000000000085</v>
      </c>
      <c r="BC42">
        <f>data!BC66-MIN(data!$E66:$EQ66)</f>
        <v>0.55300000000000082</v>
      </c>
      <c r="BD42">
        <f>data!BD66-MIN(data!$E66:$EQ66)</f>
        <v>0.66499999999999915</v>
      </c>
      <c r="BE42">
        <f>data!BE66-MIN(data!$E66:$EQ66)</f>
        <v>0.58599999999999852</v>
      </c>
      <c r="BF42">
        <f>data!BF66-MIN(data!$E66:$EQ66)</f>
        <v>0.63700000000000045</v>
      </c>
      <c r="BG42">
        <f>data!BG66-MIN(data!$E66:$EQ66)</f>
        <v>0.51099999999999923</v>
      </c>
      <c r="BH42">
        <f>data!BH66-MIN(data!$E66:$EQ66)</f>
        <v>0.5</v>
      </c>
      <c r="BI42">
        <f>data!BI66-MIN(data!$E66:$EQ66)</f>
        <v>0.41799999999999926</v>
      </c>
      <c r="BJ42">
        <f>data!BJ66-MIN(data!$E66:$EQ66)</f>
        <v>0.50400000000000134</v>
      </c>
      <c r="BK42">
        <f>data!BK66-MIN(data!$E66:$EQ66)</f>
        <v>0.62600000000000122</v>
      </c>
      <c r="BL42">
        <f>data!BL66-MIN(data!$E66:$EQ66)</f>
        <v>0.45400000000000063</v>
      </c>
      <c r="BM42">
        <f>data!BM66-MIN(data!$E66:$EQ66)</f>
        <v>0.54400000000000048</v>
      </c>
      <c r="BN42">
        <f>data!BN66-MIN(data!$E66:$EQ66)</f>
        <v>0.52199999999999847</v>
      </c>
      <c r="BO42">
        <f>data!BO66-MIN(data!$E66:$EQ66)</f>
        <v>0.60800000000000054</v>
      </c>
      <c r="BP42">
        <f>data!BP66-MIN(data!$E66:$EQ66)</f>
        <v>0.61899999999999977</v>
      </c>
      <c r="BQ42">
        <f>data!BQ66-MIN(data!$E66:$EQ66)</f>
        <v>0.5259999999999998</v>
      </c>
      <c r="BR42">
        <f>data!BR66-MIN(data!$E66:$EQ66)</f>
        <v>0.50400000000000134</v>
      </c>
      <c r="BS42">
        <f>data!BS66-MIN(data!$E66:$EQ66)</f>
        <v>0.53300000000000125</v>
      </c>
      <c r="BT42">
        <f>data!BT66-MIN(data!$E66:$EQ66)</f>
        <v>0.5259999999999998</v>
      </c>
      <c r="BU42">
        <f>data!BU66-MIN(data!$E66:$EQ66)</f>
        <v>0.4789999999999992</v>
      </c>
      <c r="BV42">
        <f>data!BV66-MIN(data!$E66:$EQ66)</f>
        <v>0.64100000000000179</v>
      </c>
      <c r="BW42">
        <f>data!BW66-MIN(data!$E66:$EQ66)</f>
        <v>0.73499999999999943</v>
      </c>
      <c r="BX42">
        <f>data!BX66-MIN(data!$E66:$EQ66)</f>
        <v>0.64900000000000091</v>
      </c>
      <c r="BY42">
        <f>data!BY66-MIN(data!$E66:$EQ66)</f>
        <v>0.54400000000000048</v>
      </c>
      <c r="BZ42">
        <f>data!BZ66-MIN(data!$E66:$EQ66)</f>
        <v>0.48700000000000188</v>
      </c>
      <c r="CA42">
        <f>data!CA66-MIN(data!$E66:$EQ66)</f>
        <v>0.62300000000000111</v>
      </c>
      <c r="CB42">
        <f>data!CB66-MIN(data!$E66:$EQ66)</f>
        <v>0.49399999999999977</v>
      </c>
      <c r="CC42">
        <f>data!CC66-MIN(data!$E66:$EQ66)</f>
        <v>0.66600000000000037</v>
      </c>
      <c r="CD42">
        <f>data!CD66-MIN(data!$E66:$EQ66)</f>
        <v>0.65899999999999892</v>
      </c>
      <c r="CE42">
        <f>data!CE66-MIN(data!$E66:$EQ66)</f>
        <v>0.48999999999999844</v>
      </c>
      <c r="CF42">
        <f>data!CF66-MIN(data!$E66:$EQ66)</f>
        <v>0.73499999999999943</v>
      </c>
      <c r="CG42">
        <f>data!CG66-MIN(data!$E66:$EQ66)</f>
        <v>0.58699999999999974</v>
      </c>
      <c r="CH42">
        <f>data!CH66-MIN(data!$E66:$EQ66)</f>
        <v>0.58099999999999952</v>
      </c>
      <c r="CI42">
        <f>data!CI66-MIN(data!$E66:$EQ66)</f>
        <v>0.55900000000000105</v>
      </c>
      <c r="CJ42">
        <f>data!CJ66-MIN(data!$E66:$EQ66)</f>
        <v>0.56200000000000117</v>
      </c>
      <c r="CK42">
        <f>data!CK66-MIN(data!$E66:$EQ66)</f>
        <v>0.66000000000000014</v>
      </c>
      <c r="CL42">
        <f>data!CL66-MIN(data!$E66:$EQ66)</f>
        <v>0.73400000000000176</v>
      </c>
      <c r="CM42">
        <f>data!CM66-MIN(data!$E66:$EQ66)</f>
        <v>0.55900000000000105</v>
      </c>
      <c r="CN42">
        <f>data!CN66-MIN(data!$E66:$EQ66)</f>
        <v>0.56200000000000117</v>
      </c>
      <c r="CO42">
        <f>data!CO66-MIN(data!$E66:$EQ66)</f>
        <v>0.66700000000000159</v>
      </c>
      <c r="CP42">
        <f>data!CP66-MIN(data!$E66:$EQ66)</f>
        <v>0.5730000000000004</v>
      </c>
      <c r="CQ42">
        <f>data!CQ66-MIN(data!$E66:$EQ66)</f>
        <v>0.70500000000000185</v>
      </c>
      <c r="CR42">
        <f>data!CR66-MIN(data!$E66:$EQ66)</f>
        <v>0.59799999999999898</v>
      </c>
      <c r="CS42">
        <f>data!CS66-MIN(data!$E66:$EQ66)</f>
        <v>0.67099999999999937</v>
      </c>
      <c r="CT42">
        <f>data!CT66-MIN(data!$E66:$EQ66)</f>
        <v>0.6769999999999996</v>
      </c>
      <c r="CU42">
        <f>data!CU66-MIN(data!$E66:$EQ66)</f>
        <v>0.5730000000000004</v>
      </c>
      <c r="CV42">
        <f>data!CV66-MIN(data!$E66:$EQ66)</f>
        <v>0.73799999999999955</v>
      </c>
      <c r="CW42">
        <f>data!CW66-MIN(data!$E66:$EQ66)</f>
        <v>0.62300000000000111</v>
      </c>
      <c r="CX42">
        <f>data!CX66-MIN(data!$E66:$EQ66)</f>
        <v>0.6980000000000004</v>
      </c>
      <c r="CY42">
        <f>data!CY66-MIN(data!$E66:$EQ66)</f>
        <v>0.63700000000000045</v>
      </c>
      <c r="CZ42">
        <f>data!CZ66-MIN(data!$E66:$EQ66)</f>
        <v>0.58000000000000185</v>
      </c>
      <c r="DA42">
        <f>data!DA66-MIN(data!$E66:$EQ66)</f>
        <v>0.53699999999999903</v>
      </c>
      <c r="DB42">
        <f>data!DB66-MIN(data!$E66:$EQ66)</f>
        <v>0.57600000000000051</v>
      </c>
      <c r="DC42">
        <f>data!DC66-MIN(data!$E66:$EQ66)</f>
        <v>0.74899999999999878</v>
      </c>
      <c r="DD42">
        <f>data!DD66-MIN(data!$E66:$EQ66)</f>
        <v>0.65899999999999892</v>
      </c>
      <c r="DE42">
        <f>data!DE66-MIN(data!$E66:$EQ66)</f>
        <v>0.64799999999999969</v>
      </c>
      <c r="DF42">
        <f>data!DF66-MIN(data!$E66:$EQ66)</f>
        <v>0.66300000000000026</v>
      </c>
      <c r="DG42">
        <f>data!DG66-MIN(data!$E66:$EQ66)</f>
        <v>0.68299999999999983</v>
      </c>
      <c r="DH42">
        <f>data!DH66-MIN(data!$E66:$EQ66)</f>
        <v>0.68299999999999983</v>
      </c>
      <c r="DI42">
        <f>data!DI66-MIN(data!$E66:$EQ66)</f>
        <v>0.76899999999999835</v>
      </c>
      <c r="DJ42">
        <f>data!DJ66-MIN(data!$E66:$EQ66)</f>
        <v>0.7759999999999998</v>
      </c>
      <c r="DK42">
        <f>data!DK66-MIN(data!$E66:$EQ66)</f>
        <v>0.69000000000000128</v>
      </c>
      <c r="DL42">
        <f>data!DL66-MIN(data!$E66:$EQ66)</f>
        <v>0.64999999999999858</v>
      </c>
      <c r="DM42">
        <f>data!DM66-MIN(data!$E66:$EQ66)</f>
        <v>0.65399999999999991</v>
      </c>
      <c r="DN42">
        <f>data!DN66-MIN(data!$E66:$EQ66)</f>
        <v>0.6039999999999992</v>
      </c>
      <c r="DO42">
        <f>data!DO66-MIN(data!$E66:$EQ66)</f>
        <v>0.76200000000000045</v>
      </c>
      <c r="DP42">
        <f>data!DP66-MIN(data!$E66:$EQ66)</f>
        <v>0.78699999999999903</v>
      </c>
      <c r="DQ42">
        <f>data!DQ66-MIN(data!$E66:$EQ66)</f>
        <v>0.72700000000000031</v>
      </c>
      <c r="DR42">
        <f>data!DR66-MIN(data!$E66:$EQ66)</f>
        <v>0.64799999999999969</v>
      </c>
      <c r="DS42">
        <f>data!DS66-MIN(data!$E66:$EQ66)</f>
        <v>0.72299999999999898</v>
      </c>
      <c r="DT42">
        <f>data!DT66-MIN(data!$E66:$EQ66)</f>
        <v>0.61499999999999844</v>
      </c>
      <c r="DU42">
        <f>data!DU66-MIN(data!$E66:$EQ66)</f>
        <v>0.84799999999999898</v>
      </c>
      <c r="DV42">
        <f>data!DV66-MIN(data!$E66:$EQ66)</f>
        <v>0.55699999999999861</v>
      </c>
      <c r="DW42">
        <f>data!DW66-MIN(data!$E66:$EQ66)</f>
        <v>0.76200000000000045</v>
      </c>
      <c r="DX42">
        <f>data!DX66-MIN(data!$E66:$EQ66)</f>
        <v>0.58599999999999852</v>
      </c>
      <c r="DY42">
        <f>data!DY66-MIN(data!$E66:$EQ66)</f>
        <v>0.6720000000000006</v>
      </c>
      <c r="DZ42">
        <f>data!DZ66-MIN(data!$E66:$EQ66)</f>
        <v>0.73999999999999844</v>
      </c>
      <c r="EA42">
        <f>data!EA66-MIN(data!$E66:$EQ66)</f>
        <v>0.86599999999999966</v>
      </c>
      <c r="EB42">
        <f>data!EB66-MIN(data!$E66:$EQ66)</f>
        <v>0.72500000000000142</v>
      </c>
      <c r="EC42">
        <f>data!EC66-MIN(data!$E66:$EQ66)</f>
        <v>0.58200000000000074</v>
      </c>
      <c r="ED42">
        <f>data!ED66-MIN(data!$E66:$EQ66)</f>
        <v>0.59700000000000131</v>
      </c>
      <c r="EE42">
        <f>data!EE66-MIN(data!$E66:$EQ66)</f>
        <v>0.91799999999999926</v>
      </c>
      <c r="EF42">
        <f>data!EF66-MIN(data!$E66:$EQ66)</f>
        <v>0.69399999999999906</v>
      </c>
      <c r="EG42">
        <f>data!EG66-MIN(data!$E66:$EQ66)</f>
        <v>1.0339999999999989</v>
      </c>
      <c r="EH42">
        <f>data!EH66-MIN(data!$E66:$EQ66)</f>
        <v>0.62999999999999901</v>
      </c>
      <c r="EI42">
        <f>data!EI66-MIN(data!$E66:$EQ66)</f>
        <v>0.7289999999999992</v>
      </c>
      <c r="EJ42">
        <f>data!EJ66-MIN(data!$E66:$EQ66)</f>
        <v>0.69000000000000128</v>
      </c>
      <c r="EK42">
        <f>data!EK66-MIN(data!$E66:$EQ66)</f>
        <v>0.75799999999999912</v>
      </c>
      <c r="EL42">
        <f>data!EL66-MIN(data!$E66:$EQ66)</f>
        <v>0.92300000000000182</v>
      </c>
      <c r="EM42">
        <f>data!EM66-MIN(data!$E66:$EQ66)</f>
        <v>0.80399999999999849</v>
      </c>
      <c r="EN42">
        <f>data!EN66-MIN(data!$E66:$EQ66)</f>
        <v>0.78000000000000114</v>
      </c>
      <c r="EO42">
        <f>data!EO66-MIN(data!$E66:$EQ66)</f>
        <v>0.73600000000000065</v>
      </c>
      <c r="EP42">
        <f>data!EP66-MIN(data!$E66:$EQ66)</f>
        <v>0.67899999999999849</v>
      </c>
      <c r="EQ42">
        <f>data!EQ66-MIN(data!$E66:$EQ66)</f>
        <v>0.63500000000000156</v>
      </c>
      <c r="ER42">
        <f>data!ER66-MIN(data!$E66:$EQ66)</f>
        <v>0.82199999999999918</v>
      </c>
      <c r="ES42">
        <f>data!ES66-MIN(data!$E66:$EQ66)</f>
        <v>0.9009999999999998</v>
      </c>
      <c r="ET42">
        <f>data!ET66-MIN(data!$E66:$EQ66)</f>
        <v>0.66100000000000136</v>
      </c>
      <c r="EU42">
        <f>data!EU66-MIN(data!$E66:$EQ66)</f>
        <v>0.92899999999999849</v>
      </c>
      <c r="EV42">
        <f>data!EV66-MIN(data!$E66:$EQ66)</f>
        <v>0.79800000000000182</v>
      </c>
      <c r="EW42">
        <f>data!EW66-MIN(data!$E66:$EQ66)</f>
        <v>0.92999999999999972</v>
      </c>
      <c r="EX42">
        <f>data!EX66-MIN(data!$E66:$EQ66)</f>
        <v>0.91900000000000048</v>
      </c>
      <c r="EY42">
        <f>data!EY66-MIN(data!$E66:$EQ66)</f>
        <v>0.82199999999999918</v>
      </c>
      <c r="EZ42">
        <f>data!EZ66-MIN(data!$E66:$EQ66)</f>
        <v>0.69000000000000128</v>
      </c>
      <c r="FA42">
        <f>data!FA66-MIN(data!$E66:$EQ66)</f>
        <v>0.99599999999999866</v>
      </c>
      <c r="FB42">
        <f>data!FB66-MIN(data!$E66:$EQ66)</f>
        <v>0.77299999999999969</v>
      </c>
      <c r="FC42">
        <f>data!FC66-MIN(data!$E66:$EQ66)</f>
        <v>0.71600000000000108</v>
      </c>
      <c r="FD42">
        <f>data!FD66-MIN(data!$E66:$EQ66)</f>
        <v>0.70700000000000074</v>
      </c>
      <c r="FE42">
        <f>data!FE66-MIN(data!$E66:$EQ66)</f>
        <v>0.68299999999999983</v>
      </c>
      <c r="FF42">
        <f>data!FF66-MIN(data!$E66:$EQ66)</f>
        <v>0.80900000000000105</v>
      </c>
      <c r="FG42">
        <f>data!FG66-MIN(data!$E66:$EQ66)</f>
        <v>0.89499999999999957</v>
      </c>
      <c r="FH42">
        <f>data!FH66-MIN(data!$E66:$EQ66)</f>
        <v>0.90599999999999881</v>
      </c>
      <c r="FI42">
        <f>data!FI66-MIN(data!$E66:$EQ66)</f>
        <v>1.0820000000000007</v>
      </c>
      <c r="FJ42">
        <f>data!FJ66-MIN(data!$E66:$EQ66)</f>
        <v>0.86700000000000088</v>
      </c>
      <c r="FK42">
        <f>data!FK66-MIN(data!$E66:$EQ66)</f>
        <v>0.98499999999999943</v>
      </c>
      <c r="FL42">
        <f>data!FL66-MIN(data!$E66:$EQ66)</f>
        <v>0.98300000000000054</v>
      </c>
      <c r="FM42">
        <f>data!FM66-MIN(data!$E66:$EQ66)</f>
        <v>1.0189999999999984</v>
      </c>
      <c r="FN42">
        <f>data!FN66-MIN(data!$E66:$EQ66)</f>
        <v>0.80999999999999872</v>
      </c>
      <c r="FO42">
        <f>data!FO66-MIN(data!$E66:$EQ66)</f>
        <v>1.1739999999999995</v>
      </c>
      <c r="FP42">
        <f>data!FP66-MIN(data!$E66:$EQ66)</f>
        <v>1.0410000000000004</v>
      </c>
      <c r="FQ42">
        <f>data!FQ66-MIN(data!$E66:$EQ66)</f>
        <v>1.0450000000000017</v>
      </c>
      <c r="FR42">
        <f>data!FR66-MIN(data!$E66:$EQ66)</f>
        <v>0.92999999999999972</v>
      </c>
      <c r="FS42">
        <f>data!FS66-MIN(data!$E66:$EQ66)</f>
        <v>0.79299999999999926</v>
      </c>
      <c r="FT42">
        <f>data!FT66-MIN(data!$E66:$EQ66)</f>
        <v>1.0130000000000017</v>
      </c>
      <c r="FU42">
        <f>data!FU66-MIN(data!$E66:$EQ66)</f>
        <v>0.88400000000000034</v>
      </c>
      <c r="FV42">
        <f>data!FV66-MIN(data!$E66:$EQ66)</f>
        <v>0.86100000000000065</v>
      </c>
      <c r="FW42">
        <f>data!FW66-MIN(data!$E66:$EQ66)</f>
        <v>0.86899999999999977</v>
      </c>
      <c r="FX42">
        <f>data!FX66-MIN(data!$E66:$EQ66)</f>
        <v>0.92999999999999972</v>
      </c>
      <c r="FY42">
        <f>data!FY66-MIN(data!$E66:$EQ66)</f>
        <v>1.0410000000000004</v>
      </c>
      <c r="FZ42">
        <f>data!FZ66-MIN(data!$E66:$EQ66)</f>
        <v>0.94099999999999895</v>
      </c>
      <c r="GA42">
        <f>data!GA66-MIN(data!$E66:$EQ66)</f>
        <v>1.1430000000000007</v>
      </c>
      <c r="GB42">
        <f>data!GB66-MIN(data!$E66:$EQ66)</f>
        <v>0.96999999999999886</v>
      </c>
      <c r="GC42">
        <f>data!GC66-MIN(data!$E66:$EQ66)</f>
        <v>0.92599999999999838</v>
      </c>
      <c r="GD42">
        <f>data!GD66-MIN(data!$E66:$EQ66)</f>
        <v>0.92599999999999838</v>
      </c>
      <c r="GE42">
        <f>data!GE66-MIN(data!$E66:$EQ66)</f>
        <v>0.79299999999999926</v>
      </c>
      <c r="GF42">
        <f>data!GF66-MIN(data!$E66:$EQ66)</f>
        <v>1.0130000000000017</v>
      </c>
      <c r="GG42">
        <f>data!GG66-MIN(data!$E66:$EQ66)</f>
        <v>1.0410000000000004</v>
      </c>
      <c r="GH42">
        <f>data!GH66-MIN(data!$E66:$EQ66)</f>
        <v>0.93700000000000117</v>
      </c>
      <c r="GI42">
        <f>data!GI66-MIN(data!$E66:$EQ66)</f>
        <v>1.1030000000000015</v>
      </c>
      <c r="GJ42">
        <f>data!GJ66-MIN(data!$E66:$EQ66)</f>
        <v>0.89499999999999957</v>
      </c>
      <c r="GK42">
        <f>data!GK66-MIN(data!$E66:$EQ66)</f>
        <v>1.0339999999999989</v>
      </c>
      <c r="GL42">
        <f>data!GL66-MIN(data!$E66:$EQ66)</f>
        <v>0.87999999999999901</v>
      </c>
      <c r="GM42">
        <f>data!GM66-MIN(data!$E66:$EQ66)</f>
        <v>1.004999999999999</v>
      </c>
      <c r="GN42">
        <f>data!GN66-MIN(data!$E66:$EQ66)</f>
        <v>1.0240000000000009</v>
      </c>
      <c r="GO42">
        <f>data!GO66-MIN(data!$E66:$EQ66)</f>
        <v>0.80399999999999849</v>
      </c>
      <c r="GP42">
        <f>data!GP66-MIN(data!$E66:$EQ66)</f>
        <v>0.87199999999999989</v>
      </c>
      <c r="GQ42">
        <f>data!GQ66-MIN(data!$E66:$EQ66)</f>
        <v>1.0640000000000001</v>
      </c>
      <c r="GR42">
        <f>data!GR66-MIN(data!$E66:$EQ66)</f>
        <v>0.95899999999999963</v>
      </c>
      <c r="GS42">
        <f>data!GS66-MIN(data!$E66:$EQ66)</f>
        <v>1.0410000000000004</v>
      </c>
      <c r="GT42">
        <f>data!GT66-MIN(data!$E66:$EQ66)</f>
        <v>1.0240000000000009</v>
      </c>
      <c r="GU42">
        <f>data!GU66-MIN(data!$E66:$EQ66)</f>
        <v>1.0350000000000001</v>
      </c>
      <c r="GV42">
        <f>data!GV66-MIN(data!$E66:$EQ66)</f>
        <v>0.97800000000000153</v>
      </c>
      <c r="GW42">
        <f>data!GW66-MIN(data!$E66:$EQ66)</f>
        <v>1.0530000000000008</v>
      </c>
      <c r="GX42">
        <f>data!GX66-MIN(data!$E66:$EQ66)</f>
        <v>0.86899999999999977</v>
      </c>
      <c r="GY42">
        <f>data!GY66-MIN(data!$E66:$EQ66)</f>
        <v>0.94900000000000162</v>
      </c>
      <c r="GZ42">
        <f>data!GZ66-MIN(data!$E66:$EQ66)</f>
        <v>1</v>
      </c>
      <c r="HA42">
        <f>data!HA66-MIN(data!$E66:$EQ66)</f>
        <v>0.83200000000000074</v>
      </c>
      <c r="HB42">
        <f>data!HB66-MIN(data!$E66:$EQ66)</f>
        <v>1.0350000000000001</v>
      </c>
      <c r="HC42">
        <f>data!HC66-MIN(data!$E66:$EQ66)</f>
        <v>0.96600000000000108</v>
      </c>
      <c r="HD42">
        <f>data!HD66-MIN(data!$E66:$EQ66)</f>
        <v>1.2579999999999991</v>
      </c>
      <c r="HE42">
        <f>data!HE66-MIN(data!$E66:$EQ66)</f>
        <v>1.0450000000000017</v>
      </c>
      <c r="HF42">
        <f>data!HF66-MIN(data!$E66:$EQ66)</f>
        <v>1.0339999999999989</v>
      </c>
      <c r="HG42">
        <f>data!HG66-MIN(data!$E66:$EQ66)</f>
        <v>0.95899999999999963</v>
      </c>
      <c r="HH42">
        <f>data!HH66-MIN(data!$E66:$EQ66)</f>
        <v>1.0450000000000017</v>
      </c>
      <c r="HI42">
        <f>data!HI66-MIN(data!$E66:$EQ66)</f>
        <v>1.0749999999999993</v>
      </c>
      <c r="HJ42">
        <f>data!HJ66-MIN(data!$E66:$EQ66)</f>
        <v>1.1739999999999995</v>
      </c>
      <c r="HK42">
        <f>data!HK66-MIN(data!$E66:$EQ66)</f>
        <v>1.0010000000000012</v>
      </c>
      <c r="HL42">
        <f>data!HL66-MIN(data!$E66:$EQ66)</f>
        <v>1.0760000000000005</v>
      </c>
      <c r="HM42">
        <f>data!HM66-MIN(data!$E66:$EQ66)</f>
        <v>1.120000000000001</v>
      </c>
      <c r="HN42">
        <f>data!HN66-MIN(data!$E66:$EQ66)</f>
        <v>1.3620000000000019</v>
      </c>
      <c r="HO42">
        <f>data!HO66-MIN(data!$E66:$EQ66)</f>
        <v>1.1099999999999994</v>
      </c>
      <c r="HP42">
        <f>data!HP66-MIN(data!$E66:$EQ66)</f>
        <v>1.2079999999999984</v>
      </c>
      <c r="HQ42">
        <f>data!HQ66-MIN(data!$E66:$EQ66)</f>
        <v>1.1849999999999987</v>
      </c>
      <c r="HR42">
        <f>data!HR66-MIN(data!$E66:$EQ66)</f>
        <v>1.3620000000000019</v>
      </c>
      <c r="HS42">
        <f>data!HS66-MIN(data!$E66:$EQ66)</f>
        <v>1.1370000000000005</v>
      </c>
      <c r="HT42">
        <f>data!HT66-MIN(data!$E66:$EQ66)</f>
        <v>1.1539999999999999</v>
      </c>
      <c r="HU42">
        <f>data!HU66-MIN(data!$E66:$EQ66)</f>
        <v>1.1509999999999998</v>
      </c>
      <c r="HV42">
        <f>data!HV66-MIN(data!$E66:$EQ66)</f>
        <v>1.4480000000000004</v>
      </c>
      <c r="HW42">
        <f>data!HW66-MIN(data!$E66:$EQ66)</f>
        <v>1.1329999999999991</v>
      </c>
      <c r="HX42">
        <f>data!HX66-MIN(data!$E66:$EQ66)</f>
        <v>1.0530000000000008</v>
      </c>
      <c r="HY42">
        <f>data!HY66-MIN(data!$E66:$EQ66)</f>
        <v>1.0160000000000018</v>
      </c>
      <c r="HZ42">
        <f>data!HZ66-MIN(data!$E66:$EQ66)</f>
        <v>1.2079999999999984</v>
      </c>
      <c r="IA42">
        <f>data!IA66-MIN(data!$E66:$EQ66)</f>
        <v>1.286999999999999</v>
      </c>
      <c r="IB42">
        <f>data!IB66-MIN(data!$E66:$EQ66)</f>
        <v>1.2540000000000013</v>
      </c>
      <c r="IC42">
        <f>data!IC66-MIN(data!$E66:$EQ66)</f>
        <v>1.2890000000000015</v>
      </c>
      <c r="ID42">
        <f>data!ID66-MIN(data!$E66:$EQ66)</f>
        <v>1.2989999999999995</v>
      </c>
      <c r="IE42">
        <f>data!IE66-MIN(data!$E66:$EQ66)</f>
        <v>1.2989999999999995</v>
      </c>
      <c r="IF42">
        <f>data!IF66-MIN(data!$E66:$EQ66)</f>
        <v>1.1559999999999988</v>
      </c>
      <c r="IG42">
        <f>data!IG66-MIN(data!$E66:$EQ66)</f>
        <v>1.1539999999999999</v>
      </c>
      <c r="IH42">
        <f>data!IH66-MIN(data!$E66:$EQ66)</f>
        <v>1.3270000000000017</v>
      </c>
      <c r="II42">
        <f>data!II66-MIN(data!$E66:$EQ66)</f>
        <v>1.1960000000000015</v>
      </c>
      <c r="IJ42">
        <f>data!IJ66-MIN(data!$E66:$EQ66)</f>
        <v>1.1209999999999987</v>
      </c>
      <c r="IK42">
        <f>data!IK66-MIN(data!$E66:$EQ66)</f>
        <v>1.4430000000000014</v>
      </c>
      <c r="IL42">
        <f>data!IL66-MIN(data!$E66:$EQ66)</f>
        <v>1.222999999999999</v>
      </c>
      <c r="IM42">
        <f>data!IM66-MIN(data!$E66:$EQ66)</f>
        <v>1.0579999999999998</v>
      </c>
      <c r="IN42">
        <f>data!IN66-MIN(data!$E66:$EQ66)</f>
        <v>1.1469999999999985</v>
      </c>
      <c r="IO42">
        <f>data!IO66-MIN(data!$E66:$EQ66)</f>
        <v>1.2959999999999994</v>
      </c>
      <c r="IP42">
        <f>data!IP66-MIN(data!$E66:$EQ66)</f>
        <v>1.3039999999999985</v>
      </c>
      <c r="IQ42">
        <f>data!IQ66-MIN(data!$E66:$EQ66)</f>
        <v>1.1980000000000004</v>
      </c>
      <c r="IR42">
        <f>data!IR66-MIN(data!$E66:$EQ66)</f>
        <v>1.2169999999999987</v>
      </c>
      <c r="IS42">
        <f>data!IS66-MIN(data!$E66:$EQ66)</f>
        <v>1.1939999999999991</v>
      </c>
      <c r="IT42">
        <f>data!IT66-MIN(data!$E66:$EQ66)</f>
        <v>1.1900000000000013</v>
      </c>
      <c r="IU42">
        <f>data!IU66-MIN(data!$E66:$EQ66)</f>
        <v>1.2190000000000012</v>
      </c>
      <c r="IV42">
        <f>data!IV66-MIN(data!$E66:$EQ66)</f>
        <v>1.3000000000000007</v>
      </c>
      <c r="IW42">
        <f>data!IW66-MIN(data!$E66:$EQ66)</f>
        <v>1.1209999999999987</v>
      </c>
      <c r="IX42">
        <f>data!IX66-MIN(data!$E66:$EQ66)</f>
        <v>1.1129999999999995</v>
      </c>
      <c r="IY42">
        <f>data!IY66-MIN(data!$E66:$EQ66)</f>
        <v>1.1890000000000001</v>
      </c>
      <c r="IZ42">
        <f>data!IZ66-MIN(data!$E66:$EQ66)</f>
        <v>1.3790000000000013</v>
      </c>
      <c r="JA42">
        <f>data!JA66-MIN(data!$E66:$EQ66)</f>
        <v>1.1539999999999999</v>
      </c>
      <c r="JB42">
        <f>data!JB66-MIN(data!$E66:$EQ66)</f>
        <v>1.3640000000000008</v>
      </c>
      <c r="JC42">
        <f>data!JC66-MIN(data!$E66:$EQ66)</f>
        <v>1.3969999999999985</v>
      </c>
      <c r="JD42">
        <f>data!JD66-MIN(data!$E66:$EQ66)</f>
        <v>1.3620000000000019</v>
      </c>
      <c r="JE42">
        <f>data!JE66-MIN(data!$E66:$EQ66)</f>
        <v>1.5459999999999994</v>
      </c>
      <c r="JF42">
        <f>data!JF66-MIN(data!$E66:$EQ66)</f>
        <v>1.120000000000001</v>
      </c>
      <c r="JG42">
        <f>data!JG66-MIN(data!$E66:$EQ66)</f>
        <v>1.6640000000000015</v>
      </c>
      <c r="JH42">
        <f>data!JH66-MIN(data!$E66:$EQ66)</f>
        <v>1.3560000000000016</v>
      </c>
      <c r="JI42">
        <f>data!JI66-MIN(data!$E66:$EQ66)</f>
        <v>1.7729999999999997</v>
      </c>
      <c r="JJ42">
        <f>data!JJ66-MIN(data!$E66:$EQ66)</f>
        <v>1.3969999999999985</v>
      </c>
      <c r="JK42">
        <f>data!JK66-MIN(data!$E66:$EQ66)</f>
        <v>1.6559999999999988</v>
      </c>
      <c r="JL42">
        <f>data!JL66-MIN(data!$E66:$EQ66)</f>
        <v>1.2579999999999991</v>
      </c>
      <c r="JM42">
        <f>data!JM66-MIN(data!$E66:$EQ66)</f>
        <v>1.120000000000001</v>
      </c>
      <c r="JN42">
        <f>data!JN66-MIN(data!$E66:$EQ66)</f>
        <v>1.3329999999999984</v>
      </c>
      <c r="JO42">
        <f>data!JO66-MIN(data!$E66:$EQ66)</f>
        <v>1.7160000000000011</v>
      </c>
      <c r="JP42">
        <f>data!JP66-MIN(data!$E66:$EQ66)</f>
        <v>1.3969999999999985</v>
      </c>
      <c r="JQ42">
        <f>data!JQ66-MIN(data!$E66:$EQ66)</f>
        <v>1.5770000000000017</v>
      </c>
      <c r="JR42">
        <f>data!JR66-MIN(data!$E66:$EQ66)</f>
        <v>1.5940000000000012</v>
      </c>
      <c r="JS42">
        <f>data!JS66-MIN(data!$E66:$EQ66)</f>
        <v>1.2409999999999997</v>
      </c>
      <c r="JT42">
        <f>data!JT66-MIN(data!$E66:$EQ66)</f>
        <v>1.7220000000000013</v>
      </c>
      <c r="JU42">
        <f>data!JU66-MIN(data!$E66:$EQ66)</f>
        <v>1.2989999999999995</v>
      </c>
      <c r="JV42">
        <f>data!JV66-MIN(data!$E66:$EQ66)</f>
        <v>1.7420000000000009</v>
      </c>
      <c r="JW42">
        <f>data!JW66-MIN(data!$E66:$EQ66)</f>
        <v>1.4789999999999992</v>
      </c>
      <c r="JX42">
        <f>data!JX66-MIN(data!$E66:$EQ66)</f>
        <v>1.5</v>
      </c>
      <c r="JY42">
        <f>data!JY66-MIN(data!$E66:$EQ66)</f>
        <v>1.3539999999999992</v>
      </c>
      <c r="JZ42">
        <f>data!JZ66-MIN(data!$E66:$EQ66)</f>
        <v>1.7109999999999985</v>
      </c>
      <c r="KA42">
        <f>data!KA66-MIN(data!$E66:$EQ66)</f>
        <v>1.4329999999999998</v>
      </c>
      <c r="KB42">
        <f>data!KB66-MIN(data!$E66:$EQ66)</f>
        <v>1.2109999999999985</v>
      </c>
      <c r="KC42">
        <f>data!KC66-MIN(data!$E66:$EQ66)</f>
        <v>1.5579999999999998</v>
      </c>
      <c r="KD42">
        <f>data!KD66-MIN(data!$E66:$EQ66)</f>
        <v>1.7390000000000008</v>
      </c>
      <c r="KE42">
        <f>data!KE66-MIN(data!$E66:$EQ66)</f>
        <v>1.7160000000000011</v>
      </c>
      <c r="KF42">
        <f>data!KF66-MIN(data!$E66:$EQ66)</f>
        <v>1.5670000000000002</v>
      </c>
      <c r="KG42">
        <f>data!KG66-MIN(data!$E66:$EQ66)</f>
        <v>1.472999999999999</v>
      </c>
      <c r="KH42">
        <f>data!KH66-MIN(data!$E66:$EQ66)</f>
        <v>1.527000000000001</v>
      </c>
      <c r="KI42">
        <f>data!KI66-MIN(data!$E66:$EQ66)</f>
        <v>1.3870000000000005</v>
      </c>
      <c r="KJ42">
        <f>data!KJ66-MIN(data!$E66:$EQ66)</f>
        <v>1.9230000000000018</v>
      </c>
      <c r="KK42">
        <f>data!KK66-MIN(data!$E66:$EQ66)</f>
        <v>1.6050000000000004</v>
      </c>
      <c r="KL42">
        <f>data!KL66-MIN(data!$E66:$EQ66)</f>
        <v>1.4250000000000007</v>
      </c>
      <c r="KM42">
        <f>data!KM66-MIN(data!$E66:$EQ66)</f>
        <v>1.4039999999999999</v>
      </c>
      <c r="KN42">
        <f>data!KN66-MIN(data!$E66:$EQ66)</f>
        <v>1.5539999999999985</v>
      </c>
      <c r="KO42">
        <f>data!KO66-MIN(data!$E66:$EQ66)</f>
        <v>1.3449999999999989</v>
      </c>
      <c r="KP42">
        <f>data!KP66-MIN(data!$E66:$EQ66)</f>
        <v>1.4909999999999997</v>
      </c>
      <c r="KQ42">
        <f>data!KQ66-MIN(data!$E66:$EQ66)</f>
        <v>1.6559999999999988</v>
      </c>
      <c r="KR42">
        <f>data!KR66-MIN(data!$E66:$EQ66)</f>
        <v>1.6449999999999996</v>
      </c>
      <c r="KS42">
        <f>data!KS66-MIN(data!$E66:$EQ66)</f>
        <v>1.3810000000000002</v>
      </c>
      <c r="KT42">
        <f>data!KT66-MIN(data!$E66:$EQ66)</f>
        <v>1.7270000000000003</v>
      </c>
      <c r="KU42">
        <f>data!KU66-MIN(data!$E66:$EQ66)</f>
        <v>1.3930000000000007</v>
      </c>
      <c r="KV42">
        <f>data!KV66-MIN(data!$E66:$EQ66)</f>
        <v>1.4600000000000009</v>
      </c>
      <c r="KW42">
        <f>data!KW66-MIN(data!$E66:$EQ66)</f>
        <v>1.9579999999999984</v>
      </c>
      <c r="KX42">
        <f>data!KX66-MIN(data!$E66:$EQ66)</f>
        <v>1.6329999999999991</v>
      </c>
      <c r="KY42">
        <f>data!KY66-MIN(data!$E66:$EQ66)</f>
        <v>1.6980000000000004</v>
      </c>
      <c r="KZ42">
        <f>data!KZ66-MIN(data!$E66:$EQ66)</f>
        <v>1.8990000000000009</v>
      </c>
      <c r="LA42">
        <f>data!LA66-MIN(data!$E66:$EQ66)</f>
        <v>1.4499999999999993</v>
      </c>
      <c r="LB42">
        <f>data!LB66-MIN(data!$E66:$EQ66)</f>
        <v>1.7970000000000006</v>
      </c>
      <c r="LC42">
        <f>data!LC66-MIN(data!$E66:$EQ66)</f>
        <v>2.2620000000000005</v>
      </c>
      <c r="LD42">
        <f>data!LD66-MIN(data!$E66:$EQ66)</f>
        <v>1.375</v>
      </c>
      <c r="LE42">
        <f>data!LE66-MIN(data!$E66:$EQ66)</f>
        <v>1.5019999999999989</v>
      </c>
      <c r="LF42">
        <f>data!LF66-MIN(data!$E66:$EQ66)</f>
        <v>1.6120000000000019</v>
      </c>
      <c r="LG42">
        <f>data!LG66-MIN(data!$E66:$EQ66)</f>
        <v>1.4310000000000009</v>
      </c>
      <c r="LH42">
        <f>data!LH66-MIN(data!$E66:$EQ66)</f>
        <v>1.9819999999999993</v>
      </c>
      <c r="LI42">
        <f>data!LI66-MIN(data!$E66:$EQ66)</f>
        <v>1.9789999999999992</v>
      </c>
      <c r="LJ42">
        <f>data!LJ66-MIN(data!$E66:$EQ66)</f>
        <v>1.8290000000000006</v>
      </c>
      <c r="LK42">
        <f>data!LK66-MIN(data!$E66:$EQ66)</f>
        <v>1.8290000000000006</v>
      </c>
      <c r="LL42">
        <f>data!LL66-MIN(data!$E66:$EQ66)</f>
        <v>1.8769999999999989</v>
      </c>
      <c r="LM42">
        <f>data!LM66-MIN(data!$E66:$EQ66)</f>
        <v>1.4600000000000009</v>
      </c>
      <c r="LN42">
        <f>data!LN66-MIN(data!$E66:$EQ66)</f>
        <v>1.963000000000001</v>
      </c>
      <c r="LO42">
        <f>data!LO66-MIN(data!$E66:$EQ66)</f>
        <v>1.777000000000001</v>
      </c>
      <c r="LP42">
        <f>data!LP66-MIN(data!$E66:$EQ66)</f>
        <v>1.6410000000000018</v>
      </c>
      <c r="LQ42">
        <f>data!LQ66-MIN(data!$E66:$EQ66)</f>
        <v>1.7040000000000006</v>
      </c>
      <c r="LR42">
        <f>data!LR66-MIN(data!$E66:$EQ66)</f>
        <v>1.5700000000000003</v>
      </c>
      <c r="LS42">
        <f>data!LS66-MIN(data!$E66:$EQ66)</f>
        <v>2.1230000000000011</v>
      </c>
      <c r="LT42">
        <f>data!LT66-MIN(data!$E66:$EQ66)</f>
        <v>1.5289999999999999</v>
      </c>
      <c r="LU42">
        <f>data!LU66-MIN(data!$E66:$EQ66)</f>
        <v>1.9669999999999987</v>
      </c>
      <c r="LV42">
        <f>data!LV66-MIN(data!$E66:$EQ66)</f>
        <v>1.597999999999999</v>
      </c>
      <c r="LW42">
        <f>data!LW66-MIN(data!$E66:$EQ66)</f>
        <v>1.9789999999999992</v>
      </c>
      <c r="LX42">
        <f>data!LX66-MIN(data!$E66:$EQ66)</f>
        <v>2.2050000000000018</v>
      </c>
      <c r="LY42">
        <f>data!LY66-MIN(data!$E66:$EQ66)</f>
        <v>1.6909999999999989</v>
      </c>
      <c r="LZ42">
        <f>data!LZ66-MIN(data!$E66:$EQ66)</f>
        <v>1.6209999999999987</v>
      </c>
      <c r="MA42">
        <f>data!MA66-MIN(data!$E66:$EQ66)</f>
        <v>1.782</v>
      </c>
      <c r="MB42">
        <f>data!MB66-MIN(data!$E66:$EQ66)</f>
        <v>1.7609999999999992</v>
      </c>
      <c r="MC42">
        <f>data!MC66-MIN(data!$E66:$EQ66)</f>
        <v>2.1239999999999988</v>
      </c>
      <c r="MD42">
        <f>data!MD66-MIN(data!$E66:$EQ66)</f>
        <v>2.0949999999999989</v>
      </c>
      <c r="ME42">
        <f>data!ME66-MIN(data!$E66:$EQ66)</f>
        <v>2.2340000000000018</v>
      </c>
      <c r="MF42">
        <f>data!MF66-MIN(data!$E66:$EQ66)</f>
        <v>1.8359999999999985</v>
      </c>
      <c r="MG42">
        <f>data!MG66-MIN(data!$E66:$EQ66)</f>
        <v>1.8990000000000009</v>
      </c>
      <c r="MH42">
        <f>data!MH66-MIN(data!$E66:$EQ66)</f>
        <v>1.5940000000000012</v>
      </c>
      <c r="MI42">
        <f>data!MI66-MIN(data!$E66:$EQ66)</f>
        <v>1.6630000000000003</v>
      </c>
      <c r="MJ42">
        <f>data!MJ66-MIN(data!$E66:$EQ66)</f>
        <v>2.1849999999999987</v>
      </c>
      <c r="MK42">
        <f>data!MK66-MIN(data!$E66:$EQ66)</f>
        <v>1.9310000000000009</v>
      </c>
      <c r="ML42">
        <f>data!ML66-MIN(data!$E66:$EQ66)</f>
        <v>1.9259999999999984</v>
      </c>
      <c r="MM42">
        <f>data!MM66-MIN(data!$E66:$EQ66)</f>
        <v>2.036999999999999</v>
      </c>
      <c r="MN42">
        <f>data!MN66-MIN(data!$E66:$EQ66)</f>
        <v>2.5509999999999984</v>
      </c>
      <c r="MO42">
        <f>data!MO66-MIN(data!$E66:$EQ66)</f>
        <v>2.3580000000000005</v>
      </c>
      <c r="MP42">
        <f>data!MP66-MIN(data!$E66:$EQ66)</f>
        <v>1.6120000000000019</v>
      </c>
      <c r="MQ42">
        <f>data!MQ66-MIN(data!$E66:$EQ66)</f>
        <v>1.9140000000000015</v>
      </c>
      <c r="MR42">
        <f>data!MR66-MIN(data!$E66:$EQ66)</f>
        <v>2.625</v>
      </c>
      <c r="MS42">
        <f>data!MS66-MIN(data!$E66:$EQ66)</f>
        <v>1.7540000000000013</v>
      </c>
      <c r="MT42">
        <f>data!MT66-MIN(data!$E66:$EQ66)</f>
        <v>2.0869999999999997</v>
      </c>
      <c r="MU42">
        <f>data!MU66-MIN(data!$E66:$EQ66)</f>
        <v>1.7429999999999986</v>
      </c>
      <c r="MV42">
        <f>data!MV66-MIN(data!$E66:$EQ66)</f>
        <v>1.9430000000000014</v>
      </c>
      <c r="MW42">
        <f>data!MW66-MIN(data!$E66:$EQ66)</f>
        <v>1.9969999999999999</v>
      </c>
      <c r="MX42">
        <f>data!MX66-MIN(data!$E66:$EQ66)</f>
        <v>1.8120000000000012</v>
      </c>
      <c r="MY42">
        <f>data!MY66-MIN(data!$E66:$EQ66)</f>
        <v>2.2139999999999986</v>
      </c>
      <c r="MZ42">
        <f>data!MZ66-MIN(data!$E66:$EQ66)</f>
        <v>1.8279999999999994</v>
      </c>
      <c r="NA42">
        <f>data!NA66-MIN(data!$E66:$EQ66)</f>
        <v>2.2719999999999985</v>
      </c>
      <c r="NB42">
        <f>data!NB66-MIN(data!$E66:$EQ66)</f>
        <v>1.9310000000000009</v>
      </c>
      <c r="NC42">
        <f>data!NC66-MIN(data!$E66:$EQ66)</f>
        <v>2.3419999999999987</v>
      </c>
      <c r="ND42">
        <f>data!ND66-MIN(data!$E66:$EQ66)</f>
        <v>1.8159999999999989</v>
      </c>
      <c r="NE42">
        <f>data!NE66-MIN(data!$E66:$EQ66)</f>
        <v>2.0010000000000012</v>
      </c>
      <c r="NF42">
        <f>data!NF66-MIN(data!$E66:$EQ66)</f>
        <v>2.1730000000000018</v>
      </c>
      <c r="NG42">
        <f>data!NG66-MIN(data!$E66:$EQ66)</f>
        <v>2.2480000000000011</v>
      </c>
      <c r="NH42">
        <f>data!NH66-MIN(data!$E66:$EQ66)</f>
        <v>2.1449999999999996</v>
      </c>
      <c r="NI42">
        <f>data!NI66-MIN(data!$E66:$EQ66)</f>
        <v>2.157</v>
      </c>
      <c r="NJ42">
        <f>data!NJ66-MIN(data!$E66:$EQ66)</f>
        <v>2.0839999999999996</v>
      </c>
      <c r="NK42">
        <f>data!NK66-MIN(data!$E66:$EQ66)</f>
        <v>1.8369999999999997</v>
      </c>
      <c r="NL42">
        <f>data!NL66-MIN(data!$E66:$EQ66)</f>
        <v>2.2280000000000015</v>
      </c>
      <c r="NM42">
        <f>data!NM66-MIN(data!$E66:$EQ66)</f>
        <v>1.9550000000000018</v>
      </c>
      <c r="NN42">
        <f>data!NN66-MIN(data!$E66:$EQ66)</f>
        <v>1.9969999999999999</v>
      </c>
      <c r="NO42">
        <f>data!NO66-MIN(data!$E66:$EQ66)</f>
        <v>2.527000000000001</v>
      </c>
      <c r="NP42">
        <f>data!NP66-MIN(data!$E66:$EQ66)</f>
        <v>2.036999999999999</v>
      </c>
      <c r="NQ42">
        <f>data!NQ66-MIN(data!$E66:$EQ66)</f>
        <v>2.152000000000001</v>
      </c>
      <c r="NR42">
        <f>data!NR66-MIN(data!$E66:$EQ66)</f>
        <v>1.8870000000000005</v>
      </c>
      <c r="NS42">
        <f>data!NS66-MIN(data!$E66:$EQ66)</f>
        <v>2.0919999999999987</v>
      </c>
      <c r="NT42">
        <f>data!NT66-MIN(data!$E66:$EQ66)</f>
        <v>2.745000000000001</v>
      </c>
      <c r="NU42">
        <f>data!NU66-MIN(data!$E66:$EQ66)</f>
        <v>2.1080000000000005</v>
      </c>
      <c r="NV42">
        <f>data!NV66-MIN(data!$E66:$EQ66)</f>
        <v>2.4840000000000018</v>
      </c>
      <c r="NW42">
        <f>data!NW66-MIN(data!$E66:$EQ66)</f>
        <v>2.1329999999999991</v>
      </c>
      <c r="NX42">
        <f>data!NX66-MIN(data!$E66:$EQ66)</f>
        <v>1.9920000000000009</v>
      </c>
      <c r="NY42">
        <f>data!NY66-MIN(data!$E66:$EQ66)</f>
        <v>1.6320000000000014</v>
      </c>
      <c r="NZ42">
        <f>data!NZ66-MIN(data!$E66:$EQ66)</f>
        <v>1.9430000000000014</v>
      </c>
      <c r="OA42">
        <f>data!OA66-MIN(data!$E66:$EQ66)</f>
        <v>2.2480000000000011</v>
      </c>
      <c r="OB42">
        <f>data!OB66-MIN(data!$E66:$EQ66)</f>
        <v>2.9190000000000005</v>
      </c>
      <c r="OC42">
        <f>data!OC66-MIN(data!$E66:$EQ66)</f>
        <v>2.3840000000000003</v>
      </c>
      <c r="OD42">
        <f>data!OD66-MIN(data!$E66:$EQ66)</f>
        <v>2.1730000000000018</v>
      </c>
      <c r="OE42">
        <f>data!OE66-MIN(data!$E66:$EQ66)</f>
        <v>2.2139999999999986</v>
      </c>
      <c r="OF42">
        <f>data!OF66-MIN(data!$E66:$EQ66)</f>
        <v>2.3129999999999988</v>
      </c>
      <c r="OG42">
        <f>data!OG66-MIN(data!$E66:$EQ66)</f>
        <v>1.9989999999999988</v>
      </c>
      <c r="OH42">
        <f>data!OH66-MIN(data!$E66:$EQ66)</f>
        <v>2.5330000000000013</v>
      </c>
      <c r="OI42">
        <f>data!OI66-MIN(data!$E66:$EQ66)</f>
        <v>2.5500000000000007</v>
      </c>
      <c r="OJ42">
        <f>data!OJ66-MIN(data!$E66:$EQ66)</f>
        <v>1.995000000000001</v>
      </c>
      <c r="OK42">
        <f>data!OK66-MIN(data!$E66:$EQ66)</f>
        <v>2.3840000000000003</v>
      </c>
      <c r="OL42">
        <f>data!OL66-MIN(data!$E66:$EQ66)</f>
        <v>2.0940000000000012</v>
      </c>
      <c r="OM42">
        <f>data!OM66-MIN(data!$E66:$EQ66)</f>
        <v>2.5079999999999991</v>
      </c>
      <c r="ON42">
        <f>data!ON66-MIN(data!$E66:$EQ66)</f>
        <v>2.6539999999999999</v>
      </c>
      <c r="OO42">
        <f>data!OO66-MIN(data!$E66:$EQ66)</f>
        <v>2.3919999999999995</v>
      </c>
      <c r="OP42">
        <f>data!OP66-MIN(data!$E66:$EQ66)</f>
        <v>2.2340000000000018</v>
      </c>
      <c r="OQ42">
        <f>data!OQ66-MIN(data!$E66:$EQ66)</f>
        <v>2.7040000000000006</v>
      </c>
      <c r="OR42">
        <f>data!OR66-MIN(data!$E66:$EQ66)</f>
        <v>2.7280000000000015</v>
      </c>
      <c r="OS42">
        <f>data!OS66-MIN(data!$E66:$EQ66)</f>
        <v>2.7370000000000019</v>
      </c>
      <c r="OT42">
        <f>data!OT66-MIN(data!$E66:$EQ66)</f>
        <v>2.8150000000000013</v>
      </c>
      <c r="OU42">
        <f>data!OU66-MIN(data!$E66:$EQ66)</f>
        <v>2.1370000000000005</v>
      </c>
      <c r="OV42">
        <f>data!OV66-MIN(data!$E66:$EQ66)</f>
        <v>2.8030000000000008</v>
      </c>
      <c r="OW42">
        <f>data!OW66-MIN(data!$E66:$EQ66)</f>
        <v>2.0620000000000012</v>
      </c>
      <c r="OX42">
        <f>data!OX66-MIN(data!$E66:$EQ66)</f>
        <v>2.4800000000000004</v>
      </c>
      <c r="OY42">
        <f>data!OY66-MIN(data!$E66:$EQ66)</f>
        <v>2.286999999999999</v>
      </c>
      <c r="OZ42">
        <f>data!OZ66-MIN(data!$E66:$EQ66)</f>
        <v>2.6419999999999995</v>
      </c>
      <c r="PA42">
        <f>data!PA66-MIN(data!$E66:$EQ66)</f>
        <v>3.0509999999999984</v>
      </c>
      <c r="PB42">
        <f>data!PB66-MIN(data!$E66:$EQ66)</f>
        <v>2.3350000000000009</v>
      </c>
      <c r="PC42">
        <f>data!PC66-MIN(data!$E66:$EQ66)</f>
        <v>2.41</v>
      </c>
      <c r="PD42">
        <f>data!PD66-MIN(data!$E66:$EQ66)</f>
        <v>1.277000000000001</v>
      </c>
      <c r="PE42">
        <f>data!PE66-MIN(data!$E66:$EQ66)</f>
        <v>2.5569999999999986</v>
      </c>
      <c r="PF42">
        <f>data!PF66-MIN(data!$E66:$EQ66)</f>
        <v>1.8930000000000007</v>
      </c>
      <c r="PG42">
        <f>data!PG66-MIN(data!$E66:$EQ66)</f>
        <v>2.9879999999999995</v>
      </c>
      <c r="PH42">
        <f>data!PH66-MIN(data!$E66:$EQ66)</f>
        <v>2.407</v>
      </c>
      <c r="PI42">
        <f>data!PI66-MIN(data!$E66:$EQ66)</f>
        <v>2.4280000000000008</v>
      </c>
      <c r="PJ42">
        <f>data!PJ66-MIN(data!$E66:$EQ66)</f>
        <v>2.8580000000000005</v>
      </c>
      <c r="PK42">
        <f>data!PK66-MIN(data!$E66:$EQ66)</f>
        <v>2.4499999999999993</v>
      </c>
      <c r="PL42">
        <f>data!PL66-MIN(data!$E66:$EQ66)</f>
        <v>2.2399999999999984</v>
      </c>
      <c r="PM42">
        <f>data!PM66-MIN(data!$E66:$EQ66)</f>
        <v>2.2360000000000007</v>
      </c>
      <c r="PN42">
        <f>data!PN66-MIN(data!$E66:$EQ66)</f>
        <v>2.5710000000000015</v>
      </c>
      <c r="PO42">
        <f>data!PO66-MIN(data!$E66:$EQ66)</f>
        <v>3.0339999999999989</v>
      </c>
      <c r="PP42">
        <f>data!PP66-MIN(data!$E66:$EQ66)</f>
        <v>2.8320000000000007</v>
      </c>
      <c r="PQ42">
        <f>data!PQ66-MIN(data!$E66:$EQ66)</f>
        <v>2.6179999999999986</v>
      </c>
      <c r="PR42">
        <f>data!PR66-MIN(data!$E66:$EQ66)</f>
        <v>2.1000000000000014</v>
      </c>
      <c r="PS42">
        <f>data!PS66-MIN(data!$E66:$EQ66)</f>
        <v>2.5240000000000009</v>
      </c>
      <c r="PT42">
        <f>data!PT66-MIN(data!$E66:$EQ66)</f>
        <v>3.5850000000000009</v>
      </c>
      <c r="PU42">
        <f>data!PU66-MIN(data!$E66:$EQ66)</f>
        <v>2.3270000000000017</v>
      </c>
      <c r="PV42">
        <f>data!PV66-MIN(data!$E66:$EQ66)</f>
        <v>2.7759999999999998</v>
      </c>
      <c r="PW42">
        <f>data!PW66-MIN(data!$E66:$EQ66)</f>
        <v>3.1859999999999999</v>
      </c>
      <c r="PX42">
        <f>data!PX66-MIN(data!$E66:$EQ66)</f>
        <v>3.1990000000000016</v>
      </c>
      <c r="PY42">
        <f>data!PY66-MIN(data!$E66:$EQ66)</f>
        <v>2.375</v>
      </c>
      <c r="PZ42">
        <f>data!PZ66-MIN(data!$E66:$EQ66)</f>
        <v>2.213000000000001</v>
      </c>
      <c r="QA42">
        <f>data!QA66-MIN(data!$E66:$EQ66)</f>
        <v>3.532</v>
      </c>
      <c r="QB42">
        <f>data!QB66-MIN(data!$E66:$EQ66)</f>
        <v>3.0330000000000013</v>
      </c>
      <c r="QC42">
        <f>data!QC66-MIN(data!$E66:$EQ66)</f>
        <v>2.3790000000000013</v>
      </c>
      <c r="QD42">
        <f>data!QD66-MIN(data!$E66:$EQ66)</f>
        <v>2.9520000000000017</v>
      </c>
      <c r="QE42">
        <f>data!QE66-MIN(data!$E66:$EQ66)</f>
        <v>2.8449999999999989</v>
      </c>
      <c r="QF42">
        <f>data!QF66-MIN(data!$E66:$EQ66)</f>
        <v>2.9690000000000012</v>
      </c>
      <c r="QG42">
        <f>data!QG66-MIN(data!$E66:$EQ66)</f>
        <v>3.8610000000000007</v>
      </c>
      <c r="QH42">
        <f>data!QH66-MIN(data!$E66:$EQ66)</f>
        <v>2.16</v>
      </c>
      <c r="QI42">
        <f>data!QI66-MIN(data!$E66:$EQ66)</f>
        <v>2.8150000000000013</v>
      </c>
      <c r="QJ42">
        <f>data!QJ66-MIN(data!$E66:$EQ66)</f>
        <v>3.5820000000000007</v>
      </c>
      <c r="QK42">
        <f>data!QK66-MIN(data!$E66:$EQ66)</f>
        <v>2.7719999999999985</v>
      </c>
      <c r="QL42">
        <f>data!QL66-MIN(data!$E66:$EQ66)</f>
        <v>2.8240000000000016</v>
      </c>
      <c r="QM42">
        <f>data!QM66-MIN(data!$E66:$EQ66)</f>
        <v>2.8449999999999989</v>
      </c>
      <c r="QN42">
        <f>data!QN66-MIN(data!$E66:$EQ66)</f>
        <v>2.657</v>
      </c>
      <c r="QO42">
        <f>data!QO66-MIN(data!$E66:$EQ66)</f>
        <v>2.7040000000000006</v>
      </c>
      <c r="QP42">
        <f>data!QP66-MIN(data!$E66:$EQ66)</f>
        <v>2.7250000000000014</v>
      </c>
      <c r="QQ42">
        <f>data!QQ66-MIN(data!$E66:$EQ66)</f>
        <v>2.5749999999999993</v>
      </c>
      <c r="QR42">
        <f>data!QR66-MIN(data!$E66:$EQ66)</f>
        <v>2.9570000000000007</v>
      </c>
      <c r="QS42">
        <f>data!QS66-MIN(data!$E66:$EQ66)</f>
        <v>3.2789999999999999</v>
      </c>
      <c r="QT42">
        <f>data!QT66-MIN(data!$E66:$EQ66)</f>
        <v>2.9179999999999993</v>
      </c>
      <c r="QU42">
        <f>data!QU66-MIN(data!$E66:$EQ66)</f>
        <v>3.1069999999999993</v>
      </c>
      <c r="QV42">
        <f>data!QV66-MIN(data!$E66:$EQ66)</f>
        <v>2.7809999999999988</v>
      </c>
      <c r="QW42">
        <f>data!QW66-MIN(data!$E66:$EQ66)</f>
        <v>2.7680000000000007</v>
      </c>
      <c r="QX42">
        <f>data!QX66-MIN(data!$E66:$EQ66)</f>
        <v>2.9789999999999992</v>
      </c>
      <c r="QY42">
        <f>data!QY66-MIN(data!$E66:$EQ66)</f>
        <v>3.8880000000000017</v>
      </c>
      <c r="QZ42">
        <f>data!QZ66-MIN(data!$E66:$EQ66)</f>
        <v>3.0339999999999989</v>
      </c>
      <c r="RA42">
        <f>data!RA66-MIN(data!$E66:$EQ66)</f>
        <v>2.777000000000001</v>
      </c>
      <c r="RB42">
        <f>data!RB66-MIN(data!$E66:$EQ66)</f>
        <v>2.7510000000000012</v>
      </c>
      <c r="RC42">
        <f>data!RC66-MIN(data!$E66:$EQ66)</f>
        <v>4.0869999999999997</v>
      </c>
      <c r="RD42">
        <f>data!RD66-MIN(data!$E66:$EQ66)</f>
        <v>2.5839999999999996</v>
      </c>
      <c r="RE42">
        <f>data!RE66-MIN(data!$E66:$EQ66)</f>
        <v>3.1969999999999992</v>
      </c>
      <c r="RF42">
        <f>data!RF66-MIN(data!$E66:$EQ66)</f>
        <v>3.2139999999999986</v>
      </c>
      <c r="RG42">
        <f>data!RG66-MIN(data!$E66:$EQ66)</f>
        <v>3.0079999999999991</v>
      </c>
      <c r="RH42">
        <f>data!RH66-MIN(data!$E66:$EQ66)</f>
        <v>3.4899999999999984</v>
      </c>
      <c r="RI42">
        <f>data!RI66-MIN(data!$E66:$EQ66)</f>
        <v>4.1630000000000003</v>
      </c>
      <c r="RJ42">
        <f>data!RJ66-MIN(data!$E66:$EQ66)</f>
        <v>3.1069999999999993</v>
      </c>
      <c r="RK42">
        <f>data!RK66-MIN(data!$E66:$EQ66)</f>
        <v>3.0339999999999989</v>
      </c>
      <c r="RL42">
        <f>data!RL66-MIN(data!$E66:$EQ66)</f>
        <v>3.3859999999999992</v>
      </c>
      <c r="RM42">
        <f>data!RM66-MIN(data!$E66:$EQ66)</f>
        <v>3.347999999999999</v>
      </c>
      <c r="RN42">
        <f>data!RN66-MIN(data!$E66:$EQ66)</f>
        <v>2.8709999999999987</v>
      </c>
      <c r="RO42">
        <f>data!RO66-MIN(data!$E66:$EQ66)</f>
        <v>3.1879999999999988</v>
      </c>
      <c r="RP42">
        <f>data!RP66-MIN(data!$E66:$EQ66)</f>
        <v>4.1819999999999986</v>
      </c>
      <c r="RQ42">
        <f>data!RQ66-MIN(data!$E66:$EQ66)</f>
        <v>2.7379999999999995</v>
      </c>
      <c r="RR42">
        <f>data!RR66-MIN(data!$E66:$EQ66)</f>
        <v>3.1149999999999984</v>
      </c>
      <c r="RS42">
        <f>data!RS66-MIN(data!$E66:$EQ66)</f>
        <v>3.0040000000000013</v>
      </c>
      <c r="RT42">
        <f>data!RT66-MIN(data!$E66:$EQ66)</f>
        <v>4.0309999999999988</v>
      </c>
      <c r="RU42">
        <f>data!RU66-MIN(data!$E66:$EQ66)</f>
        <v>3.286999999999999</v>
      </c>
      <c r="RV42">
        <f>data!RV66-MIN(data!$E66:$EQ66)</f>
        <v>2.9140000000000015</v>
      </c>
      <c r="RW42">
        <f>data!RW66-MIN(data!$E66:$EQ66)</f>
        <v>3.4589999999999996</v>
      </c>
      <c r="RX42">
        <f>data!RX66-MIN(data!$E66:$EQ66)</f>
        <v>3.0809999999999995</v>
      </c>
      <c r="RY42">
        <f>data!RY66-MIN(data!$E66:$EQ66)</f>
        <v>3.1110000000000007</v>
      </c>
      <c r="RZ42">
        <f>data!RZ66-MIN(data!$E66:$EQ66)</f>
        <v>3.6269999999999989</v>
      </c>
      <c r="SA42">
        <f>data!SA66-MIN(data!$E66:$EQ66)</f>
        <v>2.9660000000000011</v>
      </c>
      <c r="SB42">
        <f>data!SB66-MIN(data!$E66:$EQ66)</f>
        <v>2.8410000000000011</v>
      </c>
      <c r="SC42">
        <f>data!SC66-MIN(data!$E66:$EQ66)</f>
        <v>4.0079999999999991</v>
      </c>
      <c r="SD42">
        <f>data!SD66-MIN(data!$E66:$EQ66)</f>
        <v>3.2190000000000012</v>
      </c>
      <c r="SE42">
        <f>data!SE66-MIN(data!$E66:$EQ66)</f>
        <v>2.7420000000000009</v>
      </c>
      <c r="SF42">
        <f>data!SF66-MIN(data!$E66:$EQ66)</f>
        <v>4.3739999999999988</v>
      </c>
      <c r="SG42">
        <f>data!SG66-MIN(data!$E66:$EQ66)</f>
        <v>3.3949999999999996</v>
      </c>
      <c r="SH42">
        <f>data!SH66-MIN(data!$E66:$EQ66)</f>
        <v>3.9780000000000015</v>
      </c>
      <c r="SI42">
        <f>data!SI66-MIN(data!$E66:$EQ66)</f>
        <v>4.1490000000000009</v>
      </c>
      <c r="SJ42">
        <f>data!SJ66-MIN(data!$E66:$EQ66)</f>
        <v>3.7259999999999991</v>
      </c>
      <c r="SK42">
        <f>data!SK66-MIN(data!$E66:$EQ66)</f>
        <v>3.7079999999999984</v>
      </c>
      <c r="SL42">
        <f>data!SL66-MIN(data!$E66:$EQ66)</f>
        <v>3.2360000000000007</v>
      </c>
      <c r="SM42">
        <f>data!SM66-MIN(data!$E66:$EQ66)</f>
        <v>3.4469999999999992</v>
      </c>
      <c r="SN42">
        <f>data!SN66-MIN(data!$E66:$EQ66)</f>
        <v>4.0130000000000017</v>
      </c>
      <c r="SO42">
        <f>data!SO66-MIN(data!$E66:$EQ66)</f>
        <v>3.5800000000000018</v>
      </c>
      <c r="SP42">
        <f>data!SP66-MIN(data!$E66:$EQ66)</f>
        <v>5.2199999999999989</v>
      </c>
      <c r="SQ42">
        <f>data!SQ66-MIN(data!$E66:$EQ66)</f>
        <v>4.9699999999999989</v>
      </c>
      <c r="SR42">
        <f>data!SR66-MIN(data!$E66:$EQ66)</f>
        <v>3.1159999999999997</v>
      </c>
      <c r="SS42">
        <f>data!SS66-MIN(data!$E66:$EQ66)</f>
        <v>3.1290000000000013</v>
      </c>
      <c r="ST42">
        <f>data!ST66-MIN(data!$E66:$EQ66)</f>
        <v>3.3919999999999995</v>
      </c>
      <c r="SU42">
        <f>data!SU66-MIN(data!$E66:$EQ66)</f>
        <v>3.7609999999999992</v>
      </c>
      <c r="SV42">
        <f>data!SV66-MIN(data!$E66:$EQ66)</f>
        <v>3.4550000000000018</v>
      </c>
      <c r="SW42">
        <f>data!SW66-MIN(data!$E66:$EQ66)</f>
        <v>3.7310000000000016</v>
      </c>
      <c r="SX42">
        <f>data!SX66-MIN(data!$E66:$EQ66)</f>
        <v>4.3900000000000006</v>
      </c>
      <c r="SY42">
        <f>data!SY66-MIN(data!$E66:$EQ66)</f>
        <v>5.8659999999999997</v>
      </c>
      <c r="SZ42">
        <f>data!SZ66-MIN(data!$E66:$EQ66)</f>
        <v>4.5060000000000002</v>
      </c>
      <c r="TA42">
        <f>data!TA66-MIN(data!$E66:$EQ66)</f>
        <v>4.1909999999999989</v>
      </c>
      <c r="TB42">
        <f>data!TB66-MIN(data!$E66:$EQ66)</f>
        <v>3.8599999999999994</v>
      </c>
      <c r="TC42">
        <f>data!TC66-MIN(data!$E66:$EQ66)</f>
        <v>3.8610000000000007</v>
      </c>
      <c r="TD42">
        <f>data!TD66-MIN(data!$E66:$EQ66)</f>
        <v>4.4080000000000013</v>
      </c>
      <c r="TE42">
        <f>data!TE66-MIN(data!$E66:$EQ66)</f>
        <v>4.5440000000000005</v>
      </c>
      <c r="TF42">
        <f>data!TF66-MIN(data!$E66:$EQ66)</f>
        <v>3.3359999999999985</v>
      </c>
      <c r="TG42">
        <f>data!TG66-MIN(data!$E66:$EQ66)</f>
        <v>3.3090000000000011</v>
      </c>
      <c r="TH42">
        <f>data!TH66-MIN(data!$E66:$EQ66)</f>
        <v>3.6900000000000013</v>
      </c>
      <c r="TI42">
        <f>data!TI66-MIN(data!$E66:$EQ66)</f>
        <v>3.7199999999999989</v>
      </c>
      <c r="TJ42">
        <f>data!TJ66-MIN(data!$E66:$EQ66)</f>
        <v>4.3099999999999987</v>
      </c>
      <c r="TK42">
        <f>data!TK66-MIN(data!$E66:$EQ66)</f>
        <v>3.4289999999999985</v>
      </c>
      <c r="TL42">
        <f>data!TL66-MIN(data!$E66:$EQ66)</f>
        <v>4.3099999999999987</v>
      </c>
      <c r="TM42">
        <f>data!TM66-MIN(data!$E66:$EQ66)</f>
        <v>4.472999999999999</v>
      </c>
      <c r="TN42">
        <f>data!TN66-MIN(data!$E66:$EQ66)</f>
        <v>3.6449999999999996</v>
      </c>
      <c r="TO42">
        <f>data!TO66-MIN(data!$E66:$EQ66)</f>
        <v>3.6939999999999991</v>
      </c>
      <c r="TP42">
        <f>data!TP66-MIN(data!$E66:$EQ66)</f>
        <v>4.07</v>
      </c>
      <c r="TQ42">
        <f>data!TQ66-MIN(data!$E66:$EQ66)</f>
        <v>5.0380000000000003</v>
      </c>
      <c r="TR42">
        <f>data!TR66-MIN(data!$E66:$EQ66)</f>
        <v>3.7259999999999991</v>
      </c>
      <c r="TS42">
        <f>data!TS66-MIN(data!$E66:$EQ66)</f>
        <v>4.4250000000000007</v>
      </c>
      <c r="TT42">
        <f>data!TT66-MIN(data!$E66:$EQ66)</f>
        <v>3.7570000000000014</v>
      </c>
      <c r="TU42">
        <f>data!TU66-MIN(data!$E66:$EQ66)</f>
        <v>3.8620000000000019</v>
      </c>
      <c r="TV42">
        <f>data!TV66-MIN(data!$E66:$EQ66)</f>
        <v>5.5990000000000002</v>
      </c>
      <c r="TW42">
        <f>data!TW66-MIN(data!$E66:$EQ66)</f>
        <v>3.5740000000000016</v>
      </c>
      <c r="TX42">
        <f>data!TX66-MIN(data!$E66:$EQ66)</f>
        <v>3.59</v>
      </c>
      <c r="TY42">
        <f>data!TY66-MIN(data!$E66:$EQ66)</f>
        <v>5.902000000000001</v>
      </c>
      <c r="TZ42">
        <f>data!TZ66-MIN(data!$E66:$EQ66)</f>
        <v>4.2920000000000016</v>
      </c>
      <c r="UA42">
        <f>data!UA66-MIN(data!$E66:$EQ66)</f>
        <v>4.5030000000000001</v>
      </c>
      <c r="UB42">
        <f>data!UB66-MIN(data!$E66:$EQ66)</f>
        <v>5.2169999999999987</v>
      </c>
      <c r="UC42">
        <f>data!UC66-MIN(data!$E66:$EQ66)</f>
        <v>3.5629999999999988</v>
      </c>
      <c r="UD42">
        <f>data!UD66-MIN(data!$E66:$EQ66)</f>
        <v>4.0120000000000005</v>
      </c>
      <c r="UE42">
        <f>data!UE66-MIN(data!$E66:$EQ66)</f>
        <v>4.722999999999999</v>
      </c>
      <c r="UF42">
        <f>data!UF66-MIN(data!$E66:$EQ66)</f>
        <v>4.1909999999999989</v>
      </c>
      <c r="UG42">
        <f>data!UG66-MIN(data!$E66:$EQ66)</f>
        <v>4.0040000000000013</v>
      </c>
    </row>
    <row r="43" spans="1:553" x14ac:dyDescent="0.25">
      <c r="A43" t="s">
        <v>35</v>
      </c>
      <c r="B43" t="s">
        <v>36</v>
      </c>
      <c r="C43" t="s">
        <v>207</v>
      </c>
      <c r="E43">
        <f>data!E67-MIN(data!$E67:$EQ67)</f>
        <v>0</v>
      </c>
      <c r="F43">
        <f>data!F67-MIN(data!$E67:$EQ67)</f>
        <v>0.10200000000000031</v>
      </c>
      <c r="G43">
        <f>data!G67-MIN(data!$E67:$EQ67)</f>
        <v>0.40000000000000036</v>
      </c>
      <c r="H43">
        <f>data!H67-MIN(data!$E67:$EQ67)</f>
        <v>0.27899999999999991</v>
      </c>
      <c r="I43">
        <f>data!I67-MIN(data!$E67:$EQ67)</f>
        <v>0.3490000000000002</v>
      </c>
      <c r="J43">
        <f>data!J67-MIN(data!$E67:$EQ67)</f>
        <v>0.24899999999999878</v>
      </c>
      <c r="K43">
        <f>data!K67-MIN(data!$E67:$EQ67)</f>
        <v>0.2889999999999997</v>
      </c>
      <c r="L43">
        <f>data!L67-MIN(data!$E67:$EQ67)</f>
        <v>0.41699999999999982</v>
      </c>
      <c r="M43">
        <f>data!M67-MIN(data!$E67:$EQ67)</f>
        <v>0.3539999999999992</v>
      </c>
      <c r="N43">
        <f>data!N67-MIN(data!$E67:$EQ67)</f>
        <v>0.3879999999999999</v>
      </c>
      <c r="O43">
        <f>data!O67-MIN(data!$E67:$EQ67)</f>
        <v>0.24499999999999922</v>
      </c>
      <c r="P43">
        <f>data!P67-MIN(data!$E67:$EQ67)</f>
        <v>0.2759999999999998</v>
      </c>
      <c r="Q43">
        <f>data!Q67-MIN(data!$E67:$EQ67)</f>
        <v>0.39199999999999946</v>
      </c>
      <c r="R43">
        <f>data!R67-MIN(data!$E67:$EQ67)</f>
        <v>0.39799999999999969</v>
      </c>
      <c r="S43">
        <f>data!S67-MIN(data!$E67:$EQ67)</f>
        <v>0.4399999999999995</v>
      </c>
      <c r="T43">
        <f>data!T67-MIN(data!$E67:$EQ67)</f>
        <v>0.44999999999999929</v>
      </c>
      <c r="U43">
        <f>data!U67-MIN(data!$E67:$EQ67)</f>
        <v>0.40799999999999947</v>
      </c>
      <c r="V43">
        <f>data!V67-MIN(data!$E67:$EQ67)</f>
        <v>0.4269999999999996</v>
      </c>
      <c r="W43">
        <f>data!W67-MIN(data!$E67:$EQ67)</f>
        <v>0.4269999999999996</v>
      </c>
      <c r="X43">
        <f>data!X67-MIN(data!$E67:$EQ67)</f>
        <v>0.41199999999999903</v>
      </c>
      <c r="Y43">
        <f>data!Y67-MIN(data!$E67:$EQ67)</f>
        <v>0.42799999999999905</v>
      </c>
      <c r="Z43">
        <f>data!Z67-MIN(data!$E67:$EQ67)</f>
        <v>0.35200000000000031</v>
      </c>
      <c r="AA43">
        <f>data!AA67-MIN(data!$E67:$EQ67)</f>
        <v>0.3409999999999993</v>
      </c>
      <c r="AB43">
        <f>data!AB67-MIN(data!$E67:$EQ67)</f>
        <v>0.31599999999999895</v>
      </c>
      <c r="AC43">
        <f>data!AC67-MIN(data!$E67:$EQ67)</f>
        <v>0.47799999999999976</v>
      </c>
      <c r="AD43">
        <f>data!AD67-MIN(data!$E67:$EQ67)</f>
        <v>0.49799999999999933</v>
      </c>
      <c r="AE43">
        <f>data!AE67-MIN(data!$E67:$EQ67)</f>
        <v>0.50300000000000011</v>
      </c>
      <c r="AF43">
        <f>data!AF67-MIN(data!$E67:$EQ67)</f>
        <v>0.41699999999999982</v>
      </c>
      <c r="AG43">
        <f>data!AG67-MIN(data!$E67:$EQ67)</f>
        <v>0.51399999999999935</v>
      </c>
      <c r="AH43">
        <f>data!AH67-MIN(data!$E67:$EQ67)</f>
        <v>0.39100000000000001</v>
      </c>
      <c r="AI43">
        <f>data!AI67-MIN(data!$E67:$EQ67)</f>
        <v>0.42099999999999937</v>
      </c>
      <c r="AJ43">
        <f>data!AJ67-MIN(data!$E67:$EQ67)</f>
        <v>0.49699999999999989</v>
      </c>
      <c r="AK43">
        <f>data!AK67-MIN(data!$E67:$EQ67)</f>
        <v>0.45800000000000018</v>
      </c>
      <c r="AL43">
        <f>data!AL67-MIN(data!$E67:$EQ67)</f>
        <v>0.39100000000000001</v>
      </c>
      <c r="AM43">
        <f>data!AM67-MIN(data!$E67:$EQ67)</f>
        <v>0.48299999999999876</v>
      </c>
      <c r="AN43">
        <f>data!AN67-MIN(data!$E67:$EQ67)</f>
        <v>0.41000000000000014</v>
      </c>
      <c r="AO43">
        <f>data!AO67-MIN(data!$E67:$EQ67)</f>
        <v>0.48599999999999888</v>
      </c>
      <c r="AP43">
        <f>data!AP67-MIN(data!$E67:$EQ67)</f>
        <v>0.44399999999999906</v>
      </c>
      <c r="AQ43">
        <f>data!AQ67-MIN(data!$E67:$EQ67)</f>
        <v>0.42499999999999893</v>
      </c>
      <c r="AR43">
        <f>data!AR67-MIN(data!$E67:$EQ67)</f>
        <v>0.44399999999999906</v>
      </c>
      <c r="AS43">
        <f>data!AS67-MIN(data!$E67:$EQ67)</f>
        <v>0.45599999999999952</v>
      </c>
      <c r="AT43">
        <f>data!AT67-MIN(data!$E67:$EQ67)</f>
        <v>0.45800000000000018</v>
      </c>
      <c r="AU43">
        <f>data!AU67-MIN(data!$E67:$EQ67)</f>
        <v>0.40000000000000036</v>
      </c>
      <c r="AV43">
        <f>data!AV67-MIN(data!$E67:$EQ67)</f>
        <v>0.4480000000000004</v>
      </c>
      <c r="AW43">
        <f>data!AW67-MIN(data!$E67:$EQ67)</f>
        <v>0.38700000000000045</v>
      </c>
      <c r="AX43">
        <f>data!AX67-MIN(data!$E67:$EQ67)</f>
        <v>0.54999999999999893</v>
      </c>
      <c r="AY43">
        <f>data!AY67-MIN(data!$E67:$EQ67)</f>
        <v>0.39100000000000001</v>
      </c>
      <c r="AZ43">
        <f>data!AZ67-MIN(data!$E67:$EQ67)</f>
        <v>0.48599999999999888</v>
      </c>
      <c r="BA43">
        <f>data!BA67-MIN(data!$E67:$EQ67)</f>
        <v>0.36800000000000033</v>
      </c>
      <c r="BB43">
        <f>data!BB67-MIN(data!$E67:$EQ67)</f>
        <v>0.57199999999999918</v>
      </c>
      <c r="BC43">
        <f>data!BC67-MIN(data!$E67:$EQ67)</f>
        <v>0.46400000000000041</v>
      </c>
      <c r="BD43">
        <f>data!BD67-MIN(data!$E67:$EQ67)</f>
        <v>0.40199999999999925</v>
      </c>
      <c r="BE43">
        <f>data!BE67-MIN(data!$E67:$EQ67)</f>
        <v>0.49399999999999977</v>
      </c>
      <c r="BF43">
        <f>data!BF67-MIN(data!$E67:$EQ67)</f>
        <v>0.71499999999999986</v>
      </c>
      <c r="BG43">
        <f>data!BG67-MIN(data!$E67:$EQ67)</f>
        <v>0.70499999999999829</v>
      </c>
      <c r="BH43">
        <f>data!BH67-MIN(data!$E67:$EQ67)</f>
        <v>0.49399999999999977</v>
      </c>
      <c r="BI43">
        <f>data!BI67-MIN(data!$E67:$EQ67)</f>
        <v>0.41199999999999903</v>
      </c>
      <c r="BJ43">
        <f>data!BJ67-MIN(data!$E67:$EQ67)</f>
        <v>0.41199999999999903</v>
      </c>
      <c r="BK43">
        <f>data!BK67-MIN(data!$E67:$EQ67)</f>
        <v>0.44699999999999918</v>
      </c>
      <c r="BL43">
        <f>data!BL67-MIN(data!$E67:$EQ67)</f>
        <v>0.67599999999999838</v>
      </c>
      <c r="BM43">
        <f>data!BM67-MIN(data!$E67:$EQ67)</f>
        <v>0.39100000000000001</v>
      </c>
      <c r="BN43">
        <f>data!BN67-MIN(data!$E67:$EQ67)</f>
        <v>0.51399999999999935</v>
      </c>
      <c r="BO43">
        <f>data!BO67-MIN(data!$E67:$EQ67)</f>
        <v>0.42799999999999905</v>
      </c>
      <c r="BP43">
        <f>data!BP67-MIN(data!$E67:$EQ67)</f>
        <v>0.41199999999999903</v>
      </c>
      <c r="BQ43">
        <f>data!BQ67-MIN(data!$E67:$EQ67)</f>
        <v>0.43099999999999916</v>
      </c>
      <c r="BR43">
        <f>data!BR67-MIN(data!$E67:$EQ67)</f>
        <v>0.4399999999999995</v>
      </c>
      <c r="BS43">
        <f>data!BS67-MIN(data!$E67:$EQ67)</f>
        <v>0.52399999999999913</v>
      </c>
      <c r="BT43">
        <f>data!BT67-MIN(data!$E67:$EQ67)</f>
        <v>0.6039999999999992</v>
      </c>
      <c r="BU43">
        <f>data!BU67-MIN(data!$E67:$EQ67)</f>
        <v>0.44099999999999895</v>
      </c>
      <c r="BV43">
        <f>data!BV67-MIN(data!$E67:$EQ67)</f>
        <v>0.43099999999999916</v>
      </c>
      <c r="BW43">
        <f>data!BW67-MIN(data!$E67:$EQ67)</f>
        <v>0.55100000000000016</v>
      </c>
      <c r="BX43">
        <f>data!BX67-MIN(data!$E67:$EQ67)</f>
        <v>0.49300000000000033</v>
      </c>
      <c r="BY43">
        <f>data!BY67-MIN(data!$E67:$EQ67)</f>
        <v>0.53399999999999892</v>
      </c>
      <c r="BZ43">
        <f>data!BZ67-MIN(data!$E67:$EQ67)</f>
        <v>0.58999999999999986</v>
      </c>
      <c r="CA43">
        <f>data!CA67-MIN(data!$E67:$EQ67)</f>
        <v>0.44099999999999895</v>
      </c>
      <c r="CB43">
        <f>data!CB67-MIN(data!$E67:$EQ67)</f>
        <v>0.57000000000000028</v>
      </c>
      <c r="CC43">
        <f>data!CC67-MIN(data!$E67:$EQ67)</f>
        <v>0.62699999999999889</v>
      </c>
      <c r="CD43">
        <f>data!CD67-MIN(data!$E67:$EQ67)</f>
        <v>0.53399999999999892</v>
      </c>
      <c r="CE43">
        <f>data!CE67-MIN(data!$E67:$EQ67)</f>
        <v>0.56599999999999895</v>
      </c>
      <c r="CF43">
        <f>data!CF67-MIN(data!$E67:$EQ67)</f>
        <v>0.49300000000000033</v>
      </c>
      <c r="CG43">
        <f>data!CG67-MIN(data!$E67:$EQ67)</f>
        <v>0.66300000000000026</v>
      </c>
      <c r="CH43">
        <f>data!CH67-MIN(data!$E67:$EQ67)</f>
        <v>0.59700000000000131</v>
      </c>
      <c r="CI43">
        <f>data!CI67-MIN(data!$E67:$EQ67)</f>
        <v>0.80699999999999861</v>
      </c>
      <c r="CJ43">
        <f>data!CJ67-MIN(data!$E67:$EQ67)</f>
        <v>0.69699999999999918</v>
      </c>
      <c r="CK43">
        <f>data!CK67-MIN(data!$E67:$EQ67)</f>
        <v>0.58999999999999986</v>
      </c>
      <c r="CL43">
        <f>data!CL67-MIN(data!$E67:$EQ67)</f>
        <v>0.52399999999999913</v>
      </c>
      <c r="CM43">
        <f>data!CM67-MIN(data!$E67:$EQ67)</f>
        <v>0.66300000000000026</v>
      </c>
      <c r="CN43">
        <f>data!CN67-MIN(data!$E67:$EQ67)</f>
        <v>0.63700000000000045</v>
      </c>
      <c r="CO43">
        <f>data!CO67-MIN(data!$E67:$EQ67)</f>
        <v>0.59700000000000131</v>
      </c>
      <c r="CP43">
        <f>data!CP67-MIN(data!$E67:$EQ67)</f>
        <v>0.58999999999999986</v>
      </c>
      <c r="CQ43">
        <f>data!CQ67-MIN(data!$E67:$EQ67)</f>
        <v>0.55299999999999905</v>
      </c>
      <c r="CR43">
        <f>data!CR67-MIN(data!$E67:$EQ67)</f>
        <v>0.55799999999999983</v>
      </c>
      <c r="CS43">
        <f>data!CS67-MIN(data!$E67:$EQ67)</f>
        <v>0.94599999999999795</v>
      </c>
      <c r="CT43">
        <f>data!CT67-MIN(data!$E67:$EQ67)</f>
        <v>0.63700000000000045</v>
      </c>
      <c r="CU43">
        <f>data!CU67-MIN(data!$E67:$EQ67)</f>
        <v>0.53399999999999892</v>
      </c>
      <c r="CV43">
        <f>data!CV67-MIN(data!$E67:$EQ67)</f>
        <v>0.64300000000000068</v>
      </c>
      <c r="CW43">
        <f>data!CW67-MIN(data!$E67:$EQ67)</f>
        <v>0.78600000000000136</v>
      </c>
      <c r="CX43">
        <f>data!CX67-MIN(data!$E67:$EQ67)</f>
        <v>0.45999999999999908</v>
      </c>
      <c r="CY43">
        <f>data!CY67-MIN(data!$E67:$EQ67)</f>
        <v>0.68599999999999994</v>
      </c>
      <c r="CZ43">
        <f>data!CZ67-MIN(data!$E67:$EQ67)</f>
        <v>0.62699999999999889</v>
      </c>
      <c r="DA43">
        <f>data!DA67-MIN(data!$E67:$EQ67)</f>
        <v>0.52800000000000047</v>
      </c>
      <c r="DB43">
        <f>data!DB67-MIN(data!$E67:$EQ67)</f>
        <v>0.65299999999999869</v>
      </c>
      <c r="DC43">
        <f>data!DC67-MIN(data!$E67:$EQ67)</f>
        <v>0.62399999999999878</v>
      </c>
      <c r="DD43">
        <f>data!DD67-MIN(data!$E67:$EQ67)</f>
        <v>0.70700000000000074</v>
      </c>
      <c r="DE43">
        <f>data!DE67-MIN(data!$E67:$EQ67)</f>
        <v>0.60999999999999943</v>
      </c>
      <c r="DF43">
        <f>data!DF67-MIN(data!$E67:$EQ67)</f>
        <v>0.71000000000000085</v>
      </c>
      <c r="DG43">
        <f>data!DG67-MIN(data!$E67:$EQ67)</f>
        <v>0.84799999999999898</v>
      </c>
      <c r="DH43">
        <f>data!DH67-MIN(data!$E67:$EQ67)</f>
        <v>0.67800000000000082</v>
      </c>
      <c r="DI43">
        <f>data!DI67-MIN(data!$E67:$EQ67)</f>
        <v>0.79100000000000037</v>
      </c>
      <c r="DJ43">
        <f>data!DJ67-MIN(data!$E67:$EQ67)</f>
        <v>0.5990000000000002</v>
      </c>
      <c r="DK43">
        <f>data!DK67-MIN(data!$E67:$EQ67)</f>
        <v>0.65599999999999881</v>
      </c>
      <c r="DL43">
        <f>data!DL67-MIN(data!$E67:$EQ67)</f>
        <v>0.73199999999999932</v>
      </c>
      <c r="DM43">
        <f>data!DM67-MIN(data!$E67:$EQ67)</f>
        <v>0.64900000000000091</v>
      </c>
      <c r="DN43">
        <f>data!DN67-MIN(data!$E67:$EQ67)</f>
        <v>0.68499999999999872</v>
      </c>
      <c r="DO43">
        <f>data!DO67-MIN(data!$E67:$EQ67)</f>
        <v>0.6980000000000004</v>
      </c>
      <c r="DP43">
        <f>data!DP67-MIN(data!$E67:$EQ67)</f>
        <v>0.66600000000000037</v>
      </c>
      <c r="DQ43">
        <f>data!DQ67-MIN(data!$E67:$EQ67)</f>
        <v>0.6319999999999979</v>
      </c>
      <c r="DR43">
        <f>data!DR67-MIN(data!$E67:$EQ67)</f>
        <v>0.69699999999999918</v>
      </c>
      <c r="DS43">
        <f>data!DS67-MIN(data!$E67:$EQ67)</f>
        <v>0.71499999999999986</v>
      </c>
      <c r="DT43">
        <f>data!DT67-MIN(data!$E67:$EQ67)</f>
        <v>0.75199999999999889</v>
      </c>
      <c r="DU43">
        <f>data!DU67-MIN(data!$E67:$EQ67)</f>
        <v>0.6980000000000004</v>
      </c>
      <c r="DV43">
        <f>data!DV67-MIN(data!$E67:$EQ67)</f>
        <v>0.83999999999999986</v>
      </c>
      <c r="DW43">
        <f>data!DW67-MIN(data!$E67:$EQ67)</f>
        <v>0.66999999999999815</v>
      </c>
      <c r="DX43">
        <f>data!DX67-MIN(data!$E67:$EQ67)</f>
        <v>0.75199999999999889</v>
      </c>
      <c r="DY43">
        <f>data!DY67-MIN(data!$E67:$EQ67)</f>
        <v>0.69500000000000028</v>
      </c>
      <c r="DZ43">
        <f>data!DZ67-MIN(data!$E67:$EQ67)</f>
        <v>0.73499999999999943</v>
      </c>
      <c r="EA43">
        <f>data!EA67-MIN(data!$E67:$EQ67)</f>
        <v>0.74500000000000099</v>
      </c>
      <c r="EB43">
        <f>data!EB67-MIN(data!$E67:$EQ67)</f>
        <v>0.63599999999999923</v>
      </c>
      <c r="EC43">
        <f>data!EC67-MIN(data!$E67:$EQ67)</f>
        <v>0.57899999999999885</v>
      </c>
      <c r="ED43">
        <f>data!ED67-MIN(data!$E67:$EQ67)</f>
        <v>0.73499999999999943</v>
      </c>
      <c r="EE43">
        <f>data!EE67-MIN(data!$E67:$EQ67)</f>
        <v>0.57199999999999918</v>
      </c>
      <c r="EF43">
        <f>data!EF67-MIN(data!$E67:$EQ67)</f>
        <v>0.74500000000000099</v>
      </c>
      <c r="EG43">
        <f>data!EG67-MIN(data!$E67:$EQ67)</f>
        <v>1.0569999999999986</v>
      </c>
      <c r="EH43">
        <f>data!EH67-MIN(data!$E67:$EQ67)</f>
        <v>0.99500000000000099</v>
      </c>
      <c r="EI43">
        <f>data!EI67-MIN(data!$E67:$EQ67)</f>
        <v>0.75400000000000134</v>
      </c>
      <c r="EJ43">
        <f>data!EJ67-MIN(data!$E67:$EQ67)</f>
        <v>0.5990000000000002</v>
      </c>
      <c r="EK43">
        <f>data!EK67-MIN(data!$E67:$EQ67)</f>
        <v>0.83800000000000097</v>
      </c>
      <c r="EL43">
        <f>data!EL67-MIN(data!$E67:$EQ67)</f>
        <v>0.66000000000000014</v>
      </c>
      <c r="EM43">
        <f>data!EM67-MIN(data!$E67:$EQ67)</f>
        <v>0.94399999999999906</v>
      </c>
      <c r="EN43">
        <f>data!EN67-MIN(data!$E67:$EQ67)</f>
        <v>0.74500000000000099</v>
      </c>
      <c r="EO43">
        <f>data!EO67-MIN(data!$E67:$EQ67)</f>
        <v>0.73199999999999932</v>
      </c>
      <c r="EP43">
        <f>data!EP67-MIN(data!$E67:$EQ67)</f>
        <v>0.96099999999999852</v>
      </c>
      <c r="EQ43">
        <f>data!EQ67-MIN(data!$E67:$EQ67)</f>
        <v>0.77700000000000102</v>
      </c>
      <c r="ER43">
        <f>data!ER67-MIN(data!$E67:$EQ67)</f>
        <v>0.67500000000000071</v>
      </c>
      <c r="ES43">
        <f>data!ES67-MIN(data!$E67:$EQ67)</f>
        <v>0.83999999999999986</v>
      </c>
      <c r="ET43">
        <f>data!ET67-MIN(data!$E67:$EQ67)</f>
        <v>1</v>
      </c>
      <c r="EU43">
        <f>data!EU67-MIN(data!$E67:$EQ67)</f>
        <v>0.98300000000000054</v>
      </c>
      <c r="EV43">
        <f>data!EV67-MIN(data!$E67:$EQ67)</f>
        <v>0.79100000000000037</v>
      </c>
      <c r="EW43">
        <f>data!EW67-MIN(data!$E67:$EQ67)</f>
        <v>1.0680000000000014</v>
      </c>
      <c r="EX43">
        <f>data!EX67-MIN(data!$E67:$EQ67)</f>
        <v>0.85699999999999932</v>
      </c>
      <c r="EY43">
        <f>data!EY67-MIN(data!$E67:$EQ67)</f>
        <v>0.84600000000000009</v>
      </c>
      <c r="EZ43">
        <f>data!EZ67-MIN(data!$E67:$EQ67)</f>
        <v>0.97100000000000009</v>
      </c>
      <c r="FA43">
        <f>data!FA67-MIN(data!$E67:$EQ67)</f>
        <v>0.87199999999999989</v>
      </c>
      <c r="FB43">
        <f>data!FB67-MIN(data!$E67:$EQ67)</f>
        <v>0.99500000000000099</v>
      </c>
      <c r="FC43">
        <f>data!FC67-MIN(data!$E67:$EQ67)</f>
        <v>0.93799999999999883</v>
      </c>
      <c r="FD43">
        <f>data!FD67-MIN(data!$E67:$EQ67)</f>
        <v>0.81899999999999906</v>
      </c>
      <c r="FE43">
        <f>data!FE67-MIN(data!$E67:$EQ67)</f>
        <v>1.0790000000000006</v>
      </c>
      <c r="FF43">
        <f>data!FF67-MIN(data!$E67:$EQ67)</f>
        <v>0.80099999999999838</v>
      </c>
      <c r="FG43">
        <f>data!FG67-MIN(data!$E67:$EQ67)</f>
        <v>0.77299999999999969</v>
      </c>
      <c r="FH43">
        <f>data!FH67-MIN(data!$E67:$EQ67)</f>
        <v>0.89799999999999969</v>
      </c>
      <c r="FI43">
        <f>data!FI67-MIN(data!$E67:$EQ67)</f>
        <v>0.9009999999999998</v>
      </c>
      <c r="FJ43">
        <f>data!FJ67-MIN(data!$E67:$EQ67)</f>
        <v>0.94500000000000028</v>
      </c>
      <c r="FK43">
        <f>data!FK67-MIN(data!$E67:$EQ67)</f>
        <v>1.0339999999999989</v>
      </c>
      <c r="FL43">
        <f>data!FL67-MIN(data!$E67:$EQ67)</f>
        <v>0.8279999999999994</v>
      </c>
      <c r="FM43">
        <f>data!FM67-MIN(data!$E67:$EQ67)</f>
        <v>0.9220000000000006</v>
      </c>
      <c r="FN43">
        <f>data!FN67-MIN(data!$E67:$EQ67)</f>
        <v>0.88599999999999923</v>
      </c>
      <c r="FO43">
        <f>data!FO67-MIN(data!$E67:$EQ67)</f>
        <v>1.0760000000000005</v>
      </c>
      <c r="FP43">
        <f>data!FP67-MIN(data!$E67:$EQ67)</f>
        <v>0.82699999999999818</v>
      </c>
      <c r="FQ43">
        <f>data!FQ67-MIN(data!$E67:$EQ67)</f>
        <v>0.91699999999999804</v>
      </c>
      <c r="FR43">
        <f>data!FR67-MIN(data!$E67:$EQ67)</f>
        <v>0.85899999999999821</v>
      </c>
      <c r="FS43">
        <f>data!FS67-MIN(data!$E67:$EQ67)</f>
        <v>0.83699999999999974</v>
      </c>
      <c r="FT43">
        <f>data!FT67-MIN(data!$E67:$EQ67)</f>
        <v>1.0859999999999985</v>
      </c>
      <c r="FU43">
        <f>data!FU67-MIN(data!$E67:$EQ67)</f>
        <v>1.0139999999999993</v>
      </c>
      <c r="FV43">
        <f>data!FV67-MIN(data!$E67:$EQ67)</f>
        <v>1.0500000000000007</v>
      </c>
      <c r="FW43">
        <f>data!FW67-MIN(data!$E67:$EQ67)</f>
        <v>0.94200000000000017</v>
      </c>
      <c r="FX43">
        <f>data!FX67-MIN(data!$E67:$EQ67)</f>
        <v>0.85899999999999821</v>
      </c>
      <c r="FY43">
        <f>data!FY67-MIN(data!$E67:$EQ67)</f>
        <v>1.3170000000000002</v>
      </c>
      <c r="FZ43">
        <f>data!FZ67-MIN(data!$E67:$EQ67)</f>
        <v>0.9269999999999996</v>
      </c>
      <c r="GA43">
        <f>data!GA67-MIN(data!$E67:$EQ67)</f>
        <v>0.9269999999999996</v>
      </c>
      <c r="GB43">
        <f>data!GB67-MIN(data!$E67:$EQ67)</f>
        <v>0.87000000000000099</v>
      </c>
      <c r="GC43">
        <f>data!GC67-MIN(data!$E67:$EQ67)</f>
        <v>0.8559999999999981</v>
      </c>
      <c r="GD43">
        <f>data!GD67-MIN(data!$E67:$EQ67)</f>
        <v>1.0859999999999985</v>
      </c>
      <c r="GE43">
        <f>data!GE67-MIN(data!$E67:$EQ67)</f>
        <v>0.86599999999999966</v>
      </c>
      <c r="GF43">
        <f>data!GF67-MIN(data!$E67:$EQ67)</f>
        <v>0.94200000000000017</v>
      </c>
      <c r="GG43">
        <f>data!GG67-MIN(data!$E67:$EQ67)</f>
        <v>1.1439999999999984</v>
      </c>
      <c r="GH43">
        <f>data!GH67-MIN(data!$E67:$EQ67)</f>
        <v>1.1829999999999998</v>
      </c>
      <c r="GI43">
        <f>data!GI67-MIN(data!$E67:$EQ67)</f>
        <v>1.0609999999999999</v>
      </c>
      <c r="GJ43">
        <f>data!GJ67-MIN(data!$E67:$EQ67)</f>
        <v>0.96600000000000108</v>
      </c>
      <c r="GK43">
        <f>data!GK67-MIN(data!$E67:$EQ67)</f>
        <v>1.2519999999999989</v>
      </c>
      <c r="GL43">
        <f>data!GL67-MIN(data!$E67:$EQ67)</f>
        <v>0.83699999999999974</v>
      </c>
      <c r="GM43">
        <f>data!GM67-MIN(data!$E67:$EQ67)</f>
        <v>0.90700000000000003</v>
      </c>
      <c r="GN43">
        <f>data!GN67-MIN(data!$E67:$EQ67)</f>
        <v>1.1539999999999999</v>
      </c>
      <c r="GO43">
        <f>data!GO67-MIN(data!$E67:$EQ67)</f>
        <v>1.0210000000000008</v>
      </c>
      <c r="GP43">
        <f>data!GP67-MIN(data!$E67:$EQ67)</f>
        <v>0.82999999999999829</v>
      </c>
      <c r="GQ43">
        <f>data!GQ67-MIN(data!$E67:$EQ67)</f>
        <v>1.1649999999999991</v>
      </c>
      <c r="GR43">
        <f>data!GR67-MIN(data!$E67:$EQ67)</f>
        <v>1.1469999999999985</v>
      </c>
      <c r="GS43">
        <f>data!GS67-MIN(data!$E67:$EQ67)</f>
        <v>1.0569999999999986</v>
      </c>
      <c r="GT43">
        <f>data!GT67-MIN(data!$E67:$EQ67)</f>
        <v>1.2409999999999997</v>
      </c>
      <c r="GU43">
        <f>data!GU67-MIN(data!$E67:$EQ67)</f>
        <v>1.1069999999999993</v>
      </c>
      <c r="GV43">
        <f>data!GV67-MIN(data!$E67:$EQ67)</f>
        <v>1.0779999999999994</v>
      </c>
      <c r="GW43">
        <f>data!GW67-MIN(data!$E67:$EQ67)</f>
        <v>1.1829999999999998</v>
      </c>
      <c r="GX43">
        <f>data!GX67-MIN(data!$E67:$EQ67)</f>
        <v>0.94200000000000017</v>
      </c>
      <c r="GY43">
        <f>data!GY67-MIN(data!$E67:$EQ67)</f>
        <v>1.0210000000000008</v>
      </c>
      <c r="GZ43">
        <f>data!GZ67-MIN(data!$E67:$EQ67)</f>
        <v>1.3589999999999982</v>
      </c>
      <c r="HA43">
        <f>data!HA67-MIN(data!$E67:$EQ67)</f>
        <v>1.2519999999999989</v>
      </c>
      <c r="HB43">
        <f>data!HB67-MIN(data!$E67:$EQ67)</f>
        <v>1.3670000000000009</v>
      </c>
      <c r="HC43">
        <f>data!HC67-MIN(data!$E67:$EQ67)</f>
        <v>1.0680000000000014</v>
      </c>
      <c r="HD43">
        <f>data!HD67-MIN(data!$E67:$EQ67)</f>
        <v>1.2729999999999997</v>
      </c>
      <c r="HE43">
        <f>data!HE67-MIN(data!$E67:$EQ67)</f>
        <v>1.9540000000000006</v>
      </c>
      <c r="HF43">
        <f>data!HF67-MIN(data!$E67:$EQ67)</f>
        <v>1.0790000000000006</v>
      </c>
      <c r="HG43">
        <f>data!HG67-MIN(data!$E67:$EQ67)</f>
        <v>1.0609999999999999</v>
      </c>
      <c r="HH43">
        <f>data!HH67-MIN(data!$E67:$EQ67)</f>
        <v>1.1759999999999984</v>
      </c>
      <c r="HI43">
        <f>data!HI67-MIN(data!$E67:$EQ67)</f>
        <v>1.0889999999999986</v>
      </c>
      <c r="HJ43">
        <f>data!HJ67-MIN(data!$E67:$EQ67)</f>
        <v>1.2199999999999989</v>
      </c>
      <c r="HK43">
        <f>data!HK67-MIN(data!$E67:$EQ67)</f>
        <v>1.1329999999999991</v>
      </c>
      <c r="HL43">
        <f>data!HL67-MIN(data!$E67:$EQ67)</f>
        <v>1.3819999999999979</v>
      </c>
      <c r="HM43">
        <f>data!HM67-MIN(data!$E67:$EQ67)</f>
        <v>1.0790000000000006</v>
      </c>
      <c r="HN43">
        <f>data!HN67-MIN(data!$E67:$EQ67)</f>
        <v>1.0609999999999999</v>
      </c>
      <c r="HO43">
        <f>data!HO67-MIN(data!$E67:$EQ67)</f>
        <v>1.3559999999999981</v>
      </c>
      <c r="HP43">
        <f>data!HP67-MIN(data!$E67:$EQ67)</f>
        <v>1.0210000000000008</v>
      </c>
      <c r="HQ43">
        <f>data!HQ67-MIN(data!$E67:$EQ67)</f>
        <v>1.4029999999999987</v>
      </c>
      <c r="HR43">
        <f>data!HR67-MIN(data!$E67:$EQ67)</f>
        <v>1.0609999999999999</v>
      </c>
      <c r="HS43">
        <f>data!HS67-MIN(data!$E67:$EQ67)</f>
        <v>1.2079999999999984</v>
      </c>
      <c r="HT43">
        <f>data!HT67-MIN(data!$E67:$EQ67)</f>
        <v>1.3410000000000011</v>
      </c>
      <c r="HU43">
        <f>data!HU67-MIN(data!$E67:$EQ67)</f>
        <v>1.1939999999999991</v>
      </c>
      <c r="HV43">
        <f>data!HV67-MIN(data!$E67:$EQ67)</f>
        <v>1.3200000000000003</v>
      </c>
      <c r="HW43">
        <f>data!HW67-MIN(data!$E67:$EQ67)</f>
        <v>1.1170000000000009</v>
      </c>
      <c r="HX43">
        <f>data!HX67-MIN(data!$E67:$EQ67)</f>
        <v>1.3559999999999981</v>
      </c>
      <c r="HY43">
        <f>data!HY67-MIN(data!$E67:$EQ67)</f>
        <v>2.0109999999999992</v>
      </c>
      <c r="HZ43">
        <f>data!HZ67-MIN(data!$E67:$EQ67)</f>
        <v>1.4239999999999995</v>
      </c>
      <c r="IA43">
        <f>data!IA67-MIN(data!$E67:$EQ67)</f>
        <v>1.1870000000000012</v>
      </c>
      <c r="IB43">
        <f>data!IB67-MIN(data!$E67:$EQ67)</f>
        <v>1.3269999999999982</v>
      </c>
      <c r="IC43">
        <f>data!IC67-MIN(data!$E67:$EQ67)</f>
        <v>1.3009999999999984</v>
      </c>
      <c r="ID43">
        <f>data!ID67-MIN(data!$E67:$EQ67)</f>
        <v>1.254999999999999</v>
      </c>
      <c r="IE43">
        <f>data!IE67-MIN(data!$E67:$EQ67)</f>
        <v>1.1110000000000007</v>
      </c>
      <c r="IF43">
        <f>data!IF67-MIN(data!$E67:$EQ67)</f>
        <v>1.0519999999999996</v>
      </c>
      <c r="IG43">
        <f>data!IG67-MIN(data!$E67:$EQ67)</f>
        <v>1.2839999999999989</v>
      </c>
      <c r="IH43">
        <f>data!IH67-MIN(data!$E67:$EQ67)</f>
        <v>1.25</v>
      </c>
      <c r="II43">
        <f>data!II67-MIN(data!$E67:$EQ67)</f>
        <v>1.4669999999999987</v>
      </c>
      <c r="IJ43">
        <f>data!IJ67-MIN(data!$E67:$EQ67)</f>
        <v>1.1589999999999989</v>
      </c>
      <c r="IK43">
        <f>data!IK67-MIN(data!$E67:$EQ67)</f>
        <v>1.3079999999999998</v>
      </c>
      <c r="IL43">
        <f>data!IL67-MIN(data!$E67:$EQ67)</f>
        <v>1.259999999999998</v>
      </c>
      <c r="IM43">
        <f>data!IM67-MIN(data!$E67:$EQ67)</f>
        <v>1.2959999999999994</v>
      </c>
      <c r="IN43">
        <f>data!IN67-MIN(data!$E67:$EQ67)</f>
        <v>1.3290000000000006</v>
      </c>
      <c r="IO43">
        <f>data!IO67-MIN(data!$E67:$EQ67)</f>
        <v>1.1580000000000013</v>
      </c>
      <c r="IP43">
        <f>data!IP67-MIN(data!$E67:$EQ67)</f>
        <v>1.2519999999999989</v>
      </c>
      <c r="IQ43">
        <f>data!IQ67-MIN(data!$E67:$EQ67)</f>
        <v>1.5820000000000007</v>
      </c>
      <c r="IR43">
        <f>data!IR67-MIN(data!$E67:$EQ67)</f>
        <v>1.4549999999999983</v>
      </c>
      <c r="IS43">
        <f>data!IS67-MIN(data!$E67:$EQ67)</f>
        <v>1.6080000000000005</v>
      </c>
      <c r="IT43">
        <f>data!IT67-MIN(data!$E67:$EQ67)</f>
        <v>1.5749999999999993</v>
      </c>
      <c r="IU43">
        <f>data!IU67-MIN(data!$E67:$EQ67)</f>
        <v>1.4009999999999998</v>
      </c>
      <c r="IV43">
        <f>data!IV67-MIN(data!$E67:$EQ67)</f>
        <v>1.2249999999999979</v>
      </c>
      <c r="IW43">
        <f>data!IW67-MIN(data!$E67:$EQ67)</f>
        <v>1.3329999999999984</v>
      </c>
      <c r="IX43">
        <f>data!IX67-MIN(data!$E67:$EQ67)</f>
        <v>1.5569999999999986</v>
      </c>
      <c r="IY43">
        <f>data!IY67-MIN(data!$E67:$EQ67)</f>
        <v>1.1129999999999995</v>
      </c>
      <c r="IZ43">
        <f>data!IZ67-MIN(data!$E67:$EQ67)</f>
        <v>1.3049999999999997</v>
      </c>
      <c r="JA43">
        <f>data!JA67-MIN(data!$E67:$EQ67)</f>
        <v>1.6009999999999991</v>
      </c>
      <c r="JB43">
        <f>data!JB67-MIN(data!$E67:$EQ67)</f>
        <v>1.5500000000000007</v>
      </c>
      <c r="JC43">
        <f>data!JC67-MIN(data!$E67:$EQ67)</f>
        <v>1.3520000000000003</v>
      </c>
      <c r="JD43">
        <f>data!JD67-MIN(data!$E67:$EQ67)</f>
        <v>1.4929999999999986</v>
      </c>
      <c r="JE43">
        <f>data!JE67-MIN(data!$E67:$EQ67)</f>
        <v>1.416999999999998</v>
      </c>
      <c r="JF43">
        <f>data!JF67-MIN(data!$E67:$EQ67)</f>
        <v>1.6550000000000011</v>
      </c>
      <c r="JG43">
        <f>data!JG67-MIN(data!$E67:$EQ67)</f>
        <v>2.0519999999999996</v>
      </c>
      <c r="JH43">
        <f>data!JH67-MIN(data!$E67:$EQ67)</f>
        <v>1.254999999999999</v>
      </c>
      <c r="JI43">
        <f>data!JI67-MIN(data!$E67:$EQ67)</f>
        <v>1.5289999999999999</v>
      </c>
      <c r="JJ43">
        <f>data!JJ67-MIN(data!$E67:$EQ67)</f>
        <v>1.6119999999999983</v>
      </c>
      <c r="JK43">
        <f>data!JK67-MIN(data!$E67:$EQ67)</f>
        <v>1.7590000000000003</v>
      </c>
      <c r="JL43">
        <f>data!JL67-MIN(data!$E67:$EQ67)</f>
        <v>1.532</v>
      </c>
      <c r="JM43">
        <f>data!JM67-MIN(data!$E67:$EQ67)</f>
        <v>1.5109999999999992</v>
      </c>
      <c r="JN43">
        <f>data!JN67-MIN(data!$E67:$EQ67)</f>
        <v>1.2629999999999981</v>
      </c>
      <c r="JO43">
        <f>data!JO67-MIN(data!$E67:$EQ67)</f>
        <v>1.7590000000000003</v>
      </c>
      <c r="JP43">
        <f>data!JP67-MIN(data!$E67:$EQ67)</f>
        <v>1.5869999999999997</v>
      </c>
      <c r="JQ43">
        <f>data!JQ67-MIN(data!$E67:$EQ67)</f>
        <v>1.3350000000000009</v>
      </c>
      <c r="JR43">
        <f>data!JR67-MIN(data!$E67:$EQ67)</f>
        <v>1.5539999999999985</v>
      </c>
      <c r="JS43">
        <f>data!JS67-MIN(data!$E67:$EQ67)</f>
        <v>1.3170000000000002</v>
      </c>
      <c r="JT43">
        <f>data!JT67-MIN(data!$E67:$EQ67)</f>
        <v>1.3960000000000008</v>
      </c>
      <c r="JU43">
        <f>data!JU67-MIN(data!$E67:$EQ67)</f>
        <v>1.5760000000000005</v>
      </c>
      <c r="JV43">
        <f>data!JV67-MIN(data!$E67:$EQ67)</f>
        <v>1.4139999999999979</v>
      </c>
      <c r="JW43">
        <f>data!JW67-MIN(data!$E67:$EQ67)</f>
        <v>1.6690000000000005</v>
      </c>
      <c r="JX43">
        <f>data!JX67-MIN(data!$E67:$EQ67)</f>
        <v>1.8060000000000009</v>
      </c>
      <c r="JY43">
        <f>data!JY67-MIN(data!$E67:$EQ67)</f>
        <v>1.375</v>
      </c>
      <c r="JZ43">
        <f>data!JZ67-MIN(data!$E67:$EQ67)</f>
        <v>1.3569999999999993</v>
      </c>
      <c r="KA43">
        <f>data!KA67-MIN(data!$E67:$EQ67)</f>
        <v>1.5120000000000005</v>
      </c>
      <c r="KB43">
        <f>data!KB67-MIN(data!$E67:$EQ67)</f>
        <v>1.6050000000000004</v>
      </c>
      <c r="KC43">
        <f>data!KC67-MIN(data!$E67:$EQ67)</f>
        <v>1.5470000000000006</v>
      </c>
      <c r="KD43">
        <f>data!KD67-MIN(data!$E67:$EQ67)</f>
        <v>1.7019999999999982</v>
      </c>
      <c r="KE43">
        <f>data!KE67-MIN(data!$E67:$EQ67)</f>
        <v>1.5940000000000012</v>
      </c>
      <c r="KF43">
        <f>data!KF67-MIN(data!$E67:$EQ67)</f>
        <v>1.5289999999999999</v>
      </c>
      <c r="KG43">
        <f>data!KG67-MIN(data!$E67:$EQ67)</f>
        <v>1.2929999999999993</v>
      </c>
      <c r="KH43">
        <f>data!KH67-MIN(data!$E67:$EQ67)</f>
        <v>1.8060000000000009</v>
      </c>
      <c r="KI43">
        <f>data!KI67-MIN(data!$E67:$EQ67)</f>
        <v>1.4359999999999999</v>
      </c>
      <c r="KJ43">
        <f>data!KJ67-MIN(data!$E67:$EQ67)</f>
        <v>1.9139999999999979</v>
      </c>
      <c r="KK43">
        <f>data!KK67-MIN(data!$E67:$EQ67)</f>
        <v>1.597999999999999</v>
      </c>
      <c r="KL43">
        <f>data!KL67-MIN(data!$E67:$EQ67)</f>
        <v>1.8460000000000001</v>
      </c>
      <c r="KM43">
        <f>data!KM67-MIN(data!$E67:$EQ67)</f>
        <v>1.5940000000000012</v>
      </c>
      <c r="KN43">
        <f>data!KN67-MIN(data!$E67:$EQ67)</f>
        <v>1.7699999999999996</v>
      </c>
      <c r="KO43">
        <f>data!KO67-MIN(data!$E67:$EQ67)</f>
        <v>2.282</v>
      </c>
      <c r="KP43">
        <f>data!KP67-MIN(data!$E67:$EQ67)</f>
        <v>1.6479999999999997</v>
      </c>
      <c r="KQ43">
        <f>data!KQ67-MIN(data!$E67:$EQ67)</f>
        <v>2.0449999999999982</v>
      </c>
      <c r="KR43">
        <f>data!KR67-MIN(data!$E67:$EQ67)</f>
        <v>2.2929999999999993</v>
      </c>
      <c r="KS43">
        <f>data!KS67-MIN(data!$E67:$EQ67)</f>
        <v>1.4529999999999994</v>
      </c>
      <c r="KT43">
        <f>data!KT67-MIN(data!$E67:$EQ67)</f>
        <v>1.7699999999999996</v>
      </c>
      <c r="KU43">
        <f>data!KU67-MIN(data!$E67:$EQ67)</f>
        <v>1.7809999999999988</v>
      </c>
      <c r="KV43">
        <f>data!KV67-MIN(data!$E67:$EQ67)</f>
        <v>1.6189999999999998</v>
      </c>
      <c r="KW43">
        <f>data!KW67-MIN(data!$E67:$EQ67)</f>
        <v>1.6840000000000011</v>
      </c>
      <c r="KX43">
        <f>data!KX67-MIN(data!$E67:$EQ67)</f>
        <v>1.9359999999999999</v>
      </c>
      <c r="KY43">
        <f>data!KY67-MIN(data!$E67:$EQ67)</f>
        <v>1.6260000000000012</v>
      </c>
      <c r="KZ43">
        <f>data!KZ67-MIN(data!$E67:$EQ67)</f>
        <v>2.0839999999999996</v>
      </c>
      <c r="LA43">
        <f>data!LA67-MIN(data!$E67:$EQ67)</f>
        <v>2.3870000000000005</v>
      </c>
      <c r="LB43">
        <f>data!LB67-MIN(data!$E67:$EQ67)</f>
        <v>1.7809999999999988</v>
      </c>
      <c r="LC43">
        <f>data!LC67-MIN(data!$E67:$EQ67)</f>
        <v>1.8709999999999987</v>
      </c>
      <c r="LD43">
        <f>data!LD67-MIN(data!$E67:$EQ67)</f>
        <v>1.6189999999999998</v>
      </c>
      <c r="LE43">
        <f>data!LE67-MIN(data!$E67:$EQ67)</f>
        <v>2.0079999999999991</v>
      </c>
      <c r="LF43">
        <f>data!LF67-MIN(data!$E67:$EQ67)</f>
        <v>2.2319999999999993</v>
      </c>
      <c r="LG43">
        <f>data!LG67-MIN(data!$E67:$EQ67)</f>
        <v>1.5899999999999999</v>
      </c>
      <c r="LH43">
        <f>data!LH67-MIN(data!$E67:$EQ67)</f>
        <v>1.7049999999999983</v>
      </c>
      <c r="LI43">
        <f>data!LI67-MIN(data!$E67:$EQ67)</f>
        <v>1.9359999999999999</v>
      </c>
      <c r="LJ43">
        <f>data!LJ67-MIN(data!$E67:$EQ67)</f>
        <v>1.8709999999999987</v>
      </c>
      <c r="LK43">
        <f>data!LK67-MIN(data!$E67:$EQ67)</f>
        <v>2.0449999999999982</v>
      </c>
      <c r="LL43">
        <f>data!LL67-MIN(data!$E67:$EQ67)</f>
        <v>2.036999999999999</v>
      </c>
      <c r="LM43">
        <f>data!LM67-MIN(data!$E67:$EQ67)</f>
        <v>2.282</v>
      </c>
      <c r="LN43">
        <f>data!LN67-MIN(data!$E67:$EQ67)</f>
        <v>1.9499999999999993</v>
      </c>
      <c r="LO43">
        <f>data!LO67-MIN(data!$E67:$EQ67)</f>
        <v>2.1379999999999981</v>
      </c>
      <c r="LP43">
        <f>data!LP67-MIN(data!$E67:$EQ67)</f>
        <v>2.2319999999999993</v>
      </c>
      <c r="LQ43">
        <f>data!LQ67-MIN(data!$E67:$EQ67)</f>
        <v>2.036999999999999</v>
      </c>
      <c r="LR43">
        <f>data!LR67-MIN(data!$E67:$EQ67)</f>
        <v>2.0449999999999982</v>
      </c>
      <c r="LS43">
        <f>data!LS67-MIN(data!$E67:$EQ67)</f>
        <v>2.1379999999999981</v>
      </c>
      <c r="LT43">
        <f>data!LT67-MIN(data!$E67:$EQ67)</f>
        <v>2.4370000000000012</v>
      </c>
      <c r="LU43">
        <f>data!LU67-MIN(data!$E67:$EQ67)</f>
        <v>2.6739999999999995</v>
      </c>
      <c r="LV43">
        <f>data!LV67-MIN(data!$E67:$EQ67)</f>
        <v>2.161999999999999</v>
      </c>
      <c r="LW43">
        <f>data!LW67-MIN(data!$E67:$EQ67)</f>
        <v>2.7719999999999985</v>
      </c>
      <c r="LX43">
        <f>data!LX67-MIN(data!$E67:$EQ67)</f>
        <v>2.1920000000000002</v>
      </c>
      <c r="LY43">
        <f>data!LY67-MIN(data!$E67:$EQ67)</f>
        <v>1.8499999999999979</v>
      </c>
      <c r="LZ43">
        <f>data!LZ67-MIN(data!$E67:$EQ67)</f>
        <v>2.4439999999999991</v>
      </c>
      <c r="MA43">
        <f>data!MA67-MIN(data!$E67:$EQ67)</f>
        <v>2.1159999999999997</v>
      </c>
      <c r="MB43">
        <f>data!MB67-MIN(data!$E67:$EQ67)</f>
        <v>2.0940000000000012</v>
      </c>
      <c r="MC43">
        <f>data!MC67-MIN(data!$E67:$EQ67)</f>
        <v>1.9969999999999999</v>
      </c>
      <c r="MD43">
        <f>data!MD67-MIN(data!$E67:$EQ67)</f>
        <v>2.0829999999999984</v>
      </c>
      <c r="ME43">
        <f>data!ME67-MIN(data!$E67:$EQ67)</f>
        <v>2.1920000000000002</v>
      </c>
      <c r="MF43">
        <f>data!MF67-MIN(data!$E67:$EQ67)</f>
        <v>2.4860000000000007</v>
      </c>
      <c r="MG43">
        <f>data!MG67-MIN(data!$E67:$EQ67)</f>
        <v>1.916999999999998</v>
      </c>
      <c r="MH43">
        <f>data!MH67-MIN(data!$E67:$EQ67)</f>
        <v>2.1870000000000012</v>
      </c>
      <c r="MI43">
        <f>data!MI67-MIN(data!$E67:$EQ67)</f>
        <v>2.1980000000000004</v>
      </c>
      <c r="MJ43">
        <f>data!MJ67-MIN(data!$E67:$EQ67)</f>
        <v>1.8569999999999993</v>
      </c>
      <c r="MK43">
        <f>data!MK67-MIN(data!$E67:$EQ67)</f>
        <v>2.0069999999999979</v>
      </c>
      <c r="ML43">
        <f>data!ML67-MIN(data!$E67:$EQ67)</f>
        <v>2.6630000000000003</v>
      </c>
      <c r="MM43">
        <f>data!MM67-MIN(data!$E67:$EQ67)</f>
        <v>1.9100000000000001</v>
      </c>
      <c r="MN43">
        <f>data!MN67-MIN(data!$E67:$EQ67)</f>
        <v>1.875</v>
      </c>
      <c r="MO43">
        <f>data!MO67-MIN(data!$E67:$EQ67)</f>
        <v>2.1159999999999997</v>
      </c>
      <c r="MP43">
        <f>data!MP67-MIN(data!$E67:$EQ67)</f>
        <v>2.6930000000000014</v>
      </c>
      <c r="MQ43">
        <f>data!MQ67-MIN(data!$E67:$EQ67)</f>
        <v>2.0760000000000005</v>
      </c>
      <c r="MR43">
        <f>data!MR67-MIN(data!$E67:$EQ67)</f>
        <v>2.1810000000000009</v>
      </c>
      <c r="MS43">
        <f>data!MS67-MIN(data!$E67:$EQ67)</f>
        <v>2.2880000000000003</v>
      </c>
      <c r="MT43">
        <f>data!MT67-MIN(data!$E67:$EQ67)</f>
        <v>2.161999999999999</v>
      </c>
      <c r="MU43">
        <f>data!MU67-MIN(data!$E67:$EQ67)</f>
        <v>2.3090000000000011</v>
      </c>
      <c r="MV43">
        <f>data!MV67-MIN(data!$E67:$EQ67)</f>
        <v>1.6729999999999983</v>
      </c>
      <c r="MW43">
        <f>data!MW67-MIN(data!$E67:$EQ67)</f>
        <v>2.2729999999999997</v>
      </c>
      <c r="MX43">
        <f>data!MX67-MIN(data!$E67:$EQ67)</f>
        <v>1.916999999999998</v>
      </c>
      <c r="MY43">
        <f>data!MY67-MIN(data!$E67:$EQ67)</f>
        <v>2</v>
      </c>
      <c r="MZ43">
        <f>data!MZ67-MIN(data!$E67:$EQ67)</f>
        <v>1.9029999999999987</v>
      </c>
      <c r="NA43">
        <f>data!NA67-MIN(data!$E67:$EQ67)</f>
        <v>2.5790000000000006</v>
      </c>
      <c r="NB43">
        <f>data!NB67-MIN(data!$E67:$EQ67)</f>
        <v>2.754999999999999</v>
      </c>
      <c r="NC43">
        <f>data!NC67-MIN(data!$E67:$EQ67)</f>
        <v>1.9860000000000007</v>
      </c>
      <c r="ND43">
        <f>data!ND67-MIN(data!$E67:$EQ67)</f>
        <v>2.2369999999999983</v>
      </c>
      <c r="NE43">
        <f>data!NE67-MIN(data!$E67:$EQ67)</f>
        <v>2.6509999999999998</v>
      </c>
      <c r="NF43">
        <f>data!NF67-MIN(data!$E67:$EQ67)</f>
        <v>1.9899999999999984</v>
      </c>
      <c r="NG43">
        <f>data!NG67-MIN(data!$E67:$EQ67)</f>
        <v>2.9269999999999996</v>
      </c>
      <c r="NH43">
        <f>data!NH67-MIN(data!$E67:$EQ67)</f>
        <v>2.3659999999999997</v>
      </c>
      <c r="NI43">
        <f>data!NI67-MIN(data!$E67:$EQ67)</f>
        <v>2.0609999999999999</v>
      </c>
      <c r="NJ43">
        <f>data!NJ67-MIN(data!$E67:$EQ67)</f>
        <v>2.2480000000000011</v>
      </c>
      <c r="NK43">
        <f>data!NK67-MIN(data!$E67:$EQ67)</f>
        <v>2.1439999999999984</v>
      </c>
      <c r="NL43">
        <f>data!NL67-MIN(data!$E67:$EQ67)</f>
        <v>2.4770000000000003</v>
      </c>
      <c r="NM43">
        <f>data!NM67-MIN(data!$E67:$EQ67)</f>
        <v>2.6050000000000004</v>
      </c>
      <c r="NN43">
        <f>data!NN67-MIN(data!$E67:$EQ67)</f>
        <v>2.3889999999999993</v>
      </c>
      <c r="NO43">
        <f>data!NO67-MIN(data!$E67:$EQ67)</f>
        <v>2.4860000000000007</v>
      </c>
      <c r="NP43">
        <f>data!NP67-MIN(data!$E67:$EQ67)</f>
        <v>2.2560000000000002</v>
      </c>
      <c r="NQ43">
        <f>data!NQ67-MIN(data!$E67:$EQ67)</f>
        <v>3.0599999999999987</v>
      </c>
      <c r="NR43">
        <f>data!NR67-MIN(data!$E67:$EQ67)</f>
        <v>2.3039999999999985</v>
      </c>
      <c r="NS43">
        <f>data!NS67-MIN(data!$E67:$EQ67)</f>
        <v>2.5940000000000012</v>
      </c>
      <c r="NT43">
        <f>data!NT67-MIN(data!$E67:$EQ67)</f>
        <v>2.9299999999999997</v>
      </c>
      <c r="NU43">
        <f>data!NU67-MIN(data!$E67:$EQ67)</f>
        <v>2.5809999999999995</v>
      </c>
      <c r="NV43">
        <f>data!NV67-MIN(data!$E67:$EQ67)</f>
        <v>2.9280000000000008</v>
      </c>
      <c r="NW43">
        <f>data!NW67-MIN(data!$E67:$EQ67)</f>
        <v>3.5309999999999988</v>
      </c>
      <c r="NX43">
        <f>data!NX67-MIN(data!$E67:$EQ67)</f>
        <v>2.8969999999999985</v>
      </c>
      <c r="NY43">
        <f>data!NY67-MIN(data!$E67:$EQ67)</f>
        <v>2.3930000000000007</v>
      </c>
      <c r="NZ43">
        <f>data!NZ67-MIN(data!$E67:$EQ67)</f>
        <v>2.2989999999999995</v>
      </c>
      <c r="OA43">
        <f>data!OA67-MIN(data!$E67:$EQ67)</f>
        <v>3.152000000000001</v>
      </c>
      <c r="OB43">
        <f>data!OB67-MIN(data!$E67:$EQ67)</f>
        <v>2.1149999999999984</v>
      </c>
      <c r="OC43">
        <f>data!OC67-MIN(data!$E67:$EQ67)</f>
        <v>2.6490000000000009</v>
      </c>
      <c r="OD43">
        <f>data!OD67-MIN(data!$E67:$EQ67)</f>
        <v>3.2240000000000002</v>
      </c>
      <c r="OE43">
        <f>data!OE67-MIN(data!$E67:$EQ67)</f>
        <v>2.4209999999999994</v>
      </c>
      <c r="OF43">
        <f>data!OF67-MIN(data!$E67:$EQ67)</f>
        <v>3.3039999999999985</v>
      </c>
      <c r="OG43">
        <f>data!OG67-MIN(data!$E67:$EQ67)</f>
        <v>3.1059999999999981</v>
      </c>
      <c r="OH43">
        <f>data!OH67-MIN(data!$E67:$EQ67)</f>
        <v>2.6819999999999986</v>
      </c>
      <c r="OI43">
        <f>data!OI67-MIN(data!$E67:$EQ67)</f>
        <v>2.9899999999999984</v>
      </c>
      <c r="OJ43">
        <f>data!OJ67-MIN(data!$E67:$EQ67)</f>
        <v>3.0150000000000006</v>
      </c>
      <c r="OK43">
        <f>data!OK67-MIN(data!$E67:$EQ67)</f>
        <v>2.6179999999999986</v>
      </c>
      <c r="OL43">
        <f>data!OL67-MIN(data!$E67:$EQ67)</f>
        <v>2.852999999999998</v>
      </c>
      <c r="OM43">
        <f>data!OM67-MIN(data!$E67:$EQ67)</f>
        <v>2.6840000000000011</v>
      </c>
      <c r="ON43">
        <f>data!ON67-MIN(data!$E67:$EQ67)</f>
        <v>2.6319999999999979</v>
      </c>
      <c r="OO43">
        <f>data!OO67-MIN(data!$E67:$EQ67)</f>
        <v>2.6840000000000011</v>
      </c>
      <c r="OP43">
        <f>data!OP67-MIN(data!$E67:$EQ67)</f>
        <v>2.8760000000000012</v>
      </c>
      <c r="OQ43">
        <f>data!OQ67-MIN(data!$E67:$EQ67)</f>
        <v>2.5910000000000011</v>
      </c>
      <c r="OR43">
        <f>data!OR67-MIN(data!$E67:$EQ67)</f>
        <v>2.4740000000000002</v>
      </c>
      <c r="OS43">
        <f>data!OS67-MIN(data!$E67:$EQ67)</f>
        <v>2.7420000000000009</v>
      </c>
      <c r="OT43">
        <f>data!OT67-MIN(data!$E67:$EQ67)</f>
        <v>2.8819999999999979</v>
      </c>
      <c r="OU43">
        <f>data!OU67-MIN(data!$E67:$EQ67)</f>
        <v>2.7830000000000013</v>
      </c>
      <c r="OV43">
        <f>data!OV67-MIN(data!$E67:$EQ67)</f>
        <v>2.8679999999999986</v>
      </c>
      <c r="OW43">
        <f>data!OW67-MIN(data!$E67:$EQ67)</f>
        <v>2.7079999999999984</v>
      </c>
      <c r="OX43">
        <f>data!OX67-MIN(data!$E67:$EQ67)</f>
        <v>3.3859999999999992</v>
      </c>
      <c r="OY43">
        <f>data!OY67-MIN(data!$E67:$EQ67)</f>
        <v>2.5869999999999997</v>
      </c>
      <c r="OZ43">
        <f>data!OZ67-MIN(data!$E67:$EQ67)</f>
        <v>2.7949999999999982</v>
      </c>
      <c r="PA43">
        <f>data!PA67-MIN(data!$E67:$EQ67)</f>
        <v>2.4510000000000005</v>
      </c>
      <c r="PB43">
        <f>data!PB67-MIN(data!$E67:$EQ67)</f>
        <v>3.2119999999999997</v>
      </c>
      <c r="PC43">
        <f>data!PC67-MIN(data!$E67:$EQ67)</f>
        <v>2.7079999999999984</v>
      </c>
      <c r="PD43">
        <f>data!PD67-MIN(data!$E67:$EQ67)</f>
        <v>2.7910000000000004</v>
      </c>
      <c r="PE43">
        <f>data!PE67-MIN(data!$E67:$EQ67)</f>
        <v>3.1989999999999981</v>
      </c>
      <c r="PF43">
        <f>data!PF67-MIN(data!$E67:$EQ67)</f>
        <v>4.1639999999999979</v>
      </c>
      <c r="PG43">
        <f>data!PG67-MIN(data!$E67:$EQ67)</f>
        <v>2.9370000000000012</v>
      </c>
      <c r="PH43">
        <f>data!PH67-MIN(data!$E67:$EQ67)</f>
        <v>2.629999999999999</v>
      </c>
      <c r="PI43">
        <f>data!PI67-MIN(data!$E67:$EQ67)</f>
        <v>3.5829999999999984</v>
      </c>
      <c r="PJ43">
        <f>data!PJ67-MIN(data!$E67:$EQ67)</f>
        <v>2.8109999999999999</v>
      </c>
      <c r="PK43">
        <f>data!PK67-MIN(data!$E67:$EQ67)</f>
        <v>3.6649999999999991</v>
      </c>
      <c r="PL43">
        <f>data!PL67-MIN(data!$E67:$EQ67)</f>
        <v>2.9749999999999979</v>
      </c>
      <c r="PM43">
        <f>data!PM67-MIN(data!$E67:$EQ67)</f>
        <v>3.661999999999999</v>
      </c>
      <c r="PN43">
        <f>data!PN67-MIN(data!$E67:$EQ67)</f>
        <v>2.7040000000000006</v>
      </c>
      <c r="PO43">
        <f>data!PO67-MIN(data!$E67:$EQ67)</f>
        <v>3.1690000000000005</v>
      </c>
      <c r="PP43">
        <f>data!PP67-MIN(data!$E67:$EQ67)</f>
        <v>3.5380000000000003</v>
      </c>
      <c r="PQ43">
        <f>data!PQ67-MIN(data!$E67:$EQ67)</f>
        <v>3.6840000000000011</v>
      </c>
      <c r="PR43">
        <f>data!PR67-MIN(data!$E67:$EQ67)</f>
        <v>3.5259999999999998</v>
      </c>
      <c r="PS43">
        <f>data!PS67-MIN(data!$E67:$EQ67)</f>
        <v>3.0519999999999996</v>
      </c>
      <c r="PT43">
        <f>data!PT67-MIN(data!$E67:$EQ67)</f>
        <v>6.1189999999999998</v>
      </c>
      <c r="PU43">
        <f>data!PU67-MIN(data!$E67:$EQ67)</f>
        <v>3.843</v>
      </c>
      <c r="PV43">
        <f>data!PV67-MIN(data!$E67:$EQ67)</f>
        <v>2.9740000000000002</v>
      </c>
      <c r="PW43">
        <f>data!PW67-MIN(data!$E67:$EQ67)</f>
        <v>2.8490000000000002</v>
      </c>
      <c r="PX43">
        <f>data!PX67-MIN(data!$E67:$EQ67)</f>
        <v>3.0999999999999979</v>
      </c>
      <c r="PY43">
        <f>data!PY67-MIN(data!$E67:$EQ67)</f>
        <v>2.875</v>
      </c>
      <c r="PZ43">
        <f>data!PZ67-MIN(data!$E67:$EQ67)</f>
        <v>3.370000000000001</v>
      </c>
      <c r="QA43">
        <f>data!QA67-MIN(data!$E67:$EQ67)</f>
        <v>3.7929999999999993</v>
      </c>
      <c r="QB43">
        <f>data!QB67-MIN(data!$E67:$EQ67)</f>
        <v>3.2019999999999982</v>
      </c>
      <c r="QC43">
        <f>data!QC67-MIN(data!$E67:$EQ67)</f>
        <v>3.5659999999999989</v>
      </c>
      <c r="QD43">
        <f>data!QD67-MIN(data!$E67:$EQ67)</f>
        <v>3.4199999999999982</v>
      </c>
      <c r="QE43">
        <f>data!QE67-MIN(data!$E67:$EQ67)</f>
        <v>4.4800000000000004</v>
      </c>
      <c r="QF43">
        <f>data!QF67-MIN(data!$E67:$EQ67)</f>
        <v>3.4059999999999988</v>
      </c>
      <c r="QG43">
        <f>data!QG67-MIN(data!$E67:$EQ67)</f>
        <v>3.3369999999999997</v>
      </c>
      <c r="QH43">
        <f>data!QH67-MIN(data!$E67:$EQ67)</f>
        <v>2.8069999999999986</v>
      </c>
      <c r="QI43">
        <f>data!QI67-MIN(data!$E67:$EQ67)</f>
        <v>3.6720000000000006</v>
      </c>
      <c r="QJ43">
        <f>data!QJ67-MIN(data!$E67:$EQ67)</f>
        <v>3.2390000000000008</v>
      </c>
      <c r="QK43">
        <f>data!QK67-MIN(data!$E67:$EQ67)</f>
        <v>3.3299999999999983</v>
      </c>
      <c r="QL43">
        <f>data!QL67-MIN(data!$E67:$EQ67)</f>
        <v>4.759999999999998</v>
      </c>
      <c r="QM43">
        <f>data!QM67-MIN(data!$E67:$EQ67)</f>
        <v>4.4209999999999994</v>
      </c>
      <c r="QN43">
        <f>data!QN67-MIN(data!$E67:$EQ67)</f>
        <v>3.0609999999999999</v>
      </c>
      <c r="QO43">
        <f>data!QO67-MIN(data!$E67:$EQ67)</f>
        <v>4.370000000000001</v>
      </c>
      <c r="QP43">
        <f>data!QP67-MIN(data!$E67:$EQ67)</f>
        <v>5.6819999999999986</v>
      </c>
      <c r="QQ43">
        <f>data!QQ67-MIN(data!$E67:$EQ67)</f>
        <v>3.1610000000000014</v>
      </c>
      <c r="QR43">
        <f>data!QR67-MIN(data!$E67:$EQ67)</f>
        <v>3.3610000000000007</v>
      </c>
      <c r="QS43">
        <f>data!QS67-MIN(data!$E67:$EQ67)</f>
        <v>3.8039999999999985</v>
      </c>
      <c r="QT43">
        <f>data!QT67-MIN(data!$E67:$EQ67)</f>
        <v>3.472999999999999</v>
      </c>
      <c r="QU43">
        <f>data!QU67-MIN(data!$E67:$EQ67)</f>
        <v>3.4819999999999993</v>
      </c>
      <c r="QV43">
        <f>data!QV67-MIN(data!$E67:$EQ67)</f>
        <v>3.1539999999999999</v>
      </c>
      <c r="QW43">
        <f>data!QW67-MIN(data!$E67:$EQ67)</f>
        <v>3.4430000000000014</v>
      </c>
      <c r="QX43">
        <f>data!QX67-MIN(data!$E67:$EQ67)</f>
        <v>4.1340000000000003</v>
      </c>
      <c r="QY43">
        <f>data!QY67-MIN(data!$E67:$EQ67)</f>
        <v>3.9319999999999986</v>
      </c>
      <c r="QZ43">
        <f>data!QZ67-MIN(data!$E67:$EQ67)</f>
        <v>3.6490000000000009</v>
      </c>
      <c r="RA43">
        <f>data!RA67-MIN(data!$E67:$EQ67)</f>
        <v>3.8120000000000012</v>
      </c>
      <c r="RB43">
        <f>data!RB67-MIN(data!$E67:$EQ67)</f>
        <v>3.3659999999999997</v>
      </c>
      <c r="RC43">
        <f>data!RC67-MIN(data!$E67:$EQ67)</f>
        <v>4.1900000000000013</v>
      </c>
      <c r="RD43">
        <f>data!RD67-MIN(data!$E67:$EQ67)</f>
        <v>3.8900000000000006</v>
      </c>
      <c r="RE43">
        <f>data!RE67-MIN(data!$E67:$EQ67)</f>
        <v>3.541999999999998</v>
      </c>
      <c r="RF43">
        <f>data!RF67-MIN(data!$E67:$EQ67)</f>
        <v>3.6490000000000009</v>
      </c>
      <c r="RG43">
        <f>data!RG67-MIN(data!$E67:$EQ67)</f>
        <v>4.884999999999998</v>
      </c>
      <c r="RH43">
        <f>data!RH67-MIN(data!$E67:$EQ67)</f>
        <v>3.7429999999999986</v>
      </c>
      <c r="RI43">
        <f>data!RI67-MIN(data!$E67:$EQ67)</f>
        <v>3.6660000000000004</v>
      </c>
      <c r="RJ43">
        <f>data!RJ67-MIN(data!$E67:$EQ67)</f>
        <v>3.4519999999999982</v>
      </c>
      <c r="RK43">
        <f>data!RK67-MIN(data!$E67:$EQ67)</f>
        <v>3.3790000000000013</v>
      </c>
      <c r="RL43">
        <f>data!RL67-MIN(data!$E67:$EQ67)</f>
        <v>3.1290000000000013</v>
      </c>
      <c r="RM43">
        <f>data!RM67-MIN(data!$E67:$EQ67)</f>
        <v>4.713000000000001</v>
      </c>
      <c r="RN43">
        <f>data!RN67-MIN(data!$E67:$EQ67)</f>
        <v>4.536999999999999</v>
      </c>
      <c r="RO43">
        <f>data!RO67-MIN(data!$E67:$EQ67)</f>
        <v>3.8039999999999985</v>
      </c>
      <c r="RP43">
        <f>data!RP67-MIN(data!$E67:$EQ67)</f>
        <v>5.0659999999999989</v>
      </c>
      <c r="RQ43">
        <f>data!RQ67-MIN(data!$E67:$EQ67)</f>
        <v>4.0139999999999993</v>
      </c>
      <c r="RR43">
        <f>data!RR67-MIN(data!$E67:$EQ67)</f>
        <v>3.4310000000000009</v>
      </c>
      <c r="RS43">
        <f>data!RS67-MIN(data!$E67:$EQ67)</f>
        <v>3.6490000000000009</v>
      </c>
      <c r="RT43">
        <f>data!RT67-MIN(data!$E67:$EQ67)</f>
        <v>3.5019999999999989</v>
      </c>
      <c r="RU43">
        <f>data!RU67-MIN(data!$E67:$EQ67)</f>
        <v>3.8120000000000012</v>
      </c>
      <c r="RV43">
        <f>data!RV67-MIN(data!$E67:$EQ67)</f>
        <v>3.3490000000000002</v>
      </c>
      <c r="RW43">
        <f>data!RW67-MIN(data!$E67:$EQ67)</f>
        <v>4.0139999999999993</v>
      </c>
      <c r="RX43">
        <f>data!RX67-MIN(data!$E67:$EQ67)</f>
        <v>4.1469999999999985</v>
      </c>
      <c r="RY43">
        <f>data!RY67-MIN(data!$E67:$EQ67)</f>
        <v>4.1469999999999985</v>
      </c>
      <c r="RZ43">
        <f>data!RZ67-MIN(data!$E67:$EQ67)</f>
        <v>4.1810000000000009</v>
      </c>
      <c r="SA43">
        <f>data!SA67-MIN(data!$E67:$EQ67)</f>
        <v>3.6400000000000006</v>
      </c>
      <c r="SB43">
        <f>data!SB67-MIN(data!$E67:$EQ67)</f>
        <v>5.4669999999999987</v>
      </c>
      <c r="SC43">
        <f>data!SC67-MIN(data!$E67:$EQ67)</f>
        <v>5.7650000000000006</v>
      </c>
      <c r="SD43">
        <f>data!SD67-MIN(data!$E67:$EQ67)</f>
        <v>3.9839999999999982</v>
      </c>
      <c r="SE43">
        <f>data!SE67-MIN(data!$E67:$EQ67)</f>
        <v>3.5960000000000001</v>
      </c>
      <c r="SF43">
        <f>data!SF67-MIN(data!$E67:$EQ67)</f>
        <v>6.2800000000000011</v>
      </c>
      <c r="SG43">
        <f>data!SG67-MIN(data!$E67:$EQ67)</f>
        <v>3.0470000000000006</v>
      </c>
      <c r="SH43">
        <f>data!SH67-MIN(data!$E67:$EQ67)</f>
        <v>4.6829999999999998</v>
      </c>
      <c r="SI43">
        <f>data!SI67-MIN(data!$E67:$EQ67)</f>
        <v>5.3350000000000009</v>
      </c>
      <c r="SJ43">
        <f>data!SJ67-MIN(data!$E67:$EQ67)</f>
        <v>5.1819999999999986</v>
      </c>
      <c r="SK43">
        <f>data!SK67-MIN(data!$E67:$EQ67)</f>
        <v>4.5330000000000013</v>
      </c>
      <c r="SL43">
        <f>data!SL67-MIN(data!$E67:$EQ67)</f>
        <v>3.759999999999998</v>
      </c>
      <c r="SM43">
        <f>data!SM67-MIN(data!$E67:$EQ67)</f>
        <v>3.6400000000000006</v>
      </c>
      <c r="SN43">
        <f>data!SN67-MIN(data!$E67:$EQ67)</f>
        <v>4.4770000000000003</v>
      </c>
      <c r="SO43">
        <f>data!SO67-MIN(data!$E67:$EQ67)</f>
        <v>4.4050000000000011</v>
      </c>
      <c r="SP43">
        <f>data!SP67-MIN(data!$E67:$EQ67)</f>
        <v>4.6920000000000002</v>
      </c>
      <c r="SQ43">
        <f>data!SQ67-MIN(data!$E67:$EQ67)</f>
        <v>4.352999999999998</v>
      </c>
      <c r="SR43">
        <f>data!SR67-MIN(data!$E67:$EQ67)</f>
        <v>5.1729999999999983</v>
      </c>
      <c r="SS43">
        <f>data!SS67-MIN(data!$E67:$EQ67)</f>
        <v>3.8629999999999995</v>
      </c>
      <c r="ST43">
        <f>data!ST67-MIN(data!$E67:$EQ67)</f>
        <v>4.9379999999999988</v>
      </c>
      <c r="SU43">
        <f>data!SU67-MIN(data!$E67:$EQ67)</f>
        <v>4.9160000000000004</v>
      </c>
      <c r="SV43">
        <f>data!SV67-MIN(data!$E67:$EQ67)</f>
        <v>4.2199999999999989</v>
      </c>
      <c r="SW43">
        <f>data!SW67-MIN(data!$E67:$EQ67)</f>
        <v>3.7429999999999986</v>
      </c>
      <c r="SX43">
        <f>data!SX67-MIN(data!$E67:$EQ67)</f>
        <v>5.8159999999999989</v>
      </c>
      <c r="SY43">
        <f>data!SY67-MIN(data!$E67:$EQ67)</f>
        <v>5.6080000000000005</v>
      </c>
      <c r="SZ43">
        <f>data!SZ67-MIN(data!$E67:$EQ67)</f>
        <v>4.2459999999999987</v>
      </c>
      <c r="TA43">
        <f>data!TA67-MIN(data!$E67:$EQ67)</f>
        <v>4.5640000000000001</v>
      </c>
      <c r="TB43">
        <f>data!TB67-MIN(data!$E67:$EQ67)</f>
        <v>6.3090000000000011</v>
      </c>
      <c r="TC43">
        <f>data!TC67-MIN(data!$E67:$EQ67)</f>
        <v>4.8670000000000009</v>
      </c>
      <c r="TD43">
        <f>data!TD67-MIN(data!$E67:$EQ67)</f>
        <v>4.3949999999999996</v>
      </c>
      <c r="TE43">
        <f>data!TE67-MIN(data!$E67:$EQ67)</f>
        <v>4.5620000000000012</v>
      </c>
      <c r="TF43">
        <f>data!TF67-MIN(data!$E67:$EQ67)</f>
        <v>4.4329999999999998</v>
      </c>
      <c r="TG43">
        <f>data!TG67-MIN(data!$E67:$EQ67)</f>
        <v>4.9149999999999991</v>
      </c>
      <c r="TH43">
        <f>data!TH67-MIN(data!$E67:$EQ67)</f>
        <v>3.8309999999999995</v>
      </c>
      <c r="TI43">
        <f>data!TI67-MIN(data!$E67:$EQ67)</f>
        <v>4.9669999999999987</v>
      </c>
      <c r="TJ43">
        <f>data!TJ67-MIN(data!$E67:$EQ67)</f>
        <v>4.5429999999999993</v>
      </c>
      <c r="TK43">
        <f>data!TK67-MIN(data!$E67:$EQ67)</f>
        <v>7.7210000000000001</v>
      </c>
      <c r="TL43">
        <f>data!TL67-MIN(data!$E67:$EQ67)</f>
        <v>6.1539999999999999</v>
      </c>
      <c r="TM43">
        <f>data!TM67-MIN(data!$E67:$EQ67)</f>
        <v>4.4110000000000014</v>
      </c>
      <c r="TN43">
        <f>data!TN67-MIN(data!$E67:$EQ67)</f>
        <v>4.384999999999998</v>
      </c>
      <c r="TO43">
        <f>data!TO67-MIN(data!$E67:$EQ67)</f>
        <v>4.1980000000000004</v>
      </c>
      <c r="TP43">
        <f>data!TP67-MIN(data!$E67:$EQ67)</f>
        <v>4.6020000000000003</v>
      </c>
      <c r="TQ43">
        <f>data!TQ67-MIN(data!$E67:$EQ67)</f>
        <v>3.8449999999999989</v>
      </c>
      <c r="TR43">
        <f>data!TR67-MIN(data!$E67:$EQ67)</f>
        <v>5.509999999999998</v>
      </c>
      <c r="TS43">
        <f>data!TS67-MIN(data!$E67:$EQ67)</f>
        <v>6.6870000000000012</v>
      </c>
      <c r="TT43">
        <f>data!TT67-MIN(data!$E67:$EQ67)</f>
        <v>4.4969999999999999</v>
      </c>
      <c r="TU43">
        <f>data!TU67-MIN(data!$E67:$EQ67)</f>
        <v>4.843</v>
      </c>
      <c r="TV43">
        <f>data!TV67-MIN(data!$E67:$EQ67)</f>
        <v>3.777000000000001</v>
      </c>
      <c r="TW43">
        <f>data!TW67-MIN(data!$E67:$EQ67)</f>
        <v>4.343</v>
      </c>
      <c r="TX43">
        <f>data!TX67-MIN(data!$E67:$EQ67)</f>
        <v>4.5689999999999991</v>
      </c>
      <c r="TY43">
        <f>data!TY67-MIN(data!$E67:$EQ67)</f>
        <v>5.3249999999999993</v>
      </c>
      <c r="TZ43">
        <f>data!TZ67-MIN(data!$E67:$EQ67)</f>
        <v>4.3769999999999989</v>
      </c>
      <c r="UA43">
        <f>data!UA67-MIN(data!$E67:$EQ67)</f>
        <v>4.0240000000000009</v>
      </c>
      <c r="UB43">
        <f>data!UB67-MIN(data!$E67:$EQ67)</f>
        <v>6.1069999999999993</v>
      </c>
      <c r="UC43">
        <f>data!UC67-MIN(data!$E67:$EQ67)</f>
        <v>7.968</v>
      </c>
      <c r="UD43">
        <f>data!UD67-MIN(data!$E67:$EQ67)</f>
        <v>8.5410000000000004</v>
      </c>
      <c r="UE43">
        <f>data!UE67-MIN(data!$E67:$EQ67)</f>
        <v>5.0760000000000005</v>
      </c>
      <c r="UF43">
        <f>data!UF67-MIN(data!$E67:$EQ67)</f>
        <v>5.1999999999999993</v>
      </c>
      <c r="UG43">
        <f>data!UG67-MIN(data!$E67:$EQ67)</f>
        <v>5.6400000000000006</v>
      </c>
    </row>
    <row r="44" spans="1:553" x14ac:dyDescent="0.25">
      <c r="A44" t="s">
        <v>94</v>
      </c>
      <c r="B44" t="s">
        <v>96</v>
      </c>
      <c r="C44" t="s">
        <v>226</v>
      </c>
      <c r="E44">
        <f>data!E68-MIN(data!$E68:$EQ68)</f>
        <v>0</v>
      </c>
      <c r="F44">
        <f>data!F68-MIN(data!$E68:$EQ68)</f>
        <v>0.33099999999999952</v>
      </c>
      <c r="G44">
        <f>data!G68-MIN(data!$E68:$EQ68)</f>
        <v>0.42900000000000027</v>
      </c>
      <c r="H44">
        <f>data!H68-MIN(data!$E68:$EQ68)</f>
        <v>0.4220000000000006</v>
      </c>
      <c r="I44">
        <f>data!I68-MIN(data!$E68:$EQ68)</f>
        <v>0.49200000000000088</v>
      </c>
      <c r="J44">
        <f>data!J68-MIN(data!$E68:$EQ68)</f>
        <v>0.53500000000000014</v>
      </c>
      <c r="K44">
        <f>data!K68-MIN(data!$E68:$EQ68)</f>
        <v>0.51800000000000068</v>
      </c>
      <c r="L44">
        <f>data!L68-MIN(data!$E68:$EQ68)</f>
        <v>0.4740000000000002</v>
      </c>
      <c r="M44">
        <f>data!M68-MIN(data!$E68:$EQ68)</f>
        <v>0.6120000000000001</v>
      </c>
      <c r="N44">
        <f>data!N68-MIN(data!$E68:$EQ68)</f>
        <v>0.58900000000000041</v>
      </c>
      <c r="O44">
        <f>data!O68-MIN(data!$E68:$EQ68)</f>
        <v>0.58900000000000041</v>
      </c>
      <c r="P44">
        <f>data!P68-MIN(data!$E68:$EQ68)</f>
        <v>0.50500000000000078</v>
      </c>
      <c r="Q44">
        <f>data!Q68-MIN(data!$E68:$EQ68)</f>
        <v>0.53500000000000014</v>
      </c>
      <c r="R44">
        <f>data!R68-MIN(data!$E68:$EQ68)</f>
        <v>0.48399999999999999</v>
      </c>
      <c r="S44">
        <f>data!S68-MIN(data!$E68:$EQ68)</f>
        <v>0.6120000000000001</v>
      </c>
      <c r="T44">
        <f>data!T68-MIN(data!$E68:$EQ68)</f>
        <v>0.62199999999999989</v>
      </c>
      <c r="U44">
        <f>data!U68-MIN(data!$E68:$EQ68)</f>
        <v>0.7240000000000002</v>
      </c>
      <c r="V44">
        <f>data!V68-MIN(data!$E68:$EQ68)</f>
        <v>0.54199999999999982</v>
      </c>
      <c r="W44">
        <f>data!W68-MIN(data!$E68:$EQ68)</f>
        <v>0.71400000000000041</v>
      </c>
      <c r="X44">
        <f>data!X68-MIN(data!$E68:$EQ68)</f>
        <v>0.6120000000000001</v>
      </c>
      <c r="Y44">
        <f>data!Y68-MIN(data!$E68:$EQ68)</f>
        <v>0.54300000000000104</v>
      </c>
      <c r="Z44">
        <f>data!Z68-MIN(data!$E68:$EQ68)</f>
        <v>0.58099999999999952</v>
      </c>
      <c r="AA44">
        <f>data!AA68-MIN(data!$E68:$EQ68)</f>
        <v>0.62800000000000011</v>
      </c>
      <c r="AB44">
        <f>data!AB68-MIN(data!$E68:$EQ68)</f>
        <v>0.60200000000000031</v>
      </c>
      <c r="AC44">
        <f>data!AC68-MIN(data!$E68:$EQ68)</f>
        <v>0.59200000000000053</v>
      </c>
      <c r="AD44">
        <f>data!AD68-MIN(data!$E68:$EQ68)</f>
        <v>0.6980000000000004</v>
      </c>
      <c r="AE44">
        <f>data!AE68-MIN(data!$E68:$EQ68)</f>
        <v>0.67500000000000071</v>
      </c>
      <c r="AF44">
        <f>data!AF68-MIN(data!$E68:$EQ68)</f>
        <v>0.58900000000000041</v>
      </c>
      <c r="AG44">
        <f>data!AG68-MIN(data!$E68:$EQ68)</f>
        <v>0.62800000000000011</v>
      </c>
      <c r="AH44">
        <f>data!AH68-MIN(data!$E68:$EQ68)</f>
        <v>0.76300000000000168</v>
      </c>
      <c r="AI44">
        <f>data!AI68-MIN(data!$E68:$EQ68)</f>
        <v>0.62199999999999989</v>
      </c>
      <c r="AJ44">
        <f>data!AJ68-MIN(data!$E68:$EQ68)</f>
        <v>0.64000000000000057</v>
      </c>
      <c r="AK44">
        <f>data!AK68-MIN(data!$E68:$EQ68)</f>
        <v>0.65799999999999947</v>
      </c>
      <c r="AL44">
        <f>data!AL68-MIN(data!$E68:$EQ68)</f>
        <v>0.6769999999999996</v>
      </c>
      <c r="AM44">
        <f>data!AM68-MIN(data!$E68:$EQ68)</f>
        <v>0.68400000000000105</v>
      </c>
      <c r="AN44">
        <f>data!AN68-MIN(data!$E68:$EQ68)</f>
        <v>0.78300000000000125</v>
      </c>
      <c r="AO44">
        <f>data!AO68-MIN(data!$E68:$EQ68)</f>
        <v>0.57200000000000095</v>
      </c>
      <c r="AP44">
        <f>data!AP68-MIN(data!$E68:$EQ68)</f>
        <v>0.58800000000000097</v>
      </c>
      <c r="AQ44">
        <f>data!AQ68-MIN(data!$E68:$EQ68)</f>
        <v>0.625</v>
      </c>
      <c r="AR44">
        <f>data!AR68-MIN(data!$E68:$EQ68)</f>
        <v>0.58800000000000097</v>
      </c>
      <c r="AS44">
        <f>data!AS68-MIN(data!$E68:$EQ68)</f>
        <v>0.57099999999999973</v>
      </c>
      <c r="AT44">
        <f>data!AT68-MIN(data!$E68:$EQ68)</f>
        <v>0.60100000000000087</v>
      </c>
      <c r="AU44">
        <f>data!AU68-MIN(data!$E68:$EQ68)</f>
        <v>0.57200000000000095</v>
      </c>
      <c r="AV44">
        <f>data!AV68-MIN(data!$E68:$EQ68)</f>
        <v>0.73399999999999999</v>
      </c>
      <c r="AW44">
        <f>data!AW68-MIN(data!$E68:$EQ68)</f>
        <v>0.58800000000000097</v>
      </c>
      <c r="AX44">
        <f>data!AX68-MIN(data!$E68:$EQ68)</f>
        <v>0.75099999999999945</v>
      </c>
      <c r="AY44">
        <f>data!AY68-MIN(data!$E68:$EQ68)</f>
        <v>0.73399999999999999</v>
      </c>
      <c r="AZ44">
        <f>data!AZ68-MIN(data!$E68:$EQ68)</f>
        <v>0.68699999999999939</v>
      </c>
      <c r="BA44">
        <f>data!BA68-MIN(data!$E68:$EQ68)</f>
        <v>0.625</v>
      </c>
      <c r="BB44">
        <f>data!BB68-MIN(data!$E68:$EQ68)</f>
        <v>0.68699999999999939</v>
      </c>
      <c r="BC44">
        <f>data!BC68-MIN(data!$E68:$EQ68)</f>
        <v>0.66500000000000092</v>
      </c>
      <c r="BD44">
        <f>data!BD68-MIN(data!$E68:$EQ68)</f>
        <v>0.71700000000000053</v>
      </c>
      <c r="BE44">
        <f>data!BE68-MIN(data!$E68:$EQ68)</f>
        <v>0.80999999999999872</v>
      </c>
      <c r="BF44">
        <f>data!BF68-MIN(data!$E68:$EQ68)</f>
        <v>0.83000000000000185</v>
      </c>
      <c r="BG44">
        <f>data!BG68-MIN(data!$E68:$EQ68)</f>
        <v>0.70500000000000007</v>
      </c>
      <c r="BH44">
        <f>data!BH68-MIN(data!$E68:$EQ68)</f>
        <v>0.80999999999999872</v>
      </c>
      <c r="BI44">
        <f>data!BI68-MIN(data!$E68:$EQ68)</f>
        <v>0.78399999999999892</v>
      </c>
      <c r="BJ44">
        <f>data!BJ68-MIN(data!$E68:$EQ68)</f>
        <v>0.87000000000000099</v>
      </c>
      <c r="BK44">
        <f>data!BK68-MIN(data!$E68:$EQ68)</f>
        <v>0.70500000000000007</v>
      </c>
      <c r="BL44">
        <f>data!BL68-MIN(data!$E68:$EQ68)</f>
        <v>0.64799999999999969</v>
      </c>
      <c r="BM44">
        <f>data!BM68-MIN(data!$E68:$EQ68)</f>
        <v>0.73499999999999943</v>
      </c>
      <c r="BN44">
        <f>data!BN68-MIN(data!$E68:$EQ68)</f>
        <v>0.80100000000000193</v>
      </c>
      <c r="BO44">
        <f>data!BO68-MIN(data!$E68:$EQ68)</f>
        <v>0.83000000000000185</v>
      </c>
      <c r="BP44">
        <f>data!BP68-MIN(data!$E68:$EQ68)</f>
        <v>0.78399999999999892</v>
      </c>
      <c r="BQ44">
        <f>data!BQ68-MIN(data!$E68:$EQ68)</f>
        <v>0.89100000000000179</v>
      </c>
      <c r="BR44">
        <f>data!BR68-MIN(data!$E68:$EQ68)</f>
        <v>0.81299999999999883</v>
      </c>
      <c r="BS44">
        <f>data!BS68-MIN(data!$E68:$EQ68)</f>
        <v>0.72499999999999964</v>
      </c>
      <c r="BT44">
        <f>data!BT68-MIN(data!$E68:$EQ68)</f>
        <v>0.83300000000000196</v>
      </c>
      <c r="BU44">
        <f>data!BU68-MIN(data!$E68:$EQ68)</f>
        <v>0.81500000000000128</v>
      </c>
      <c r="BV44">
        <f>data!BV68-MIN(data!$E68:$EQ68)</f>
        <v>0.66099999999999959</v>
      </c>
      <c r="BW44">
        <f>data!BW68-MIN(data!$E68:$EQ68)</f>
        <v>0.83800000000000097</v>
      </c>
      <c r="BX44">
        <f>data!BX68-MIN(data!$E68:$EQ68)</f>
        <v>0.69400000000000084</v>
      </c>
      <c r="BY44">
        <f>data!BY68-MIN(data!$E68:$EQ68)</f>
        <v>0.82100000000000151</v>
      </c>
      <c r="BZ44">
        <f>data!BZ68-MIN(data!$E68:$EQ68)</f>
        <v>0.79100000000000037</v>
      </c>
      <c r="CA44">
        <f>data!CA68-MIN(data!$E68:$EQ68)</f>
        <v>0.67099999999999937</v>
      </c>
      <c r="CB44">
        <f>data!CB68-MIN(data!$E68:$EQ68)</f>
        <v>0.8279999999999994</v>
      </c>
      <c r="CC44">
        <f>data!CC68-MIN(data!$E68:$EQ68)</f>
        <v>0.85699999999999932</v>
      </c>
      <c r="CD44">
        <f>data!CD68-MIN(data!$E68:$EQ68)</f>
        <v>0.73499999999999943</v>
      </c>
      <c r="CE44">
        <f>data!CE68-MIN(data!$E68:$EQ68)</f>
        <v>0.94000000000000128</v>
      </c>
      <c r="CF44">
        <f>data!CF68-MIN(data!$E68:$EQ68)</f>
        <v>0.78099999999999881</v>
      </c>
      <c r="CG44">
        <f>data!CG68-MIN(data!$E68:$EQ68)</f>
        <v>1.0070000000000014</v>
      </c>
      <c r="CH44">
        <f>data!CH68-MIN(data!$E68:$EQ68)</f>
        <v>0.7690000000000019</v>
      </c>
      <c r="CI44">
        <f>data!CI68-MIN(data!$E68:$EQ68)</f>
        <v>0.74800000000000111</v>
      </c>
      <c r="CJ44">
        <f>data!CJ68-MIN(data!$E68:$EQ68)</f>
        <v>0.83999999999999986</v>
      </c>
      <c r="CK44">
        <f>data!CK68-MIN(data!$E68:$EQ68)</f>
        <v>0.76200000000000045</v>
      </c>
      <c r="CL44">
        <f>data!CL68-MIN(data!$E68:$EQ68)</f>
        <v>1.1559999999999988</v>
      </c>
      <c r="CM44">
        <f>data!CM68-MIN(data!$E68:$EQ68)</f>
        <v>0.83500000000000085</v>
      </c>
      <c r="CN44">
        <f>data!CN68-MIN(data!$E68:$EQ68)</f>
        <v>0.78099999999999881</v>
      </c>
      <c r="CO44">
        <f>data!CO68-MIN(data!$E68:$EQ68)</f>
        <v>0.94099999999999895</v>
      </c>
      <c r="CP44">
        <f>data!CP68-MIN(data!$E68:$EQ68)</f>
        <v>1.1069999999999993</v>
      </c>
      <c r="CQ44">
        <f>data!CQ68-MIN(data!$E68:$EQ68)</f>
        <v>0.83999999999999986</v>
      </c>
      <c r="CR44">
        <f>data!CR68-MIN(data!$E68:$EQ68)</f>
        <v>0.84499999999999886</v>
      </c>
      <c r="CS44">
        <f>data!CS68-MIN(data!$E68:$EQ68)</f>
        <v>0.94500000000000028</v>
      </c>
      <c r="CT44">
        <f>data!CT68-MIN(data!$E68:$EQ68)</f>
        <v>0.92399999999999949</v>
      </c>
      <c r="CU44">
        <f>data!CU68-MIN(data!$E68:$EQ68)</f>
        <v>1.0800000000000018</v>
      </c>
      <c r="CV44">
        <f>data!CV68-MIN(data!$E68:$EQ68)</f>
        <v>1.0730000000000004</v>
      </c>
      <c r="CW44">
        <f>data!CW68-MIN(data!$E68:$EQ68)</f>
        <v>0.84299999999999997</v>
      </c>
      <c r="CX44">
        <f>data!CX68-MIN(data!$E68:$EQ68)</f>
        <v>0.89100000000000179</v>
      </c>
      <c r="CY44">
        <f>data!CY68-MIN(data!$E68:$EQ68)</f>
        <v>1.088000000000001</v>
      </c>
      <c r="CZ44">
        <f>data!CZ68-MIN(data!$E68:$EQ68)</f>
        <v>0.85699999999999932</v>
      </c>
      <c r="DA44">
        <f>data!DA68-MIN(data!$E68:$EQ68)</f>
        <v>0.84299999999999997</v>
      </c>
      <c r="DB44">
        <f>data!DB68-MIN(data!$E68:$EQ68)</f>
        <v>0.99699999999999989</v>
      </c>
      <c r="DC44">
        <f>data!DC68-MIN(data!$E68:$EQ68)</f>
        <v>0.99699999999999989</v>
      </c>
      <c r="DD44">
        <f>data!DD68-MIN(data!$E68:$EQ68)</f>
        <v>0.82100000000000151</v>
      </c>
      <c r="DE44">
        <f>data!DE68-MIN(data!$E68:$EQ68)</f>
        <v>1.0120000000000005</v>
      </c>
      <c r="DF44">
        <f>data!DF68-MIN(data!$E68:$EQ68)</f>
        <v>1.1120000000000019</v>
      </c>
      <c r="DG44">
        <f>data!DG68-MIN(data!$E68:$EQ68)</f>
        <v>0.96300000000000097</v>
      </c>
      <c r="DH44">
        <f>data!DH68-MIN(data!$E68:$EQ68)</f>
        <v>0.96499999999999986</v>
      </c>
      <c r="DI44">
        <f>data!DI68-MIN(data!$E68:$EQ68)</f>
        <v>0.99200000000000088</v>
      </c>
      <c r="DJ44">
        <f>data!DJ68-MIN(data!$E68:$EQ68)</f>
        <v>1.0289999999999999</v>
      </c>
      <c r="DK44">
        <f>data!DK68-MIN(data!$E68:$EQ68)</f>
        <v>0.97100000000000009</v>
      </c>
      <c r="DL44">
        <f>data!DL68-MIN(data!$E68:$EQ68)</f>
        <v>0.96099999999999852</v>
      </c>
      <c r="DM44">
        <f>data!DM68-MIN(data!$E68:$EQ68)</f>
        <v>1.1080000000000005</v>
      </c>
      <c r="DN44">
        <f>data!DN68-MIN(data!$E68:$EQ68)</f>
        <v>1.1430000000000007</v>
      </c>
      <c r="DO44">
        <f>data!DO68-MIN(data!$E68:$EQ68)</f>
        <v>1.3290000000000006</v>
      </c>
      <c r="DP44">
        <f>data!DP68-MIN(data!$E68:$EQ68)</f>
        <v>1.0390000000000015</v>
      </c>
      <c r="DQ44">
        <f>data!DQ68-MIN(data!$E68:$EQ68)</f>
        <v>1.0910000000000011</v>
      </c>
      <c r="DR44">
        <f>data!DR68-MIN(data!$E68:$EQ68)</f>
        <v>1.097999999999999</v>
      </c>
      <c r="DS44">
        <f>data!DS68-MIN(data!$E68:$EQ68)</f>
        <v>1.1449999999999996</v>
      </c>
      <c r="DT44">
        <f>data!DT68-MIN(data!$E68:$EQ68)</f>
        <v>1.1539999999999999</v>
      </c>
      <c r="DU44">
        <f>data!DU68-MIN(data!$E68:$EQ68)</f>
        <v>1.0420000000000016</v>
      </c>
      <c r="DV44">
        <f>data!DV68-MIN(data!$E68:$EQ68)</f>
        <v>1.097999999999999</v>
      </c>
      <c r="DW44">
        <f>data!DW68-MIN(data!$E68:$EQ68)</f>
        <v>1.0710000000000015</v>
      </c>
      <c r="DX44">
        <f>data!DX68-MIN(data!$E68:$EQ68)</f>
        <v>1.240000000000002</v>
      </c>
      <c r="DY44">
        <f>data!DY68-MIN(data!$E68:$EQ68)</f>
        <v>0.98199999999999932</v>
      </c>
      <c r="DZ44">
        <f>data!DZ68-MIN(data!$E68:$EQ68)</f>
        <v>1.0510000000000019</v>
      </c>
      <c r="EA44">
        <f>data!EA68-MIN(data!$E68:$EQ68)</f>
        <v>1.4909999999999997</v>
      </c>
      <c r="EB44">
        <f>data!EB68-MIN(data!$E68:$EQ68)</f>
        <v>1.1230000000000011</v>
      </c>
      <c r="EC44">
        <f>data!EC68-MIN(data!$E68:$EQ68)</f>
        <v>1.1799999999999997</v>
      </c>
      <c r="ED44">
        <f>data!ED68-MIN(data!$E68:$EQ68)</f>
        <v>1.0510000000000019</v>
      </c>
      <c r="EE44">
        <f>data!EE68-MIN(data!$E68:$EQ68)</f>
        <v>1.2020000000000017</v>
      </c>
      <c r="EF44">
        <f>data!EF68-MIN(data!$E68:$EQ68)</f>
        <v>0.97500000000000142</v>
      </c>
      <c r="EG44">
        <f>data!EG68-MIN(data!$E68:$EQ68)</f>
        <v>1.115000000000002</v>
      </c>
      <c r="EH44">
        <f>data!EH68-MIN(data!$E68:$EQ68)</f>
        <v>1.3109999999999999</v>
      </c>
      <c r="EI44">
        <f>data!EI68-MIN(data!$E68:$EQ68)</f>
        <v>1.3550000000000004</v>
      </c>
      <c r="EJ44">
        <f>data!EJ68-MIN(data!$E68:$EQ68)</f>
        <v>1.2289999999999992</v>
      </c>
      <c r="EK44">
        <f>data!EK68-MIN(data!$E68:$EQ68)</f>
        <v>1.3260000000000005</v>
      </c>
      <c r="EL44">
        <f>data!EL68-MIN(data!$E68:$EQ68)</f>
        <v>1.4050000000000011</v>
      </c>
      <c r="EM44">
        <f>data!EM68-MIN(data!$E68:$EQ68)</f>
        <v>1.2020000000000017</v>
      </c>
      <c r="EN44">
        <f>data!EN68-MIN(data!$E68:$EQ68)</f>
        <v>1.2040000000000006</v>
      </c>
      <c r="EO44">
        <f>data!EO68-MIN(data!$E68:$EQ68)</f>
        <v>1.1900000000000013</v>
      </c>
      <c r="EP44">
        <f>data!EP68-MIN(data!$E68:$EQ68)</f>
        <v>1.3049999999999997</v>
      </c>
      <c r="EQ44">
        <f>data!EQ68-MIN(data!$E68:$EQ68)</f>
        <v>1.2349999999999994</v>
      </c>
      <c r="ER44">
        <f>data!ER68-MIN(data!$E68:$EQ68)</f>
        <v>1.1329999999999991</v>
      </c>
      <c r="ES44">
        <f>data!ES68-MIN(data!$E68:$EQ68)</f>
        <v>1.6990000000000016</v>
      </c>
      <c r="ET44">
        <f>data!ET68-MIN(data!$E68:$EQ68)</f>
        <v>1.0569999999999986</v>
      </c>
      <c r="EU44">
        <f>data!EU68-MIN(data!$E68:$EQ68)</f>
        <v>1.1829999999999998</v>
      </c>
      <c r="EV44">
        <f>data!EV68-MIN(data!$E68:$EQ68)</f>
        <v>1.3359999999999985</v>
      </c>
      <c r="EW44">
        <f>data!EW68-MIN(data!$E68:$EQ68)</f>
        <v>1.240000000000002</v>
      </c>
      <c r="EX44">
        <f>data!EX68-MIN(data!$E68:$EQ68)</f>
        <v>1.2289999999999992</v>
      </c>
      <c r="EY44">
        <f>data!EY68-MIN(data!$E68:$EQ68)</f>
        <v>1.3910000000000018</v>
      </c>
      <c r="EZ44">
        <f>data!EZ68-MIN(data!$E68:$EQ68)</f>
        <v>1.286999999999999</v>
      </c>
      <c r="FA44">
        <f>data!FA68-MIN(data!$E68:$EQ68)</f>
        <v>1.4469999999999992</v>
      </c>
      <c r="FB44">
        <f>data!FB68-MIN(data!$E68:$EQ68)</f>
        <v>1.3969999999999985</v>
      </c>
      <c r="FC44">
        <f>data!FC68-MIN(data!$E68:$EQ68)</f>
        <v>1.3109999999999999</v>
      </c>
      <c r="FD44">
        <f>data!FD68-MIN(data!$E68:$EQ68)</f>
        <v>1.1909999999999989</v>
      </c>
      <c r="FE44">
        <f>data!FE68-MIN(data!$E68:$EQ68)</f>
        <v>1.3659999999999997</v>
      </c>
      <c r="FF44">
        <f>data!FF68-MIN(data!$E68:$EQ68)</f>
        <v>1.490000000000002</v>
      </c>
      <c r="FG44">
        <f>data!FG68-MIN(data!$E68:$EQ68)</f>
        <v>1.4039999999999999</v>
      </c>
      <c r="FH44">
        <f>data!FH68-MIN(data!$E68:$EQ68)</f>
        <v>1.7010000000000005</v>
      </c>
      <c r="FI44">
        <f>data!FI68-MIN(data!$E68:$EQ68)</f>
        <v>1.3599999999999994</v>
      </c>
      <c r="FJ44">
        <f>data!FJ68-MIN(data!$E68:$EQ68)</f>
        <v>1.4039999999999999</v>
      </c>
      <c r="FK44">
        <f>data!FK68-MIN(data!$E68:$EQ68)</f>
        <v>1.2639999999999993</v>
      </c>
      <c r="FL44">
        <f>data!FL68-MIN(data!$E68:$EQ68)</f>
        <v>1.5180000000000007</v>
      </c>
      <c r="FM44">
        <f>data!FM68-MIN(data!$E68:$EQ68)</f>
        <v>1.3520000000000003</v>
      </c>
      <c r="FN44">
        <f>data!FN68-MIN(data!$E68:$EQ68)</f>
        <v>1.2590000000000003</v>
      </c>
      <c r="FO44">
        <f>data!FO68-MIN(data!$E68:$EQ68)</f>
        <v>1.4490000000000016</v>
      </c>
      <c r="FP44">
        <f>data!FP68-MIN(data!$E68:$EQ68)</f>
        <v>1.3730000000000011</v>
      </c>
      <c r="FQ44">
        <f>data!FQ68-MIN(data!$E68:$EQ68)</f>
        <v>1.2899999999999991</v>
      </c>
      <c r="FR44">
        <f>data!FR68-MIN(data!$E68:$EQ68)</f>
        <v>1.3189999999999991</v>
      </c>
      <c r="FS44">
        <f>data!FS68-MIN(data!$E68:$EQ68)</f>
        <v>1.4989999999999988</v>
      </c>
      <c r="FT44">
        <f>data!FT68-MIN(data!$E68:$EQ68)</f>
        <v>1.5459999999999994</v>
      </c>
      <c r="FU44">
        <f>data!FU68-MIN(data!$E68:$EQ68)</f>
        <v>1.3300000000000018</v>
      </c>
      <c r="FV44">
        <f>data!FV68-MIN(data!$E68:$EQ68)</f>
        <v>1.2220000000000013</v>
      </c>
      <c r="FW44">
        <f>data!FW68-MIN(data!$E68:$EQ68)</f>
        <v>1.4600000000000009</v>
      </c>
      <c r="FX44">
        <f>data!FX68-MIN(data!$E68:$EQ68)</f>
        <v>1.5500000000000007</v>
      </c>
      <c r="FY44">
        <f>data!FY68-MIN(data!$E68:$EQ68)</f>
        <v>1.3730000000000011</v>
      </c>
      <c r="FZ44">
        <f>data!FZ68-MIN(data!$E68:$EQ68)</f>
        <v>1.5030000000000001</v>
      </c>
      <c r="GA44">
        <f>data!GA68-MIN(data!$E68:$EQ68)</f>
        <v>1.5030000000000001</v>
      </c>
      <c r="GB44">
        <f>data!GB68-MIN(data!$E68:$EQ68)</f>
        <v>1.3010000000000019</v>
      </c>
      <c r="GC44">
        <f>data!GC68-MIN(data!$E68:$EQ68)</f>
        <v>1.3730000000000011</v>
      </c>
      <c r="GD44">
        <f>data!GD68-MIN(data!$E68:$EQ68)</f>
        <v>1.5459999999999994</v>
      </c>
      <c r="GE44">
        <f>data!GE68-MIN(data!$E68:$EQ68)</f>
        <v>1.4699999999999989</v>
      </c>
      <c r="GF44">
        <f>data!GF68-MIN(data!$E68:$EQ68)</f>
        <v>1.402000000000001</v>
      </c>
      <c r="GG44">
        <f>data!GG68-MIN(data!$E68:$EQ68)</f>
        <v>1.3159999999999989</v>
      </c>
      <c r="GH44">
        <f>data!GH68-MIN(data!$E68:$EQ68)</f>
        <v>1.4699999999999989</v>
      </c>
      <c r="GI44">
        <f>data!GI68-MIN(data!$E68:$EQ68)</f>
        <v>1.6359999999999992</v>
      </c>
      <c r="GJ44">
        <f>data!GJ68-MIN(data!$E68:$EQ68)</f>
        <v>1.6859999999999999</v>
      </c>
      <c r="GK44">
        <f>data!GK68-MIN(data!$E68:$EQ68)</f>
        <v>1.3949999999999996</v>
      </c>
      <c r="GL44">
        <f>data!GL68-MIN(data!$E68:$EQ68)</f>
        <v>1.4130000000000003</v>
      </c>
      <c r="GM44">
        <f>data!GM68-MIN(data!$E68:$EQ68)</f>
        <v>1.4819999999999993</v>
      </c>
      <c r="GN44">
        <f>data!GN68-MIN(data!$E68:$EQ68)</f>
        <v>1.5569999999999986</v>
      </c>
      <c r="GO44">
        <f>data!GO68-MIN(data!$E68:$EQ68)</f>
        <v>1.6539999999999999</v>
      </c>
      <c r="GP44">
        <f>data!GP68-MIN(data!$E68:$EQ68)</f>
        <v>1.5500000000000007</v>
      </c>
      <c r="GQ44">
        <f>data!GQ68-MIN(data!$E68:$EQ68)</f>
        <v>1.5100000000000016</v>
      </c>
      <c r="GR44">
        <f>data!GR68-MIN(data!$E68:$EQ68)</f>
        <v>1.4059999999999988</v>
      </c>
      <c r="GS44">
        <f>data!GS68-MIN(data!$E68:$EQ68)</f>
        <v>1.5749999999999993</v>
      </c>
      <c r="GT44">
        <f>data!GT68-MIN(data!$E68:$EQ68)</f>
        <v>1.4989999999999988</v>
      </c>
      <c r="GU44">
        <f>data!GU68-MIN(data!$E68:$EQ68)</f>
        <v>1.4230000000000018</v>
      </c>
      <c r="GV44">
        <f>data!GV68-MIN(data!$E68:$EQ68)</f>
        <v>1.5670000000000002</v>
      </c>
      <c r="GW44">
        <f>data!GW68-MIN(data!$E68:$EQ68)</f>
        <v>1.3260000000000005</v>
      </c>
      <c r="GX44">
        <f>data!GX68-MIN(data!$E68:$EQ68)</f>
        <v>1.4890000000000008</v>
      </c>
      <c r="GY44">
        <f>data!GY68-MIN(data!$E68:$EQ68)</f>
        <v>1.6539999999999999</v>
      </c>
      <c r="GZ44">
        <f>data!GZ68-MIN(data!$E68:$EQ68)</f>
        <v>1.3580000000000005</v>
      </c>
      <c r="HA44">
        <f>data!HA68-MIN(data!$E68:$EQ68)</f>
        <v>1.6539999999999999</v>
      </c>
      <c r="HB44">
        <f>data!HB68-MIN(data!$E68:$EQ68)</f>
        <v>1.6539999999999999</v>
      </c>
      <c r="HC44">
        <f>data!HC68-MIN(data!$E68:$EQ68)</f>
        <v>1.4699999999999989</v>
      </c>
      <c r="HD44">
        <f>data!HD68-MIN(data!$E68:$EQ68)</f>
        <v>1.3300000000000018</v>
      </c>
      <c r="HE44">
        <f>data!HE68-MIN(data!$E68:$EQ68)</f>
        <v>1.4059999999999988</v>
      </c>
      <c r="HF44">
        <f>data!HF68-MIN(data!$E68:$EQ68)</f>
        <v>1.3659999999999997</v>
      </c>
      <c r="HG44">
        <f>data!HG68-MIN(data!$E68:$EQ68)</f>
        <v>1.722999999999999</v>
      </c>
      <c r="HH44">
        <f>data!HH68-MIN(data!$E68:$EQ68)</f>
        <v>2.2989999999999995</v>
      </c>
      <c r="HI44">
        <f>data!HI68-MIN(data!$E68:$EQ68)</f>
        <v>1.5199999999999996</v>
      </c>
      <c r="HJ44">
        <f>data!HJ68-MIN(data!$E68:$EQ68)</f>
        <v>1.7950000000000017</v>
      </c>
      <c r="HK44">
        <f>data!HK68-MIN(data!$E68:$EQ68)</f>
        <v>1.708000000000002</v>
      </c>
      <c r="HL44">
        <f>data!HL68-MIN(data!$E68:$EQ68)</f>
        <v>1.6980000000000004</v>
      </c>
      <c r="HM44">
        <f>data!HM68-MIN(data!$E68:$EQ68)</f>
        <v>1.5390000000000015</v>
      </c>
      <c r="HN44">
        <f>data!HN68-MIN(data!$E68:$EQ68)</f>
        <v>1.8949999999999996</v>
      </c>
      <c r="HO44">
        <f>data!HO68-MIN(data!$E68:$EQ68)</f>
        <v>1.7300000000000004</v>
      </c>
      <c r="HP44">
        <f>data!HP68-MIN(data!$E68:$EQ68)</f>
        <v>1.5960000000000001</v>
      </c>
      <c r="HQ44">
        <f>data!HQ68-MIN(data!$E68:$EQ68)</f>
        <v>1.5749999999999993</v>
      </c>
      <c r="HR44">
        <f>data!HR68-MIN(data!$E68:$EQ68)</f>
        <v>1.8949999999999996</v>
      </c>
      <c r="HS44">
        <f>data!HS68-MIN(data!$E68:$EQ68)</f>
        <v>1.5820000000000007</v>
      </c>
      <c r="HT44">
        <f>data!HT68-MIN(data!$E68:$EQ68)</f>
        <v>1.657</v>
      </c>
      <c r="HU44">
        <f>data!HU68-MIN(data!$E68:$EQ68)</f>
        <v>2.0289999999999999</v>
      </c>
      <c r="HV44">
        <f>data!HV68-MIN(data!$E68:$EQ68)</f>
        <v>1.6649999999999991</v>
      </c>
      <c r="HW44">
        <f>data!HW68-MIN(data!$E68:$EQ68)</f>
        <v>1.8670000000000009</v>
      </c>
      <c r="HX44">
        <f>data!HX68-MIN(data!$E68:$EQ68)</f>
        <v>1.4989999999999988</v>
      </c>
      <c r="HY44">
        <f>data!HY68-MIN(data!$E68:$EQ68)</f>
        <v>2.0680000000000014</v>
      </c>
      <c r="HZ44">
        <f>data!HZ68-MIN(data!$E68:$EQ68)</f>
        <v>1.6829999999999998</v>
      </c>
      <c r="IA44">
        <f>data!IA68-MIN(data!$E68:$EQ68)</f>
        <v>1.5889999999999986</v>
      </c>
      <c r="IB44">
        <f>data!IB68-MIN(data!$E68:$EQ68)</f>
        <v>1.8159999999999989</v>
      </c>
      <c r="IC44">
        <f>data!IC68-MIN(data!$E68:$EQ68)</f>
        <v>1.6750000000000007</v>
      </c>
      <c r="ID44">
        <f>data!ID68-MIN(data!$E68:$EQ68)</f>
        <v>1.7439999999999998</v>
      </c>
      <c r="IE44">
        <f>data!IE68-MIN(data!$E68:$EQ68)</f>
        <v>1.6859999999999999</v>
      </c>
      <c r="IF44">
        <f>data!IF68-MIN(data!$E68:$EQ68)</f>
        <v>1.7149999999999999</v>
      </c>
      <c r="IG44">
        <f>data!IG68-MIN(data!$E68:$EQ68)</f>
        <v>1.9460000000000015</v>
      </c>
      <c r="IH44">
        <f>data!IH68-MIN(data!$E68:$EQ68)</f>
        <v>1.6529999999999987</v>
      </c>
      <c r="II44">
        <f>data!II68-MIN(data!$E68:$EQ68)</f>
        <v>1.9570000000000007</v>
      </c>
      <c r="IJ44">
        <f>data!IJ68-MIN(data!$E68:$EQ68)</f>
        <v>1.7070000000000007</v>
      </c>
      <c r="IK44">
        <f>data!IK68-MIN(data!$E68:$EQ68)</f>
        <v>1.8270000000000017</v>
      </c>
      <c r="IL44">
        <f>data!IL68-MIN(data!$E68:$EQ68)</f>
        <v>1.8949999999999996</v>
      </c>
      <c r="IM44">
        <f>data!IM68-MIN(data!$E68:$EQ68)</f>
        <v>1.786999999999999</v>
      </c>
      <c r="IN44">
        <f>data!IN68-MIN(data!$E68:$EQ68)</f>
        <v>1.7609999999999992</v>
      </c>
      <c r="IO44">
        <f>data!IO68-MIN(data!$E68:$EQ68)</f>
        <v>1.9390000000000001</v>
      </c>
      <c r="IP44">
        <f>data!IP68-MIN(data!$E68:$EQ68)</f>
        <v>1.9170000000000016</v>
      </c>
      <c r="IQ44">
        <f>data!IQ68-MIN(data!$E68:$EQ68)</f>
        <v>1.7540000000000013</v>
      </c>
      <c r="IR44">
        <f>data!IR68-MIN(data!$E68:$EQ68)</f>
        <v>1.8590000000000018</v>
      </c>
      <c r="IS44">
        <f>data!IS68-MIN(data!$E68:$EQ68)</f>
        <v>2.2429999999999986</v>
      </c>
      <c r="IT44">
        <f>data!IT68-MIN(data!$E68:$EQ68)</f>
        <v>1.8049999999999997</v>
      </c>
      <c r="IU44">
        <f>data!IU68-MIN(data!$E68:$EQ68)</f>
        <v>1.8919999999999995</v>
      </c>
      <c r="IV44">
        <f>data!IV68-MIN(data!$E68:$EQ68)</f>
        <v>1.9460000000000015</v>
      </c>
      <c r="IW44">
        <f>data!IW68-MIN(data!$E68:$EQ68)</f>
        <v>2.083000000000002</v>
      </c>
      <c r="IX44">
        <f>data!IX68-MIN(data!$E68:$EQ68)</f>
        <v>1.9609999999999985</v>
      </c>
      <c r="IY44">
        <f>data!IY68-MIN(data!$E68:$EQ68)</f>
        <v>2.152000000000001</v>
      </c>
      <c r="IZ44">
        <f>data!IZ68-MIN(data!$E68:$EQ68)</f>
        <v>1.7940000000000005</v>
      </c>
      <c r="JA44">
        <f>data!JA68-MIN(data!$E68:$EQ68)</f>
        <v>1.7439999999999998</v>
      </c>
      <c r="JB44">
        <f>data!JB68-MIN(data!$E68:$EQ68)</f>
        <v>1.7800000000000011</v>
      </c>
      <c r="JC44">
        <f>data!JC68-MIN(data!$E68:$EQ68)</f>
        <v>2.3610000000000007</v>
      </c>
      <c r="JD44">
        <f>data!JD68-MIN(data!$E68:$EQ68)</f>
        <v>2.0680000000000014</v>
      </c>
      <c r="JE44">
        <f>data!JE68-MIN(data!$E68:$EQ68)</f>
        <v>1.8490000000000002</v>
      </c>
      <c r="JF44">
        <f>data!JF68-MIN(data!$E68:$EQ68)</f>
        <v>1.9710000000000001</v>
      </c>
      <c r="JG44">
        <f>data!JG68-MIN(data!$E68:$EQ68)</f>
        <v>1.7620000000000005</v>
      </c>
      <c r="JH44">
        <f>data!JH68-MIN(data!$E68:$EQ68)</f>
        <v>1.6000000000000014</v>
      </c>
      <c r="JI44">
        <f>data!JI68-MIN(data!$E68:$EQ68)</f>
        <v>1.9029999999999987</v>
      </c>
      <c r="JJ44">
        <f>data!JJ68-MIN(data!$E68:$EQ68)</f>
        <v>1.8410000000000011</v>
      </c>
      <c r="JK44">
        <f>data!JK68-MIN(data!$E68:$EQ68)</f>
        <v>1.786999999999999</v>
      </c>
      <c r="JL44">
        <f>data!JL68-MIN(data!$E68:$EQ68)</f>
        <v>1.7620000000000005</v>
      </c>
      <c r="JM44">
        <f>data!JM68-MIN(data!$E68:$EQ68)</f>
        <v>1.9130000000000003</v>
      </c>
      <c r="JN44">
        <f>data!JN68-MIN(data!$E68:$EQ68)</f>
        <v>1.838000000000001</v>
      </c>
      <c r="JO44">
        <f>data!JO68-MIN(data!$E68:$EQ68)</f>
        <v>1.8449999999999989</v>
      </c>
      <c r="JP44">
        <f>data!JP68-MIN(data!$E68:$EQ68)</f>
        <v>1.9600000000000009</v>
      </c>
      <c r="JQ44">
        <f>data!JQ68-MIN(data!$E68:$EQ68)</f>
        <v>1.8230000000000004</v>
      </c>
      <c r="JR44">
        <f>data!JR68-MIN(data!$E68:$EQ68)</f>
        <v>2.0429999999999993</v>
      </c>
      <c r="JS44">
        <f>data!JS68-MIN(data!$E68:$EQ68)</f>
        <v>2.6969999999999992</v>
      </c>
      <c r="JT44">
        <f>data!JT68-MIN(data!$E68:$EQ68)</f>
        <v>2.2579999999999991</v>
      </c>
      <c r="JU44">
        <f>data!JU68-MIN(data!$E68:$EQ68)</f>
        <v>1.8919999999999995</v>
      </c>
      <c r="JV44">
        <f>data!JV68-MIN(data!$E68:$EQ68)</f>
        <v>2.2190000000000012</v>
      </c>
      <c r="JW44">
        <f>data!JW68-MIN(data!$E68:$EQ68)</f>
        <v>1.8990000000000009</v>
      </c>
      <c r="JX44">
        <f>data!JX68-MIN(data!$E68:$EQ68)</f>
        <v>1.777000000000001</v>
      </c>
      <c r="JY44">
        <f>data!JY68-MIN(data!$E68:$EQ68)</f>
        <v>1.8629999999999995</v>
      </c>
      <c r="JZ44">
        <f>data!JZ68-MIN(data!$E68:$EQ68)</f>
        <v>2.0169999999999995</v>
      </c>
      <c r="KA44">
        <f>data!KA68-MIN(data!$E68:$EQ68)</f>
        <v>1.9989999999999988</v>
      </c>
      <c r="KB44">
        <f>data!KB68-MIN(data!$E68:$EQ68)</f>
        <v>1.9490000000000016</v>
      </c>
      <c r="KC44">
        <f>data!KC68-MIN(data!$E68:$EQ68)</f>
        <v>1.8919999999999995</v>
      </c>
      <c r="KD44">
        <f>data!KD68-MIN(data!$E68:$EQ68)</f>
        <v>2.0459999999999994</v>
      </c>
      <c r="KE44">
        <f>data!KE68-MIN(data!$E68:$EQ68)</f>
        <v>2.1389999999999993</v>
      </c>
      <c r="KF44">
        <f>data!KF68-MIN(data!$E68:$EQ68)</f>
        <v>1.9310000000000009</v>
      </c>
      <c r="KG44">
        <f>data!KG68-MIN(data!$E68:$EQ68)</f>
        <v>1.9529999999999994</v>
      </c>
      <c r="KH44">
        <f>data!KH68-MIN(data!$E68:$EQ68)</f>
        <v>2.3219999999999992</v>
      </c>
      <c r="KI44">
        <f>data!KI68-MIN(data!$E68:$EQ68)</f>
        <v>1.9239999999999995</v>
      </c>
      <c r="KJ44">
        <f>data!KJ68-MIN(data!$E68:$EQ68)</f>
        <v>2.115000000000002</v>
      </c>
      <c r="KK44">
        <f>data!KK68-MIN(data!$E68:$EQ68)</f>
        <v>1.9420000000000002</v>
      </c>
      <c r="KL44">
        <f>data!KL68-MIN(data!$E68:$EQ68)</f>
        <v>2.3049999999999997</v>
      </c>
      <c r="KM44">
        <f>data!KM68-MIN(data!$E68:$EQ68)</f>
        <v>1.9959999999999987</v>
      </c>
      <c r="KN44">
        <f>data!KN68-MIN(data!$E68:$EQ68)</f>
        <v>2.0289999999999999</v>
      </c>
      <c r="KO44">
        <f>data!KO68-MIN(data!$E68:$EQ68)</f>
        <v>2.3099999999999987</v>
      </c>
      <c r="KP44">
        <f>data!KP68-MIN(data!$E68:$EQ68)</f>
        <v>2.3679999999999986</v>
      </c>
      <c r="KQ44">
        <f>data!KQ68-MIN(data!$E68:$EQ68)</f>
        <v>2.0139999999999993</v>
      </c>
      <c r="KR44">
        <f>data!KR68-MIN(data!$E68:$EQ68)</f>
        <v>2.2340000000000018</v>
      </c>
      <c r="KS44">
        <f>data!KS68-MIN(data!$E68:$EQ68)</f>
        <v>2.115000000000002</v>
      </c>
      <c r="KT44">
        <f>data!KT68-MIN(data!$E68:$EQ68)</f>
        <v>2.4319999999999986</v>
      </c>
      <c r="KU44">
        <f>data!KU68-MIN(data!$E68:$EQ68)</f>
        <v>2.3279999999999994</v>
      </c>
      <c r="KV44">
        <f>data!KV68-MIN(data!$E68:$EQ68)</f>
        <v>2.4250000000000007</v>
      </c>
      <c r="KW44">
        <f>data!KW68-MIN(data!$E68:$EQ68)</f>
        <v>2.0859999999999985</v>
      </c>
      <c r="KX44">
        <f>data!KX68-MIN(data!$E68:$EQ68)</f>
        <v>2.2519999999999989</v>
      </c>
      <c r="KY44">
        <f>data!KY68-MIN(data!$E68:$EQ68)</f>
        <v>2.1730000000000018</v>
      </c>
      <c r="KZ44">
        <f>data!KZ68-MIN(data!$E68:$EQ68)</f>
        <v>2.7759999999999998</v>
      </c>
      <c r="LA44">
        <f>data!LA68-MIN(data!$E68:$EQ68)</f>
        <v>2.2710000000000008</v>
      </c>
      <c r="LB44">
        <f>data!LB68-MIN(data!$E68:$EQ68)</f>
        <v>2.0399999999999991</v>
      </c>
      <c r="LC44">
        <f>data!LC68-MIN(data!$E68:$EQ68)</f>
        <v>2.129999999999999</v>
      </c>
      <c r="LD44">
        <f>data!LD68-MIN(data!$E68:$EQ68)</f>
        <v>2.8590000000000018</v>
      </c>
      <c r="LE44">
        <f>data!LE68-MIN(data!$E68:$EQ68)</f>
        <v>2.2950000000000017</v>
      </c>
      <c r="LF44">
        <f>data!LF68-MIN(data!$E68:$EQ68)</f>
        <v>2.75</v>
      </c>
      <c r="LG44">
        <f>data!LG68-MIN(data!$E68:$EQ68)</f>
        <v>2.7420000000000009</v>
      </c>
      <c r="LH44">
        <f>data!LH68-MIN(data!$E68:$EQ68)</f>
        <v>2.4550000000000018</v>
      </c>
      <c r="LI44">
        <f>data!LI68-MIN(data!$E68:$EQ68)</f>
        <v>2.3389999999999986</v>
      </c>
      <c r="LJ44">
        <f>data!LJ68-MIN(data!$E68:$EQ68)</f>
        <v>2.2740000000000009</v>
      </c>
      <c r="LK44">
        <f>data!LK68-MIN(data!$E68:$EQ68)</f>
        <v>2.2740000000000009</v>
      </c>
      <c r="LL44">
        <f>data!LL68-MIN(data!$E68:$EQ68)</f>
        <v>2.2950000000000017</v>
      </c>
      <c r="LM44">
        <f>data!LM68-MIN(data!$E68:$EQ68)</f>
        <v>2.3389999999999986</v>
      </c>
      <c r="LN44">
        <f>data!LN68-MIN(data!$E68:$EQ68)</f>
        <v>2.3810000000000002</v>
      </c>
      <c r="LO44">
        <f>data!LO68-MIN(data!$E68:$EQ68)</f>
        <v>2.3389999999999986</v>
      </c>
      <c r="LP44">
        <f>data!LP68-MIN(data!$E68:$EQ68)</f>
        <v>2.2310000000000016</v>
      </c>
      <c r="LQ44">
        <f>data!LQ68-MIN(data!$E68:$EQ68)</f>
        <v>2.6410000000000018</v>
      </c>
      <c r="LR44">
        <f>data!LR68-MIN(data!$E68:$EQ68)</f>
        <v>2.3320000000000007</v>
      </c>
      <c r="LS44">
        <f>data!LS68-MIN(data!$E68:$EQ68)</f>
        <v>2.4250000000000007</v>
      </c>
      <c r="LT44">
        <f>data!LT68-MIN(data!$E68:$EQ68)</f>
        <v>2.407</v>
      </c>
      <c r="LU44">
        <f>data!LU68-MIN(data!$E68:$EQ68)</f>
        <v>3.0190000000000019</v>
      </c>
      <c r="LV44">
        <f>data!LV68-MIN(data!$E68:$EQ68)</f>
        <v>2.4780000000000015</v>
      </c>
      <c r="LW44">
        <f>data!LW68-MIN(data!$E68:$EQ68)</f>
        <v>2.4250000000000007</v>
      </c>
      <c r="LX44">
        <f>data!LX68-MIN(data!$E68:$EQ68)</f>
        <v>2.5079999999999991</v>
      </c>
      <c r="LY44">
        <f>data!LY68-MIN(data!$E68:$EQ68)</f>
        <v>2.6840000000000011</v>
      </c>
      <c r="LZ44">
        <f>data!LZ68-MIN(data!$E68:$EQ68)</f>
        <v>2.4720000000000013</v>
      </c>
      <c r="MA44">
        <f>data!MA68-MIN(data!$E68:$EQ68)</f>
        <v>2.6329999999999991</v>
      </c>
      <c r="MB44">
        <f>data!MB68-MIN(data!$E68:$EQ68)</f>
        <v>2.4969999999999999</v>
      </c>
      <c r="MC44">
        <f>data!MC68-MIN(data!$E68:$EQ68)</f>
        <v>2.5429999999999993</v>
      </c>
      <c r="MD44">
        <f>data!MD68-MIN(data!$E68:$EQ68)</f>
        <v>2.4570000000000007</v>
      </c>
      <c r="ME44">
        <f>data!ME68-MIN(data!$E68:$EQ68)</f>
        <v>2.5650000000000013</v>
      </c>
      <c r="MF44">
        <f>data!MF68-MIN(data!$E68:$EQ68)</f>
        <v>2.4849999999999994</v>
      </c>
      <c r="MG44">
        <f>data!MG68-MIN(data!$E68:$EQ68)</f>
        <v>2.5489999999999995</v>
      </c>
      <c r="MH44">
        <f>data!MH68-MIN(data!$E68:$EQ68)</f>
        <v>2.3880000000000017</v>
      </c>
      <c r="MI44">
        <f>data!MI68-MIN(data!$E68:$EQ68)</f>
        <v>2.4849999999999994</v>
      </c>
      <c r="MJ44">
        <f>data!MJ68-MIN(data!$E68:$EQ68)</f>
        <v>2.5749999999999993</v>
      </c>
      <c r="MK44">
        <f>data!MK68-MIN(data!$E68:$EQ68)</f>
        <v>2.5240000000000009</v>
      </c>
      <c r="ML44">
        <f>data!ML68-MIN(data!$E68:$EQ68)</f>
        <v>2.3739999999999988</v>
      </c>
      <c r="MM44">
        <f>data!MM68-MIN(data!$E68:$EQ68)</f>
        <v>2.3129999999999988</v>
      </c>
      <c r="MN44">
        <f>data!MN68-MIN(data!$E68:$EQ68)</f>
        <v>2.5079999999999991</v>
      </c>
      <c r="MO44">
        <f>data!MO68-MIN(data!$E68:$EQ68)</f>
        <v>2.3159999999999989</v>
      </c>
      <c r="MP44">
        <f>data!MP68-MIN(data!$E68:$EQ68)</f>
        <v>2.9230000000000018</v>
      </c>
      <c r="MQ44">
        <f>data!MQ68-MIN(data!$E68:$EQ68)</f>
        <v>2.5360000000000014</v>
      </c>
      <c r="MR44">
        <f>data!MR68-MIN(data!$E68:$EQ68)</f>
        <v>2.3810000000000002</v>
      </c>
      <c r="MS44">
        <f>data!MS68-MIN(data!$E68:$EQ68)</f>
        <v>2.7190000000000012</v>
      </c>
      <c r="MT44">
        <f>data!MT68-MIN(data!$E68:$EQ68)</f>
        <v>2.8810000000000002</v>
      </c>
      <c r="MU44">
        <f>data!MU68-MIN(data!$E68:$EQ68)</f>
        <v>3.0259999999999998</v>
      </c>
      <c r="MV44">
        <f>data!MV68-MIN(data!$E68:$EQ68)</f>
        <v>2.3919999999999995</v>
      </c>
      <c r="MW44">
        <f>data!MW68-MIN(data!$E68:$EQ68)</f>
        <v>2.5609999999999999</v>
      </c>
      <c r="MX44">
        <f>data!MX68-MIN(data!$E68:$EQ68)</f>
        <v>2.6930000000000014</v>
      </c>
      <c r="MY44">
        <f>data!MY68-MIN(data!$E68:$EQ68)</f>
        <v>2.7480000000000011</v>
      </c>
      <c r="MZ44">
        <f>data!MZ68-MIN(data!$E68:$EQ68)</f>
        <v>2.7940000000000005</v>
      </c>
      <c r="NA44">
        <f>data!NA68-MIN(data!$E68:$EQ68)</f>
        <v>2.6930000000000014</v>
      </c>
      <c r="NB44">
        <f>data!NB68-MIN(data!$E68:$EQ68)</f>
        <v>2.7259999999999991</v>
      </c>
      <c r="NC44">
        <f>data!NC68-MIN(data!$E68:$EQ68)</f>
        <v>2.7040000000000006</v>
      </c>
      <c r="ND44">
        <f>data!ND68-MIN(data!$E68:$EQ68)</f>
        <v>2.7259999999999991</v>
      </c>
      <c r="NE44">
        <f>data!NE68-MIN(data!$E68:$EQ68)</f>
        <v>2.4780000000000015</v>
      </c>
      <c r="NF44">
        <f>data!NF68-MIN(data!$E68:$EQ68)</f>
        <v>2.4780000000000015</v>
      </c>
      <c r="NG44">
        <f>data!NG68-MIN(data!$E68:$EQ68)</f>
        <v>2.5530000000000008</v>
      </c>
      <c r="NH44">
        <f>data!NH68-MIN(data!$E68:$EQ68)</f>
        <v>2.6239999999999988</v>
      </c>
      <c r="NI44">
        <f>data!NI68-MIN(data!$E68:$EQ68)</f>
        <v>2.6069999999999993</v>
      </c>
      <c r="NJ44">
        <f>data!NJ68-MIN(data!$E68:$EQ68)</f>
        <v>2.8790000000000013</v>
      </c>
      <c r="NK44">
        <f>data!NK68-MIN(data!$E68:$EQ68)</f>
        <v>2.5459999999999994</v>
      </c>
      <c r="NL44">
        <f>data!NL68-MIN(data!$E68:$EQ68)</f>
        <v>2.7070000000000007</v>
      </c>
      <c r="NM44">
        <f>data!NM68-MIN(data!$E68:$EQ68)</f>
        <v>2.8350000000000009</v>
      </c>
      <c r="NN44">
        <f>data!NN68-MIN(data!$E68:$EQ68)</f>
        <v>2.8189999999999991</v>
      </c>
      <c r="NO44">
        <f>data!NO68-MIN(data!$E68:$EQ68)</f>
        <v>3.09</v>
      </c>
      <c r="NP44">
        <f>data!NP68-MIN(data!$E68:$EQ68)</f>
        <v>3.0609999999999999</v>
      </c>
      <c r="NQ44">
        <f>data!NQ68-MIN(data!$E68:$EQ68)</f>
        <v>3.0019999999999989</v>
      </c>
      <c r="NR44">
        <f>data!NR68-MIN(data!$E68:$EQ68)</f>
        <v>2.7070000000000007</v>
      </c>
      <c r="NS44">
        <f>data!NS68-MIN(data!$E68:$EQ68)</f>
        <v>2.7089999999999996</v>
      </c>
      <c r="NT44">
        <f>data!NT68-MIN(data!$E68:$EQ68)</f>
        <v>2.5530000000000008</v>
      </c>
      <c r="NU44">
        <f>data!NU68-MIN(data!$E68:$EQ68)</f>
        <v>2.8389999999999986</v>
      </c>
      <c r="NV44">
        <f>data!NV68-MIN(data!$E68:$EQ68)</f>
        <v>2.6370000000000005</v>
      </c>
      <c r="NW44">
        <f>data!NW68-MIN(data!$E68:$EQ68)</f>
        <v>2.9220000000000006</v>
      </c>
      <c r="NX44">
        <f>data!NX68-MIN(data!$E68:$EQ68)</f>
        <v>2.6630000000000003</v>
      </c>
      <c r="NY44">
        <f>data!NY68-MIN(data!$E68:$EQ68)</f>
        <v>3.0859999999999985</v>
      </c>
      <c r="NZ44">
        <f>data!NZ68-MIN(data!$E68:$EQ68)</f>
        <v>2.8470000000000013</v>
      </c>
      <c r="OA44">
        <f>data!OA68-MIN(data!$E68:$EQ68)</f>
        <v>2.8889999999999993</v>
      </c>
      <c r="OB44">
        <f>data!OB68-MIN(data!$E68:$EQ68)</f>
        <v>2.75</v>
      </c>
      <c r="OC44">
        <f>data!OC68-MIN(data!$E68:$EQ68)</f>
        <v>3.1410000000000018</v>
      </c>
      <c r="OD44">
        <f>data!OD68-MIN(data!$E68:$EQ68)</f>
        <v>3.0480000000000018</v>
      </c>
      <c r="OE44">
        <f>data!OE68-MIN(data!$E68:$EQ68)</f>
        <v>2.8829999999999991</v>
      </c>
      <c r="OF44">
        <f>data!OF68-MIN(data!$E68:$EQ68)</f>
        <v>2.8369999999999997</v>
      </c>
      <c r="OG44">
        <f>data!OG68-MIN(data!$E68:$EQ68)</f>
        <v>2.6980000000000004</v>
      </c>
      <c r="OH44">
        <f>data!OH68-MIN(data!$E68:$EQ68)</f>
        <v>3.0579999999999998</v>
      </c>
      <c r="OI44">
        <f>data!OI68-MIN(data!$E68:$EQ68)</f>
        <v>2.7850000000000001</v>
      </c>
      <c r="OJ44">
        <f>data!OJ68-MIN(data!$E68:$EQ68)</f>
        <v>2.9550000000000018</v>
      </c>
      <c r="OK44">
        <f>data!OK68-MIN(data!$E68:$EQ68)</f>
        <v>2.9059999999999988</v>
      </c>
      <c r="OL44">
        <f>data!OL68-MIN(data!$E68:$EQ68)</f>
        <v>2.8210000000000015</v>
      </c>
      <c r="OM44">
        <f>data!OM68-MIN(data!$E68:$EQ68)</f>
        <v>3.5249999999999986</v>
      </c>
      <c r="ON44">
        <f>data!ON68-MIN(data!$E68:$EQ68)</f>
        <v>2.8620000000000019</v>
      </c>
      <c r="OO44">
        <f>data!OO68-MIN(data!$E68:$EQ68)</f>
        <v>3.0010000000000012</v>
      </c>
      <c r="OP44">
        <f>data!OP68-MIN(data!$E68:$EQ68)</f>
        <v>2.9319999999999986</v>
      </c>
      <c r="OQ44">
        <f>data!OQ68-MIN(data!$E68:$EQ68)</f>
        <v>3.2280000000000015</v>
      </c>
      <c r="OR44">
        <f>data!OR68-MIN(data!$E68:$EQ68)</f>
        <v>3.1969999999999992</v>
      </c>
      <c r="OS44">
        <f>data!OS68-MIN(data!$E68:$EQ68)</f>
        <v>3.2040000000000006</v>
      </c>
      <c r="OT44">
        <f>data!OT68-MIN(data!$E68:$EQ68)</f>
        <v>3.6329999999999991</v>
      </c>
      <c r="OU44">
        <f>data!OU68-MIN(data!$E68:$EQ68)</f>
        <v>3.1000000000000014</v>
      </c>
      <c r="OV44">
        <f>data!OV68-MIN(data!$E68:$EQ68)</f>
        <v>2.9529999999999994</v>
      </c>
      <c r="OW44">
        <f>data!OW68-MIN(data!$E68:$EQ68)</f>
        <v>3.083000000000002</v>
      </c>
      <c r="OX44">
        <f>data!OX68-MIN(data!$E68:$EQ68)</f>
        <v>3.0360000000000014</v>
      </c>
      <c r="OY44">
        <f>data!OY68-MIN(data!$E68:$EQ68)</f>
        <v>2.9029999999999987</v>
      </c>
      <c r="OZ44">
        <f>data!OZ68-MIN(data!$E68:$EQ68)</f>
        <v>3.1690000000000005</v>
      </c>
      <c r="PA44">
        <f>data!PA68-MIN(data!$E68:$EQ68)</f>
        <v>3.0279999999999987</v>
      </c>
      <c r="PB44">
        <f>data!PB68-MIN(data!$E68:$EQ68)</f>
        <v>3.4420000000000002</v>
      </c>
      <c r="PC44">
        <f>data!PC68-MIN(data!$E68:$EQ68)</f>
        <v>3.2560000000000002</v>
      </c>
      <c r="PD44">
        <f>data!PD68-MIN(data!$E68:$EQ68)</f>
        <v>2.3260000000000005</v>
      </c>
      <c r="PE44">
        <f>data!PE68-MIN(data!$E68:$EQ68)</f>
        <v>2.9179999999999993</v>
      </c>
      <c r="PF44">
        <f>data!PF68-MIN(data!$E68:$EQ68)</f>
        <v>2.9780000000000015</v>
      </c>
      <c r="PG44">
        <f>data!PG68-MIN(data!$E68:$EQ68)</f>
        <v>2.958000000000002</v>
      </c>
      <c r="PH44">
        <f>data!PH68-MIN(data!$E68:$EQ68)</f>
        <v>2.8620000000000019</v>
      </c>
      <c r="PI44">
        <f>data!PI68-MIN(data!$E68:$EQ68)</f>
        <v>3.213000000000001</v>
      </c>
      <c r="PJ44">
        <f>data!PJ68-MIN(data!$E68:$EQ68)</f>
        <v>2.8320000000000007</v>
      </c>
      <c r="PK44">
        <f>data!PK68-MIN(data!$E68:$EQ68)</f>
        <v>3.115000000000002</v>
      </c>
      <c r="PL44">
        <f>data!PL68-MIN(data!$E68:$EQ68)</f>
        <v>3.2370000000000019</v>
      </c>
      <c r="PM44">
        <f>data!PM68-MIN(data!$E68:$EQ68)</f>
        <v>4.7650000000000006</v>
      </c>
      <c r="PN44">
        <f>data!PN68-MIN(data!$E68:$EQ68)</f>
        <v>2.9669999999999987</v>
      </c>
      <c r="PO44">
        <f>data!PO68-MIN(data!$E68:$EQ68)</f>
        <v>3.4909999999999997</v>
      </c>
      <c r="PP44">
        <f>data!PP68-MIN(data!$E68:$EQ68)</f>
        <v>3.2010000000000005</v>
      </c>
      <c r="PQ44">
        <f>data!PQ68-MIN(data!$E68:$EQ68)</f>
        <v>3.4959999999999987</v>
      </c>
      <c r="PR44">
        <f>data!PR68-MIN(data!$E68:$EQ68)</f>
        <v>3.8180000000000014</v>
      </c>
      <c r="PS44">
        <f>data!PS68-MIN(data!$E68:$EQ68)</f>
        <v>3.4340000000000011</v>
      </c>
      <c r="PT44">
        <f>data!PT68-MIN(data!$E68:$EQ68)</f>
        <v>3.2059999999999995</v>
      </c>
      <c r="PU44">
        <f>data!PU68-MIN(data!$E68:$EQ68)</f>
        <v>3.1170000000000009</v>
      </c>
      <c r="PV44">
        <f>data!PV68-MIN(data!$E68:$EQ68)</f>
        <v>3.6559999999999988</v>
      </c>
      <c r="PW44">
        <f>data!PW68-MIN(data!$E68:$EQ68)</f>
        <v>3.2300000000000004</v>
      </c>
      <c r="PX44">
        <f>data!PX68-MIN(data!$E68:$EQ68)</f>
        <v>3.3320000000000007</v>
      </c>
      <c r="PY44">
        <f>data!PY68-MIN(data!$E68:$EQ68)</f>
        <v>4.2119999999999997</v>
      </c>
      <c r="PZ44">
        <f>data!PZ68-MIN(data!$E68:$EQ68)</f>
        <v>3.4230000000000018</v>
      </c>
      <c r="QA44">
        <f>data!QA68-MIN(data!$E68:$EQ68)</f>
        <v>3.3369999999999997</v>
      </c>
      <c r="QB44">
        <f>data!QB68-MIN(data!$E68:$EQ68)</f>
        <v>3.0749999999999993</v>
      </c>
      <c r="QC44">
        <f>data!QC68-MIN(data!$E68:$EQ68)</f>
        <v>3.5289999999999999</v>
      </c>
      <c r="QD44">
        <f>data!QD68-MIN(data!$E68:$EQ68)</f>
        <v>3.532</v>
      </c>
      <c r="QE44">
        <f>data!QE68-MIN(data!$E68:$EQ68)</f>
        <v>3.8449999999999989</v>
      </c>
      <c r="QF44">
        <f>data!QF68-MIN(data!$E68:$EQ68)</f>
        <v>3.0990000000000002</v>
      </c>
      <c r="QG44">
        <f>data!QG68-MIN(data!$E68:$EQ68)</f>
        <v>2.9690000000000012</v>
      </c>
      <c r="QH44">
        <f>data!QH68-MIN(data!$E68:$EQ68)</f>
        <v>3.1890000000000001</v>
      </c>
      <c r="QI44">
        <f>data!QI68-MIN(data!$E68:$EQ68)</f>
        <v>3.9039999999999999</v>
      </c>
      <c r="QJ44">
        <f>data!QJ68-MIN(data!$E68:$EQ68)</f>
        <v>3.3210000000000015</v>
      </c>
      <c r="QK44">
        <f>data!QK68-MIN(data!$E68:$EQ68)</f>
        <v>3.8010000000000019</v>
      </c>
      <c r="QL44">
        <f>data!QL68-MIN(data!$E68:$EQ68)</f>
        <v>4.1219999999999999</v>
      </c>
      <c r="QM44">
        <f>data!QM68-MIN(data!$E68:$EQ68)</f>
        <v>3.4830000000000005</v>
      </c>
      <c r="QN44">
        <f>data!QN68-MIN(data!$E68:$EQ68)</f>
        <v>3.5940000000000012</v>
      </c>
      <c r="QO44">
        <f>data!QO68-MIN(data!$E68:$EQ68)</f>
        <v>3.2789999999999999</v>
      </c>
      <c r="QP44">
        <f>data!QP68-MIN(data!$E68:$EQ68)</f>
        <v>3.5730000000000004</v>
      </c>
      <c r="QQ44">
        <f>data!QQ68-MIN(data!$E68:$EQ68)</f>
        <v>3.6030000000000015</v>
      </c>
      <c r="QR44">
        <f>data!QR68-MIN(data!$E68:$EQ68)</f>
        <v>3.3530000000000015</v>
      </c>
      <c r="QS44">
        <f>data!QS68-MIN(data!$E68:$EQ68)</f>
        <v>3.4050000000000011</v>
      </c>
      <c r="QT44">
        <f>data!QT68-MIN(data!$E68:$EQ68)</f>
        <v>3.4050000000000011</v>
      </c>
      <c r="QU44">
        <f>data!QU68-MIN(data!$E68:$EQ68)</f>
        <v>3.6239999999999988</v>
      </c>
      <c r="QV44">
        <f>data!QV68-MIN(data!$E68:$EQ68)</f>
        <v>3.4460000000000015</v>
      </c>
      <c r="QW44">
        <f>data!QW68-MIN(data!$E68:$EQ68)</f>
        <v>3.6750000000000007</v>
      </c>
      <c r="QX44">
        <f>data!QX68-MIN(data!$E68:$EQ68)</f>
        <v>3.6440000000000019</v>
      </c>
      <c r="QY44">
        <f>data!QY68-MIN(data!$E68:$EQ68)</f>
        <v>3.2330000000000005</v>
      </c>
      <c r="QZ44">
        <f>data!QZ68-MIN(data!$E68:$EQ68)</f>
        <v>3.9710000000000001</v>
      </c>
      <c r="RA44">
        <f>data!RA68-MIN(data!$E68:$EQ68)</f>
        <v>3.9540000000000006</v>
      </c>
      <c r="RB44">
        <f>data!RB68-MIN(data!$E68:$EQ68)</f>
        <v>3.6280000000000001</v>
      </c>
      <c r="RC44">
        <f>data!RC68-MIN(data!$E68:$EQ68)</f>
        <v>3.6400000000000006</v>
      </c>
      <c r="RD44">
        <f>data!RD68-MIN(data!$E68:$EQ68)</f>
        <v>3.4909999999999997</v>
      </c>
      <c r="RE44">
        <f>data!RE68-MIN(data!$E68:$EQ68)</f>
        <v>3.6239999999999988</v>
      </c>
      <c r="RF44">
        <f>data!RF68-MIN(data!$E68:$EQ68)</f>
        <v>3.7609999999999992</v>
      </c>
      <c r="RG44">
        <f>data!RG68-MIN(data!$E68:$EQ68)</f>
        <v>3.495000000000001</v>
      </c>
      <c r="RH44">
        <f>data!RH68-MIN(data!$E68:$EQ68)</f>
        <v>3.7040000000000006</v>
      </c>
      <c r="RI44">
        <f>data!RI68-MIN(data!$E68:$EQ68)</f>
        <v>3.5380000000000003</v>
      </c>
      <c r="RJ44">
        <f>data!RJ68-MIN(data!$E68:$EQ68)</f>
        <v>3.7139999999999986</v>
      </c>
      <c r="RK44">
        <f>data!RK68-MIN(data!$E68:$EQ68)</f>
        <v>3.5210000000000008</v>
      </c>
      <c r="RL44">
        <f>data!RL68-MIN(data!$E68:$EQ68)</f>
        <v>4.5640000000000001</v>
      </c>
      <c r="RM44">
        <f>data!RM68-MIN(data!$E68:$EQ68)</f>
        <v>3.7740000000000009</v>
      </c>
      <c r="RN44">
        <f>data!RN68-MIN(data!$E68:$EQ68)</f>
        <v>3.8679999999999986</v>
      </c>
      <c r="RO44">
        <f>data!RO68-MIN(data!$E68:$EQ68)</f>
        <v>3.7950000000000017</v>
      </c>
      <c r="RP44">
        <f>data!RP68-MIN(data!$E68:$EQ68)</f>
        <v>3.5539999999999985</v>
      </c>
      <c r="RQ44">
        <f>data!RQ68-MIN(data!$E68:$EQ68)</f>
        <v>3.4349999999999987</v>
      </c>
      <c r="RR44">
        <f>data!RR68-MIN(data!$E68:$EQ68)</f>
        <v>3.8730000000000011</v>
      </c>
      <c r="RS44">
        <f>data!RS68-MIN(data!$E68:$EQ68)</f>
        <v>5.7429999999999986</v>
      </c>
      <c r="RT44">
        <f>data!RT68-MIN(data!$E68:$EQ68)</f>
        <v>3.7040000000000006</v>
      </c>
      <c r="RU44">
        <f>data!RU68-MIN(data!$E68:$EQ68)</f>
        <v>3.7740000000000009</v>
      </c>
      <c r="RV44">
        <f>data!RV68-MIN(data!$E68:$EQ68)</f>
        <v>3.2210000000000001</v>
      </c>
      <c r="RW44">
        <f>data!RW68-MIN(data!$E68:$EQ68)</f>
        <v>4.0659999999999989</v>
      </c>
      <c r="RX44">
        <f>data!RX68-MIN(data!$E68:$EQ68)</f>
        <v>3.2989999999999995</v>
      </c>
      <c r="RY44">
        <f>data!RY68-MIN(data!$E68:$EQ68)</f>
        <v>3.6890000000000001</v>
      </c>
      <c r="RZ44">
        <f>data!RZ68-MIN(data!$E68:$EQ68)</f>
        <v>4.1430000000000007</v>
      </c>
      <c r="SA44">
        <f>data!SA68-MIN(data!$E68:$EQ68)</f>
        <v>4.472999999999999</v>
      </c>
      <c r="SB44">
        <f>data!SB68-MIN(data!$E68:$EQ68)</f>
        <v>3.6890000000000001</v>
      </c>
      <c r="SC44">
        <f>data!SC68-MIN(data!$E68:$EQ68)</f>
        <v>3.6840000000000011</v>
      </c>
      <c r="SD44">
        <f>data!SD68-MIN(data!$E68:$EQ68)</f>
        <v>3.5850000000000009</v>
      </c>
      <c r="SE44">
        <f>data!SE68-MIN(data!$E68:$EQ68)</f>
        <v>3.2860000000000014</v>
      </c>
      <c r="SF44">
        <f>data!SF68-MIN(data!$E68:$EQ68)</f>
        <v>4.0480000000000018</v>
      </c>
      <c r="SG44">
        <f>data!SG68-MIN(data!$E68:$EQ68)</f>
        <v>4.1509999999999998</v>
      </c>
      <c r="SH44">
        <f>data!SH68-MIN(data!$E68:$EQ68)</f>
        <v>4.4050000000000011</v>
      </c>
      <c r="SI44">
        <f>data!SI68-MIN(data!$E68:$EQ68)</f>
        <v>3.7050000000000018</v>
      </c>
      <c r="SJ44">
        <f>data!SJ68-MIN(data!$E68:$EQ68)</f>
        <v>5.0530000000000008</v>
      </c>
      <c r="SK44">
        <f>data!SK68-MIN(data!$E68:$EQ68)</f>
        <v>3.7740000000000009</v>
      </c>
      <c r="SL44">
        <f>data!SL68-MIN(data!$E68:$EQ68)</f>
        <v>3.7220000000000013</v>
      </c>
      <c r="SM44">
        <f>data!SM68-MIN(data!$E68:$EQ68)</f>
        <v>4.1430000000000007</v>
      </c>
      <c r="SN44">
        <f>data!SN68-MIN(data!$E68:$EQ68)</f>
        <v>3.8079999999999998</v>
      </c>
      <c r="SO44">
        <f>data!SO68-MIN(data!$E68:$EQ68)</f>
        <v>4.3359999999999985</v>
      </c>
      <c r="SP44">
        <f>data!SP68-MIN(data!$E68:$EQ68)</f>
        <v>5.2850000000000001</v>
      </c>
      <c r="SQ44">
        <f>data!SQ68-MIN(data!$E68:$EQ68)</f>
        <v>3.9840000000000018</v>
      </c>
      <c r="SR44">
        <f>data!SR68-MIN(data!$E68:$EQ68)</f>
        <v>3.782</v>
      </c>
      <c r="SS44">
        <f>data!SS68-MIN(data!$E68:$EQ68)</f>
        <v>4.6069999999999993</v>
      </c>
      <c r="ST44">
        <f>data!ST68-MIN(data!$E68:$EQ68)</f>
        <v>3.8159999999999989</v>
      </c>
      <c r="SU44">
        <f>data!SU68-MIN(data!$E68:$EQ68)</f>
        <v>3.4639999999999986</v>
      </c>
      <c r="SV44">
        <f>data!SV68-MIN(data!$E68:$EQ68)</f>
        <v>4.3620000000000019</v>
      </c>
      <c r="SW44">
        <f>data!SW68-MIN(data!$E68:$EQ68)</f>
        <v>3.7950000000000017</v>
      </c>
      <c r="SX44">
        <f>data!SX68-MIN(data!$E68:$EQ68)</f>
        <v>4</v>
      </c>
      <c r="SY44">
        <f>data!SY68-MIN(data!$E68:$EQ68)</f>
        <v>4.3359999999999985</v>
      </c>
      <c r="SZ44">
        <f>data!SZ68-MIN(data!$E68:$EQ68)</f>
        <v>3.9959999999999987</v>
      </c>
      <c r="TA44">
        <f>data!TA68-MIN(data!$E68:$EQ68)</f>
        <v>4.495000000000001</v>
      </c>
      <c r="TB44">
        <f>data!TB68-MIN(data!$E68:$EQ68)</f>
        <v>3.6219999999999999</v>
      </c>
      <c r="TC44">
        <f>data!TC68-MIN(data!$E68:$EQ68)</f>
        <v>3.6589999999999989</v>
      </c>
      <c r="TD44">
        <f>data!TD68-MIN(data!$E68:$EQ68)</f>
        <v>4.1780000000000008</v>
      </c>
      <c r="TE44">
        <f>data!TE68-MIN(data!$E68:$EQ68)</f>
        <v>3.8949999999999996</v>
      </c>
      <c r="TF44">
        <f>data!TF68-MIN(data!$E68:$EQ68)</f>
        <v>3.7680000000000007</v>
      </c>
      <c r="TG44">
        <f>data!TG68-MIN(data!$E68:$EQ68)</f>
        <v>3.833000000000002</v>
      </c>
      <c r="TH44">
        <f>data!TH68-MIN(data!$E68:$EQ68)</f>
        <v>4.2420000000000009</v>
      </c>
      <c r="TI44">
        <f>data!TI68-MIN(data!$E68:$EQ68)</f>
        <v>4.9890000000000008</v>
      </c>
      <c r="TJ44">
        <f>data!TJ68-MIN(data!$E68:$EQ68)</f>
        <v>3.8200000000000003</v>
      </c>
      <c r="TK44">
        <f>data!TK68-MIN(data!$E68:$EQ68)</f>
        <v>4.2210000000000001</v>
      </c>
      <c r="TL44">
        <f>data!TL68-MIN(data!$E68:$EQ68)</f>
        <v>4.0889999999999986</v>
      </c>
      <c r="TM44">
        <f>data!TM68-MIN(data!$E68:$EQ68)</f>
        <v>5.9819999999999993</v>
      </c>
      <c r="TN44">
        <f>data!TN68-MIN(data!$E68:$EQ68)</f>
        <v>4.1099999999999994</v>
      </c>
      <c r="TO44">
        <f>data!TO68-MIN(data!$E68:$EQ68)</f>
        <v>3.7149999999999999</v>
      </c>
      <c r="TP44">
        <f>data!TP68-MIN(data!$E68:$EQ68)</f>
        <v>3.8810000000000002</v>
      </c>
      <c r="TQ44">
        <f>data!TQ68-MIN(data!$E68:$EQ68)</f>
        <v>4.2250000000000014</v>
      </c>
      <c r="TR44">
        <f>data!TR68-MIN(data!$E68:$EQ68)</f>
        <v>3.9230000000000018</v>
      </c>
      <c r="TS44">
        <f>data!TS68-MIN(data!$E68:$EQ68)</f>
        <v>3.995000000000001</v>
      </c>
      <c r="TT44">
        <f>data!TT68-MIN(data!$E68:$EQ68)</f>
        <v>4.9969999999999999</v>
      </c>
      <c r="TU44">
        <f>data!TU68-MIN(data!$E68:$EQ68)</f>
        <v>4.3320000000000007</v>
      </c>
      <c r="TV44">
        <f>data!TV68-MIN(data!$E68:$EQ68)</f>
        <v>3.9780000000000015</v>
      </c>
      <c r="TW44">
        <f>data!TW68-MIN(data!$E68:$EQ68)</f>
        <v>4.4550000000000018</v>
      </c>
      <c r="TX44">
        <f>data!TX68-MIN(data!$E68:$EQ68)</f>
        <v>4.1140000000000008</v>
      </c>
      <c r="TY44">
        <f>data!TY68-MIN(data!$E68:$EQ68)</f>
        <v>4.84</v>
      </c>
      <c r="TZ44">
        <f>data!TZ68-MIN(data!$E68:$EQ68)</f>
        <v>4.2510000000000012</v>
      </c>
      <c r="UA44">
        <f>data!UA68-MIN(data!$E68:$EQ68)</f>
        <v>4.91</v>
      </c>
      <c r="UB44">
        <f>data!UB68-MIN(data!$E68:$EQ68)</f>
        <v>4.7310000000000016</v>
      </c>
      <c r="UC44">
        <f>data!UC68-MIN(data!$E68:$EQ68)</f>
        <v>3.91</v>
      </c>
      <c r="UD44">
        <f>data!UD68-MIN(data!$E68:$EQ68)</f>
        <v>3.7609999999999992</v>
      </c>
      <c r="UE44">
        <f>data!UE68-MIN(data!$E68:$EQ68)</f>
        <v>4.3530000000000015</v>
      </c>
      <c r="UF44">
        <f>data!UF68-MIN(data!$E68:$EQ68)</f>
        <v>4.9540000000000006</v>
      </c>
      <c r="UG44">
        <f>data!UG68-MIN(data!$E68:$EQ68)</f>
        <v>4.5839999999999996</v>
      </c>
    </row>
    <row r="45" spans="1:553" x14ac:dyDescent="0.25">
      <c r="A45" t="s">
        <v>77</v>
      </c>
      <c r="B45" t="s">
        <v>78</v>
      </c>
      <c r="C45" t="s">
        <v>227</v>
      </c>
      <c r="E45">
        <f>data!E69-MIN(data!$E69:$EQ69)</f>
        <v>0</v>
      </c>
      <c r="F45">
        <f>data!F69-MIN(data!$E69:$EQ69)</f>
        <v>0.27200000000000024</v>
      </c>
      <c r="G45">
        <f>data!G69-MIN(data!$E69:$EQ69)</f>
        <v>0.45500000000000007</v>
      </c>
      <c r="H45">
        <f>data!H69-MIN(data!$E69:$EQ69)</f>
        <v>0.3360000000000003</v>
      </c>
      <c r="I45">
        <f>data!I69-MIN(data!$E69:$EQ69)</f>
        <v>0.43399999999999928</v>
      </c>
      <c r="J45">
        <f>data!J69-MIN(data!$E69:$EQ69)</f>
        <v>0.4740000000000002</v>
      </c>
      <c r="K45">
        <f>data!K69-MIN(data!$E69:$EQ69)</f>
        <v>0.53800000000000026</v>
      </c>
      <c r="L45">
        <f>data!L69-MIN(data!$E69:$EQ69)</f>
        <v>0.46400000000000041</v>
      </c>
      <c r="M45">
        <f>data!M69-MIN(data!$E69:$EQ69)</f>
        <v>0.4350000000000005</v>
      </c>
      <c r="N45">
        <f>data!N69-MIN(data!$E69:$EQ69)</f>
        <v>0.41300000000000026</v>
      </c>
      <c r="O45">
        <f>data!O69-MIN(data!$E69:$EQ69)</f>
        <v>0.41300000000000026</v>
      </c>
      <c r="P45">
        <f>data!P69-MIN(data!$E69:$EQ69)</f>
        <v>0.44599999999999973</v>
      </c>
      <c r="Q45">
        <f>data!Q69-MIN(data!$E69:$EQ69)</f>
        <v>0.55899999999999928</v>
      </c>
      <c r="R45">
        <f>data!R69-MIN(data!$E69:$EQ69)</f>
        <v>0.50799999999999912</v>
      </c>
      <c r="S45">
        <f>data!S69-MIN(data!$E69:$EQ69)</f>
        <v>0.40600000000000058</v>
      </c>
      <c r="T45">
        <f>data!T69-MIN(data!$E69:$EQ69)</f>
        <v>0.52999999999999936</v>
      </c>
      <c r="U45">
        <f>data!U69-MIN(data!$E69:$EQ69)</f>
        <v>0.48899999999999899</v>
      </c>
      <c r="V45">
        <f>data!V69-MIN(data!$E69:$EQ69)</f>
        <v>0.56600000000000072</v>
      </c>
      <c r="W45">
        <f>data!W69-MIN(data!$E69:$EQ69)</f>
        <v>0.4220000000000006</v>
      </c>
      <c r="X45">
        <f>data!X69-MIN(data!$E69:$EQ69)</f>
        <v>0.4350000000000005</v>
      </c>
      <c r="Y45">
        <f>data!Y69-MIN(data!$E69:$EQ69)</f>
        <v>0.45599999999999952</v>
      </c>
      <c r="Z45">
        <f>data!Z69-MIN(data!$E69:$EQ69)</f>
        <v>0.52299999999999969</v>
      </c>
      <c r="AA45">
        <f>data!AA69-MIN(data!$E69:$EQ69)</f>
        <v>0.48000000000000043</v>
      </c>
      <c r="AB45">
        <f>data!AB69-MIN(data!$E69:$EQ69)</f>
        <v>0.59699999999999953</v>
      </c>
      <c r="AC45">
        <f>data!AC69-MIN(data!$E69:$EQ69)</f>
        <v>0.50200000000000067</v>
      </c>
      <c r="AD45">
        <f>data!AD69-MIN(data!$E69:$EQ69)</f>
        <v>0.6639999999999997</v>
      </c>
      <c r="AE45">
        <f>data!AE69-MIN(data!$E69:$EQ69)</f>
        <v>0.55599999999999916</v>
      </c>
      <c r="AF45">
        <f>data!AF69-MIN(data!$E69:$EQ69)</f>
        <v>0.55599999999999916</v>
      </c>
      <c r="AG45">
        <f>data!AG69-MIN(data!$E69:$EQ69)</f>
        <v>0.5990000000000002</v>
      </c>
      <c r="AH45">
        <f>data!AH69-MIN(data!$E69:$EQ69)</f>
        <v>0.47499999999999964</v>
      </c>
      <c r="AI45">
        <f>data!AI69-MIN(data!$E69:$EQ69)</f>
        <v>0.50699999999999967</v>
      </c>
      <c r="AJ45">
        <f>data!AJ69-MIN(data!$E69:$EQ69)</f>
        <v>0.58399999999999963</v>
      </c>
      <c r="AK45">
        <f>data!AK69-MIN(data!$E69:$EQ69)</f>
        <v>0.57000000000000028</v>
      </c>
      <c r="AL45">
        <f>data!AL69-MIN(data!$E69:$EQ69)</f>
        <v>0.53200000000000003</v>
      </c>
      <c r="AM45">
        <f>data!AM69-MIN(data!$E69:$EQ69)</f>
        <v>0.56700000000000017</v>
      </c>
      <c r="AN45">
        <f>data!AN69-MIN(data!$E69:$EQ69)</f>
        <v>0.46400000000000041</v>
      </c>
      <c r="AO45">
        <f>data!AO69-MIN(data!$E69:$EQ69)</f>
        <v>0.48399999999999999</v>
      </c>
      <c r="AP45">
        <f>data!AP69-MIN(data!$E69:$EQ69)</f>
        <v>0.61500000000000021</v>
      </c>
      <c r="AQ45">
        <f>data!AQ69-MIN(data!$E69:$EQ69)</f>
        <v>0.4529999999999994</v>
      </c>
      <c r="AR45">
        <f>data!AR69-MIN(data!$E69:$EQ69)</f>
        <v>0.61500000000000021</v>
      </c>
      <c r="AS45">
        <f>data!AS69-MIN(data!$E69:$EQ69)</f>
        <v>0.45599999999999952</v>
      </c>
      <c r="AT45">
        <f>data!AT69-MIN(data!$E69:$EQ69)</f>
        <v>0.54100000000000037</v>
      </c>
      <c r="AU45">
        <f>data!AU69-MIN(data!$E69:$EQ69)</f>
        <v>0.48399999999999999</v>
      </c>
      <c r="AV45">
        <f>data!AV69-MIN(data!$E69:$EQ69)</f>
        <v>0.5600000000000005</v>
      </c>
      <c r="AW45">
        <f>data!AW69-MIN(data!$E69:$EQ69)</f>
        <v>0.55700000000000038</v>
      </c>
      <c r="AX45">
        <f>data!AX69-MIN(data!$E69:$EQ69)</f>
        <v>0.57600000000000051</v>
      </c>
      <c r="AY45">
        <f>data!AY69-MIN(data!$E69:$EQ69)</f>
        <v>0.875</v>
      </c>
      <c r="AZ45">
        <f>data!AZ69-MIN(data!$E69:$EQ69)</f>
        <v>0.48399999999999999</v>
      </c>
      <c r="BA45">
        <f>data!BA69-MIN(data!$E69:$EQ69)</f>
        <v>0.50999999999999979</v>
      </c>
      <c r="BB45">
        <f>data!BB69-MIN(data!$E69:$EQ69)</f>
        <v>0.62700000000000067</v>
      </c>
      <c r="BC45">
        <f>data!BC69-MIN(data!$E69:$EQ69)</f>
        <v>0.57600000000000051</v>
      </c>
      <c r="BD45">
        <f>data!BD69-MIN(data!$E69:$EQ69)</f>
        <v>0.48300000000000054</v>
      </c>
      <c r="BE45">
        <f>data!BE69-MIN(data!$E69:$EQ69)</f>
        <v>0.6899999999999995</v>
      </c>
      <c r="BF45">
        <f>data!BF69-MIN(data!$E69:$EQ69)</f>
        <v>0.53599999999999959</v>
      </c>
      <c r="BG45">
        <f>data!BG69-MIN(data!$E69:$EQ69)</f>
        <v>0.66999999999999993</v>
      </c>
      <c r="BH45">
        <f>data!BH69-MIN(data!$E69:$EQ69)</f>
        <v>0.57499999999999929</v>
      </c>
      <c r="BI45">
        <f>data!BI69-MIN(data!$E69:$EQ69)</f>
        <v>0.75</v>
      </c>
      <c r="BJ45">
        <f>data!BJ69-MIN(data!$E69:$EQ69)</f>
        <v>0.52099999999999902</v>
      </c>
      <c r="BK45">
        <f>data!BK69-MIN(data!$E69:$EQ69)</f>
        <v>0.75600000000000023</v>
      </c>
      <c r="BL45">
        <f>data!BL69-MIN(data!$E69:$EQ69)</f>
        <v>0.49799999999999933</v>
      </c>
      <c r="BM45">
        <f>data!BM69-MIN(data!$E69:$EQ69)</f>
        <v>0.64100000000000001</v>
      </c>
      <c r="BN45">
        <f>data!BN69-MIN(data!$E69:$EQ69)</f>
        <v>0.67999999999999972</v>
      </c>
      <c r="BO45">
        <f>data!BO69-MIN(data!$E69:$EQ69)</f>
        <v>0.76600000000000001</v>
      </c>
      <c r="BP45">
        <f>data!BP69-MIN(data!$E69:$EQ69)</f>
        <v>0.75</v>
      </c>
      <c r="BQ45">
        <f>data!BQ69-MIN(data!$E69:$EQ69)</f>
        <v>0.68299999999999983</v>
      </c>
      <c r="BR45">
        <f>data!BR69-MIN(data!$E69:$EQ69)</f>
        <v>0.5779999999999994</v>
      </c>
      <c r="BS45">
        <f>data!BS69-MIN(data!$E69:$EQ69)</f>
        <v>0.63100000000000023</v>
      </c>
      <c r="BT45">
        <f>data!BT69-MIN(data!$E69:$EQ69)</f>
        <v>0.7110000000000003</v>
      </c>
      <c r="BU45">
        <f>data!BU69-MIN(data!$E69:$EQ69)</f>
        <v>0.77800000000000047</v>
      </c>
      <c r="BV45">
        <f>data!BV69-MIN(data!$E69:$EQ69)</f>
        <v>0.88400000000000034</v>
      </c>
      <c r="BW45">
        <f>data!BW69-MIN(data!$E69:$EQ69)</f>
        <v>0.74300000000000033</v>
      </c>
      <c r="BX45">
        <f>data!BX69-MIN(data!$E69:$EQ69)</f>
        <v>0.54100000000000037</v>
      </c>
      <c r="BY45">
        <f>data!BY69-MIN(data!$E69:$EQ69)</f>
        <v>0.72700000000000031</v>
      </c>
      <c r="BZ45">
        <f>data!BZ69-MIN(data!$E69:$EQ69)</f>
        <v>0.98199999999999932</v>
      </c>
      <c r="CA45">
        <f>data!CA69-MIN(data!$E69:$EQ69)</f>
        <v>0.77800000000000047</v>
      </c>
      <c r="CB45">
        <f>data!CB69-MIN(data!$E69:$EQ69)</f>
        <v>0.79100000000000037</v>
      </c>
      <c r="CC45">
        <f>data!CC69-MIN(data!$E69:$EQ69)</f>
        <v>0.73300000000000054</v>
      </c>
      <c r="CD45">
        <f>data!CD69-MIN(data!$E69:$EQ69)</f>
        <v>0.72700000000000031</v>
      </c>
      <c r="CE45">
        <f>data!CE69-MIN(data!$E69:$EQ69)</f>
        <v>0.73000000000000043</v>
      </c>
      <c r="CF45">
        <f>data!CF69-MIN(data!$E69:$EQ69)</f>
        <v>0.57000000000000028</v>
      </c>
      <c r="CG45">
        <f>data!CG69-MIN(data!$E69:$EQ69)</f>
        <v>0.56700000000000017</v>
      </c>
      <c r="CH45">
        <f>data!CH69-MIN(data!$E69:$EQ69)</f>
        <v>0.75799999999999912</v>
      </c>
      <c r="CI45">
        <f>data!CI69-MIN(data!$E69:$EQ69)</f>
        <v>0.56700000000000017</v>
      </c>
      <c r="CJ45">
        <f>data!CJ69-MIN(data!$E69:$EQ69)</f>
        <v>0.77500000000000036</v>
      </c>
      <c r="CK45">
        <f>data!CK69-MIN(data!$E69:$EQ69)</f>
        <v>0.83799999999999919</v>
      </c>
      <c r="CL45">
        <f>data!CL69-MIN(data!$E69:$EQ69)</f>
        <v>0.63100000000000023</v>
      </c>
      <c r="CM45">
        <f>data!CM69-MIN(data!$E69:$EQ69)</f>
        <v>0.7110000000000003</v>
      </c>
      <c r="CN45">
        <f>data!CN69-MIN(data!$E69:$EQ69)</f>
        <v>0.82900000000000063</v>
      </c>
      <c r="CO45">
        <f>data!CO69-MIN(data!$E69:$EQ69)</f>
        <v>0.84500000000000064</v>
      </c>
      <c r="CP45">
        <f>data!CP69-MIN(data!$E69:$EQ69)</f>
        <v>0.66600000000000037</v>
      </c>
      <c r="CQ45">
        <f>data!CQ69-MIN(data!$E69:$EQ69)</f>
        <v>0.80400000000000027</v>
      </c>
      <c r="CR45">
        <f>data!CR69-MIN(data!$E69:$EQ69)</f>
        <v>0.80599999999999916</v>
      </c>
      <c r="CS45">
        <f>data!CS69-MIN(data!$E69:$EQ69)</f>
        <v>0.76099999999999923</v>
      </c>
      <c r="CT45">
        <f>data!CT69-MIN(data!$E69:$EQ69)</f>
        <v>0.71400000000000041</v>
      </c>
      <c r="CU45">
        <f>data!CU69-MIN(data!$E69:$EQ69)</f>
        <v>0.72700000000000031</v>
      </c>
      <c r="CV45">
        <f>data!CV69-MIN(data!$E69:$EQ69)</f>
        <v>0.69200000000000017</v>
      </c>
      <c r="CW45">
        <f>data!CW69-MIN(data!$E69:$EQ69)</f>
        <v>0.69200000000000017</v>
      </c>
      <c r="CX45">
        <f>data!CX69-MIN(data!$E69:$EQ69)</f>
        <v>0.7110000000000003</v>
      </c>
      <c r="CY45">
        <f>data!CY69-MIN(data!$E69:$EQ69)</f>
        <v>0.67999999999999972</v>
      </c>
      <c r="CZ45">
        <f>data!CZ69-MIN(data!$E69:$EQ69)</f>
        <v>0.73300000000000054</v>
      </c>
      <c r="DA45">
        <f>data!DA69-MIN(data!$E69:$EQ69)</f>
        <v>1.0079999999999991</v>
      </c>
      <c r="DB45">
        <f>data!DB69-MIN(data!$E69:$EQ69)</f>
        <v>0.70100000000000051</v>
      </c>
      <c r="DC45">
        <f>data!DC69-MIN(data!$E69:$EQ69)</f>
        <v>0.70100000000000051</v>
      </c>
      <c r="DD45">
        <f>data!DD69-MIN(data!$E69:$EQ69)</f>
        <v>0.81300000000000061</v>
      </c>
      <c r="DE45">
        <f>data!DE69-MIN(data!$E69:$EQ69)</f>
        <v>0.77500000000000036</v>
      </c>
      <c r="DF45">
        <f>data!DF69-MIN(data!$E69:$EQ69)</f>
        <v>0.87400000000000055</v>
      </c>
      <c r="DG45">
        <f>data!DG69-MIN(data!$E69:$EQ69)</f>
        <v>0.84200000000000053</v>
      </c>
      <c r="DH45">
        <f>data!DH69-MIN(data!$E69:$EQ69)</f>
        <v>0.84600000000000009</v>
      </c>
      <c r="DI45">
        <f>data!DI69-MIN(data!$E69:$EQ69)</f>
        <v>0.78500000000000014</v>
      </c>
      <c r="DJ45">
        <f>data!DJ69-MIN(data!$E69:$EQ69)</f>
        <v>0.65199999999999925</v>
      </c>
      <c r="DK45">
        <f>data!DK69-MIN(data!$E69:$EQ69)</f>
        <v>0.76600000000000001</v>
      </c>
      <c r="DL45">
        <f>data!DL69-MIN(data!$E69:$EQ69)</f>
        <v>0.81400000000000006</v>
      </c>
      <c r="DM45">
        <f>data!DM69-MIN(data!$E69:$EQ69)</f>
        <v>0.75999999999999979</v>
      </c>
      <c r="DN45">
        <f>data!DN69-MIN(data!$E69:$EQ69)</f>
        <v>0.67999999999999972</v>
      </c>
      <c r="DO45">
        <f>data!DO69-MIN(data!$E69:$EQ69)</f>
        <v>0.75</v>
      </c>
      <c r="DP45">
        <f>data!DP69-MIN(data!$E69:$EQ69)</f>
        <v>0.6899999999999995</v>
      </c>
      <c r="DQ45">
        <f>data!DQ69-MIN(data!$E69:$EQ69)</f>
        <v>0.85500000000000043</v>
      </c>
      <c r="DR45">
        <f>data!DR69-MIN(data!$E69:$EQ69)</f>
        <v>1.0340000000000007</v>
      </c>
      <c r="DS45">
        <f>data!DS69-MIN(data!$E69:$EQ69)</f>
        <v>0.79400000000000048</v>
      </c>
      <c r="DT45">
        <f>data!DT69-MIN(data!$E69:$EQ69)</f>
        <v>1.004999999999999</v>
      </c>
      <c r="DU45">
        <f>data!DU69-MIN(data!$E69:$EQ69)</f>
        <v>0.9789999999999992</v>
      </c>
      <c r="DV45">
        <f>data!DV69-MIN(data!$E69:$EQ69)</f>
        <v>0.80799999999999983</v>
      </c>
      <c r="DW45">
        <f>data!DW69-MIN(data!$E69:$EQ69)</f>
        <v>0.77899999999999991</v>
      </c>
      <c r="DX45">
        <f>data!DX69-MIN(data!$E69:$EQ69)</f>
        <v>0.91900000000000048</v>
      </c>
      <c r="DY45">
        <f>data!DY69-MIN(data!$E69:$EQ69)</f>
        <v>0.83300000000000018</v>
      </c>
      <c r="DZ45">
        <f>data!DZ69-MIN(data!$E69:$EQ69)</f>
        <v>0.75999999999999979</v>
      </c>
      <c r="EA45">
        <f>data!EA69-MIN(data!$E69:$EQ69)</f>
        <v>0.85500000000000043</v>
      </c>
      <c r="EB45">
        <f>data!EB69-MIN(data!$E69:$EQ69)</f>
        <v>0.83300000000000018</v>
      </c>
      <c r="EC45">
        <f>data!EC69-MIN(data!$E69:$EQ69)</f>
        <v>0.83300000000000018</v>
      </c>
      <c r="ED45">
        <f>data!ED69-MIN(data!$E69:$EQ69)</f>
        <v>0.98899999999999899</v>
      </c>
      <c r="EE45">
        <f>data!EE69-MIN(data!$E69:$EQ69)</f>
        <v>1.0269999999999992</v>
      </c>
      <c r="EF45">
        <f>data!EF69-MIN(data!$E69:$EQ69)</f>
        <v>0.85500000000000043</v>
      </c>
      <c r="EG45">
        <f>data!EG69-MIN(data!$E69:$EQ69)</f>
        <v>0.8230000000000004</v>
      </c>
      <c r="EH45">
        <f>data!EH69-MIN(data!$E69:$EQ69)</f>
        <v>1.2759999999999998</v>
      </c>
      <c r="EI45">
        <f>data!EI69-MIN(data!$E69:$EQ69)</f>
        <v>0.80799999999999983</v>
      </c>
      <c r="EJ45">
        <f>data!EJ69-MIN(data!$E69:$EQ69)</f>
        <v>0.96700000000000053</v>
      </c>
      <c r="EK45">
        <f>data!EK69-MIN(data!$E69:$EQ69)</f>
        <v>1.0909999999999993</v>
      </c>
      <c r="EL45">
        <f>data!EL69-MIN(data!$E69:$EQ69)</f>
        <v>0.85500000000000043</v>
      </c>
      <c r="EM45">
        <f>data!EM69-MIN(data!$E69:$EQ69)</f>
        <v>0.82699999999999996</v>
      </c>
      <c r="EN45">
        <f>data!EN69-MIN(data!$E69:$EQ69)</f>
        <v>0.85500000000000043</v>
      </c>
      <c r="EO45">
        <f>data!EO69-MIN(data!$E69:$EQ69)</f>
        <v>0.90000000000000036</v>
      </c>
      <c r="EP45">
        <f>data!EP69-MIN(data!$E69:$EQ69)</f>
        <v>1.0429999999999993</v>
      </c>
      <c r="EQ45">
        <f>data!EQ69-MIN(data!$E69:$EQ69)</f>
        <v>0.77699999999999925</v>
      </c>
      <c r="ER45">
        <f>data!ER69-MIN(data!$E69:$EQ69)</f>
        <v>0.81400000000000006</v>
      </c>
      <c r="ES45">
        <f>data!ES69-MIN(data!$E69:$EQ69)</f>
        <v>0.95100000000000051</v>
      </c>
      <c r="ET45">
        <f>data!ET69-MIN(data!$E69:$EQ69)</f>
        <v>0.76600000000000001</v>
      </c>
      <c r="EU45">
        <f>data!EU69-MIN(data!$E69:$EQ69)</f>
        <v>0.80799999999999983</v>
      </c>
      <c r="EV45">
        <f>data!EV69-MIN(data!$E69:$EQ69)</f>
        <v>1.0719999999999992</v>
      </c>
      <c r="EW45">
        <f>data!EW69-MIN(data!$E69:$EQ69)</f>
        <v>1.0909999999999993</v>
      </c>
      <c r="EX45">
        <f>data!EX69-MIN(data!$E69:$EQ69)</f>
        <v>0.9090000000000007</v>
      </c>
      <c r="EY45">
        <f>data!EY69-MIN(data!$E69:$EQ69)</f>
        <v>1.0429999999999993</v>
      </c>
      <c r="EZ45">
        <f>data!EZ69-MIN(data!$E69:$EQ69)</f>
        <v>0.99499999999999922</v>
      </c>
      <c r="FA45">
        <f>data!FA69-MIN(data!$E69:$EQ69)</f>
        <v>1.036999999999999</v>
      </c>
      <c r="FB45">
        <f>data!FB69-MIN(data!$E69:$EQ69)</f>
        <v>0.93200000000000038</v>
      </c>
      <c r="FC45">
        <f>data!FC69-MIN(data!$E69:$EQ69)</f>
        <v>1.0749999999999993</v>
      </c>
      <c r="FD45">
        <f>data!FD69-MIN(data!$E69:$EQ69)</f>
        <v>0.875</v>
      </c>
      <c r="FE45">
        <f>data!FE69-MIN(data!$E69:$EQ69)</f>
        <v>1.1609999999999996</v>
      </c>
      <c r="FF45">
        <f>data!FF69-MIN(data!$E69:$EQ69)</f>
        <v>1.1669999999999998</v>
      </c>
      <c r="FG45">
        <f>data!FG69-MIN(data!$E69:$EQ69)</f>
        <v>1.2539999999999996</v>
      </c>
      <c r="FH45">
        <f>data!FH69-MIN(data!$E69:$EQ69)</f>
        <v>1.0340000000000007</v>
      </c>
      <c r="FI45">
        <f>data!FI69-MIN(data!$E69:$EQ69)</f>
        <v>0.89300000000000068</v>
      </c>
      <c r="FJ45">
        <f>data!FJ69-MIN(data!$E69:$EQ69)</f>
        <v>1.0239999999999991</v>
      </c>
      <c r="FK45">
        <f>data!FK69-MIN(data!$E69:$EQ69)</f>
        <v>1.1989999999999998</v>
      </c>
      <c r="FL45">
        <f>data!FL69-MIN(data!$E69:$EQ69)</f>
        <v>1.2219999999999995</v>
      </c>
      <c r="FM45">
        <f>data!FM69-MIN(data!$E69:$EQ69)</f>
        <v>1.1129999999999995</v>
      </c>
      <c r="FN45">
        <f>data!FN69-MIN(data!$E69:$EQ69)</f>
        <v>1.3079999999999998</v>
      </c>
      <c r="FO45">
        <f>data!FO69-MIN(data!$E69:$EQ69)</f>
        <v>0.83499999999999908</v>
      </c>
      <c r="FP45">
        <f>data!FP69-MIN(data!$E69:$EQ69)</f>
        <v>1.0749999999999993</v>
      </c>
      <c r="FQ45">
        <f>data!FQ69-MIN(data!$E69:$EQ69)</f>
        <v>1.0489999999999995</v>
      </c>
      <c r="FR45">
        <f>data!FR69-MIN(data!$E69:$EQ69)</f>
        <v>1.1649999999999991</v>
      </c>
      <c r="FS45">
        <f>data!FS69-MIN(data!$E69:$EQ69)</f>
        <v>1.0559999999999992</v>
      </c>
      <c r="FT45">
        <f>data!FT69-MIN(data!$E69:$EQ69)</f>
        <v>1.3049999999999997</v>
      </c>
      <c r="FU45">
        <f>data!FU69-MIN(data!$E69:$EQ69)</f>
        <v>1.2319999999999993</v>
      </c>
      <c r="FV45">
        <f>data!FV69-MIN(data!$E69:$EQ69)</f>
        <v>1.2129999999999992</v>
      </c>
      <c r="FW45">
        <f>data!FW69-MIN(data!$E69:$EQ69)</f>
        <v>1.2479999999999993</v>
      </c>
      <c r="FX45">
        <f>data!FX69-MIN(data!$E69:$EQ69)</f>
        <v>1.3089999999999993</v>
      </c>
      <c r="FY45">
        <f>data!FY69-MIN(data!$E69:$EQ69)</f>
        <v>1.0459999999999994</v>
      </c>
      <c r="FZ45">
        <f>data!FZ69-MIN(data!$E69:$EQ69)</f>
        <v>1.6069999999999993</v>
      </c>
      <c r="GA45">
        <f>data!GA69-MIN(data!$E69:$EQ69)</f>
        <v>1.0589999999999993</v>
      </c>
      <c r="GB45">
        <f>data!GB69-MIN(data!$E69:$EQ69)</f>
        <v>1.0589999999999993</v>
      </c>
      <c r="GC45">
        <f>data!GC69-MIN(data!$E69:$EQ69)</f>
        <v>1.0459999999999994</v>
      </c>
      <c r="GD45">
        <f>data!GD69-MIN(data!$E69:$EQ69)</f>
        <v>1.0459999999999994</v>
      </c>
      <c r="GE45">
        <f>data!GE69-MIN(data!$E69:$EQ69)</f>
        <v>0.99799999999999933</v>
      </c>
      <c r="GF45">
        <f>data!GF69-MIN(data!$E69:$EQ69)</f>
        <v>1.1609999999999996</v>
      </c>
      <c r="GG45">
        <f>data!GG69-MIN(data!$E69:$EQ69)</f>
        <v>1.1329999999999991</v>
      </c>
      <c r="GH45">
        <f>data!GH69-MIN(data!$E69:$EQ69)</f>
        <v>1.4019999999999992</v>
      </c>
      <c r="GI45">
        <f>data!GI69-MIN(data!$E69:$EQ69)</f>
        <v>1.2219999999999995</v>
      </c>
      <c r="GJ45">
        <f>data!GJ69-MIN(data!$E69:$EQ69)</f>
        <v>1.270999999999999</v>
      </c>
      <c r="GK45">
        <f>data!GK69-MIN(data!$E69:$EQ69)</f>
        <v>1.0399999999999991</v>
      </c>
      <c r="GL45">
        <f>data!GL69-MIN(data!$E69:$EQ69)</f>
        <v>1.0559999999999992</v>
      </c>
      <c r="GM45">
        <f>data!GM69-MIN(data!$E69:$EQ69)</f>
        <v>1.1549999999999994</v>
      </c>
      <c r="GN45">
        <f>data!GN69-MIN(data!$E69:$EQ69)</f>
        <v>1.0559999999999992</v>
      </c>
      <c r="GO45">
        <f>data!GO69-MIN(data!$E69:$EQ69)</f>
        <v>1.5839999999999996</v>
      </c>
      <c r="GP45">
        <f>data!GP69-MIN(data!$E69:$EQ69)</f>
        <v>1.0779999999999994</v>
      </c>
      <c r="GQ45">
        <f>data!GQ69-MIN(data!$E69:$EQ69)</f>
        <v>1.1519999999999992</v>
      </c>
      <c r="GR45">
        <f>data!GR69-MIN(data!$E69:$EQ69)</f>
        <v>1.4239999999999995</v>
      </c>
      <c r="GS45">
        <f>data!GS69-MIN(data!$E69:$EQ69)</f>
        <v>1.1609999999999996</v>
      </c>
      <c r="GT45">
        <f>data!GT69-MIN(data!$E69:$EQ69)</f>
        <v>1.1709999999999994</v>
      </c>
      <c r="GU45">
        <f>data!GU69-MIN(data!$E69:$EQ69)</f>
        <v>1.2669999999999995</v>
      </c>
      <c r="GV45">
        <f>data!GV69-MIN(data!$E69:$EQ69)</f>
        <v>1.0939999999999994</v>
      </c>
      <c r="GW45">
        <f>data!GW69-MIN(data!$E69:$EQ69)</f>
        <v>1.3149999999999995</v>
      </c>
      <c r="GX45">
        <f>data!GX69-MIN(data!$E69:$EQ69)</f>
        <v>1.0749999999999993</v>
      </c>
      <c r="GY45">
        <f>data!GY69-MIN(data!$E69:$EQ69)</f>
        <v>1.3539999999999992</v>
      </c>
      <c r="GZ45">
        <f>data!GZ69-MIN(data!$E69:$EQ69)</f>
        <v>1.286999999999999</v>
      </c>
      <c r="HA45">
        <f>data!HA69-MIN(data!$E69:$EQ69)</f>
        <v>1.4719999999999995</v>
      </c>
      <c r="HB45">
        <f>data!HB69-MIN(data!$E69:$EQ69)</f>
        <v>1.3249999999999993</v>
      </c>
      <c r="HC45">
        <f>data!HC69-MIN(data!$E69:$EQ69)</f>
        <v>1.0559999999999992</v>
      </c>
      <c r="HD45">
        <f>data!HD69-MIN(data!$E69:$EQ69)</f>
        <v>1.4049999999999994</v>
      </c>
      <c r="HE45">
        <f>data!HE69-MIN(data!$E69:$EQ69)</f>
        <v>1.1649999999999991</v>
      </c>
      <c r="HF45">
        <f>data!HF69-MIN(data!$E69:$EQ69)</f>
        <v>1.2989999999999995</v>
      </c>
      <c r="HG45">
        <f>data!HG69-MIN(data!$E69:$EQ69)</f>
        <v>1.2219999999999995</v>
      </c>
      <c r="HH45">
        <f>data!HH69-MIN(data!$E69:$EQ69)</f>
        <v>1.3369999999999997</v>
      </c>
      <c r="HI45">
        <f>data!HI69-MIN(data!$E69:$EQ69)</f>
        <v>1.2769999999999992</v>
      </c>
      <c r="HJ45">
        <f>data!HJ69-MIN(data!$E69:$EQ69)</f>
        <v>1.1229999999999993</v>
      </c>
      <c r="HK45">
        <f>data!HK69-MIN(data!$E69:$EQ69)</f>
        <v>1.1229999999999993</v>
      </c>
      <c r="HL45">
        <f>data!HL69-MIN(data!$E69:$EQ69)</f>
        <v>1.2279999999999998</v>
      </c>
      <c r="HM45">
        <f>data!HM69-MIN(data!$E69:$EQ69)</f>
        <v>1.2989999999999995</v>
      </c>
      <c r="HN45">
        <f>data!HN69-MIN(data!$E69:$EQ69)</f>
        <v>1.4819999999999993</v>
      </c>
      <c r="HO45">
        <f>data!HO69-MIN(data!$E69:$EQ69)</f>
        <v>1.3439999999999994</v>
      </c>
      <c r="HP45">
        <f>data!HP69-MIN(data!$E69:$EQ69)</f>
        <v>1.4399999999999995</v>
      </c>
      <c r="HQ45">
        <f>data!HQ69-MIN(data!$E69:$EQ69)</f>
        <v>1.3919999999999995</v>
      </c>
      <c r="HR45">
        <f>data!HR69-MIN(data!$E69:$EQ69)</f>
        <v>1.4239999999999995</v>
      </c>
      <c r="HS45">
        <f>data!HS69-MIN(data!$E69:$EQ69)</f>
        <v>1.4529999999999994</v>
      </c>
      <c r="HT45">
        <f>data!HT69-MIN(data!$E69:$EQ69)</f>
        <v>1.5879999999999992</v>
      </c>
      <c r="HU45">
        <f>data!HU69-MIN(data!$E69:$EQ69)</f>
        <v>1.4399999999999995</v>
      </c>
      <c r="HV45">
        <f>data!HV69-MIN(data!$E69:$EQ69)</f>
        <v>1.3369999999999997</v>
      </c>
      <c r="HW45">
        <f>data!HW69-MIN(data!$E69:$EQ69)</f>
        <v>1.3349999999999991</v>
      </c>
      <c r="HX45">
        <f>data!HX69-MIN(data!$E69:$EQ69)</f>
        <v>1.4879999999999995</v>
      </c>
      <c r="HY45">
        <f>data!HY69-MIN(data!$E69:$EQ69)</f>
        <v>1.3949999999999996</v>
      </c>
      <c r="HZ45">
        <f>data!HZ69-MIN(data!$E69:$EQ69)</f>
        <v>1.4979999999999993</v>
      </c>
      <c r="IA45">
        <f>data!IA69-MIN(data!$E69:$EQ69)</f>
        <v>1.4049999999999994</v>
      </c>
      <c r="IB45">
        <f>data!IB69-MIN(data!$E69:$EQ69)</f>
        <v>1.4299999999999997</v>
      </c>
      <c r="IC45">
        <f>data!IC69-MIN(data!$E69:$EQ69)</f>
        <v>1.6039999999999992</v>
      </c>
      <c r="ID45">
        <f>data!ID69-MIN(data!$E69:$EQ69)</f>
        <v>1.5879999999999992</v>
      </c>
      <c r="IE45">
        <f>data!IE69-MIN(data!$E69:$EQ69)</f>
        <v>1.270999999999999</v>
      </c>
      <c r="IF45">
        <f>data!IF69-MIN(data!$E69:$EQ69)</f>
        <v>1.2680000000000007</v>
      </c>
      <c r="IG45">
        <f>data!IG69-MIN(data!$E69:$EQ69)</f>
        <v>1.4149999999999991</v>
      </c>
      <c r="IH45">
        <f>data!IH69-MIN(data!$E69:$EQ69)</f>
        <v>1.6669999999999998</v>
      </c>
      <c r="II45">
        <f>data!II69-MIN(data!$E69:$EQ69)</f>
        <v>1.6530000000000005</v>
      </c>
      <c r="IJ45">
        <f>data!IJ69-MIN(data!$E69:$EQ69)</f>
        <v>1.286999999999999</v>
      </c>
      <c r="IK45">
        <f>data!IK69-MIN(data!$E69:$EQ69)</f>
        <v>1.8979999999999997</v>
      </c>
      <c r="IL45">
        <f>data!IL69-MIN(data!$E69:$EQ69)</f>
        <v>1.3000000000000007</v>
      </c>
      <c r="IM45">
        <f>data!IM69-MIN(data!$E69:$EQ69)</f>
        <v>1.3330000000000002</v>
      </c>
      <c r="IN45">
        <f>data!IN69-MIN(data!$E69:$EQ69)</f>
        <v>1.4260000000000002</v>
      </c>
      <c r="IO45">
        <f>data!IO69-MIN(data!$E69:$EQ69)</f>
        <v>1.516</v>
      </c>
      <c r="IP45">
        <f>data!IP69-MIN(data!$E69:$EQ69)</f>
        <v>1.6099999999999994</v>
      </c>
      <c r="IQ45">
        <f>data!IQ69-MIN(data!$E69:$EQ69)</f>
        <v>1.4770000000000003</v>
      </c>
      <c r="IR45">
        <f>data!IR69-MIN(data!$E69:$EQ69)</f>
        <v>1.4359999999999999</v>
      </c>
      <c r="IS45">
        <f>data!IS69-MIN(data!$E69:$EQ69)</f>
        <v>1.4740000000000002</v>
      </c>
      <c r="IT45">
        <f>data!IT69-MIN(data!$E69:$EQ69)</f>
        <v>1.5</v>
      </c>
      <c r="IU45">
        <f>data!IU69-MIN(data!$E69:$EQ69)</f>
        <v>1.6440000000000001</v>
      </c>
      <c r="IV45">
        <f>data!IV69-MIN(data!$E69:$EQ69)</f>
        <v>1.7300000000000004</v>
      </c>
      <c r="IW45">
        <f>data!IW69-MIN(data!$E69:$EQ69)</f>
        <v>1.5760000000000005</v>
      </c>
      <c r="IX45">
        <f>data!IX69-MIN(data!$E69:$EQ69)</f>
        <v>1.9750000000000014</v>
      </c>
      <c r="IY45">
        <f>data!IY69-MIN(data!$E69:$EQ69)</f>
        <v>1.7330000000000005</v>
      </c>
      <c r="IZ45">
        <f>data!IZ69-MIN(data!$E69:$EQ69)</f>
        <v>1.6370000000000005</v>
      </c>
      <c r="JA45">
        <f>data!JA69-MIN(data!$E69:$EQ69)</f>
        <v>1.4149999999999991</v>
      </c>
      <c r="JB45">
        <f>data!JB69-MIN(data!$E69:$EQ69)</f>
        <v>1.536999999999999</v>
      </c>
      <c r="JC45">
        <f>data!JC69-MIN(data!$E69:$EQ69)</f>
        <v>2.2040000000000006</v>
      </c>
      <c r="JD45">
        <f>data!JD69-MIN(data!$E69:$EQ69)</f>
        <v>1.5969999999999995</v>
      </c>
      <c r="JE45">
        <f>data!JE69-MIN(data!$E69:$EQ69)</f>
        <v>1.6639999999999997</v>
      </c>
      <c r="JF45">
        <f>data!JF69-MIN(data!$E69:$EQ69)</f>
        <v>1.4719999999999995</v>
      </c>
      <c r="JG45">
        <f>data!JG69-MIN(data!$E69:$EQ69)</f>
        <v>1.5180000000000007</v>
      </c>
      <c r="JH45">
        <f>data!JH69-MIN(data!$E69:$EQ69)</f>
        <v>1.4439999999999991</v>
      </c>
      <c r="JI45">
        <f>data!JI69-MIN(data!$E69:$EQ69)</f>
        <v>1.5169999999999995</v>
      </c>
      <c r="JJ45">
        <f>data!JJ69-MIN(data!$E69:$EQ69)</f>
        <v>2.0309999999999988</v>
      </c>
      <c r="JK45">
        <f>data!JK69-MIN(data!$E69:$EQ69)</f>
        <v>1.7210000000000001</v>
      </c>
      <c r="JL45">
        <f>data!JL69-MIN(data!$E69:$EQ69)</f>
        <v>1.9239999999999995</v>
      </c>
      <c r="JM45">
        <f>data!JM69-MIN(data!$E69:$EQ69)</f>
        <v>1.7309999999999999</v>
      </c>
      <c r="JN45">
        <f>data!JN69-MIN(data!$E69:$EQ69)</f>
        <v>2.1149999999999984</v>
      </c>
      <c r="JO45">
        <f>data!JO69-MIN(data!$E69:$EQ69)</f>
        <v>1.6029999999999998</v>
      </c>
      <c r="JP45">
        <f>data!JP69-MIN(data!$E69:$EQ69)</f>
        <v>1.6340000000000003</v>
      </c>
      <c r="JQ45">
        <f>data!JQ69-MIN(data!$E69:$EQ69)</f>
        <v>2.0730000000000004</v>
      </c>
      <c r="JR45">
        <f>data!JR69-MIN(data!$E69:$EQ69)</f>
        <v>1.7460000000000004</v>
      </c>
      <c r="JS45">
        <f>data!JS69-MIN(data!$E69:$EQ69)</f>
        <v>1.8260000000000005</v>
      </c>
      <c r="JT45">
        <f>data!JT69-MIN(data!$E69:$EQ69)</f>
        <v>1.7899999999999991</v>
      </c>
      <c r="JU45">
        <f>data!JU69-MIN(data!$E69:$EQ69)</f>
        <v>1.4809999999999999</v>
      </c>
      <c r="JV45">
        <f>data!JV69-MIN(data!$E69:$EQ69)</f>
        <v>1.548</v>
      </c>
      <c r="JW45">
        <f>data!JW69-MIN(data!$E69:$EQ69)</f>
        <v>1.6310000000000002</v>
      </c>
      <c r="JX45">
        <f>data!JX69-MIN(data!$E69:$EQ69)</f>
        <v>1.5380000000000003</v>
      </c>
      <c r="JY45">
        <f>data!JY69-MIN(data!$E69:$EQ69)</f>
        <v>1.8850000000000016</v>
      </c>
      <c r="JZ45">
        <f>data!JZ69-MIN(data!$E69:$EQ69)</f>
        <v>2.2970000000000006</v>
      </c>
      <c r="KA45">
        <f>data!KA69-MIN(data!$E69:$EQ69)</f>
        <v>1.9639999999999986</v>
      </c>
      <c r="KB45">
        <f>data!KB69-MIN(data!$E69:$EQ69)</f>
        <v>1.8559999999999981</v>
      </c>
      <c r="KC45">
        <f>data!KC69-MIN(data!$E69:$EQ69)</f>
        <v>2.0839999999999996</v>
      </c>
      <c r="KD45">
        <f>data!KD69-MIN(data!$E69:$EQ69)</f>
        <v>1.8089999999999993</v>
      </c>
      <c r="KE45">
        <f>data!KE69-MIN(data!$E69:$EQ69)</f>
        <v>1.6739999999999995</v>
      </c>
      <c r="KF45">
        <f>data!KF69-MIN(data!$E69:$EQ69)</f>
        <v>1.6939999999999991</v>
      </c>
      <c r="KG45">
        <f>data!KG69-MIN(data!$E69:$EQ69)</f>
        <v>1.9460000000000015</v>
      </c>
      <c r="KH45">
        <f>data!KH69-MIN(data!$E69:$EQ69)</f>
        <v>1.597999999999999</v>
      </c>
      <c r="KI45">
        <f>data!KI69-MIN(data!$E69:$EQ69)</f>
        <v>1.8019999999999996</v>
      </c>
      <c r="KJ45">
        <f>data!KJ69-MIN(data!$E69:$EQ69)</f>
        <v>2.3079999999999998</v>
      </c>
      <c r="KK45">
        <f>data!KK69-MIN(data!$E69:$EQ69)</f>
        <v>2.0219999999999985</v>
      </c>
      <c r="KL45">
        <f>data!KL69-MIN(data!$E69:$EQ69)</f>
        <v>1.7490000000000006</v>
      </c>
      <c r="KM45">
        <f>data!KM69-MIN(data!$E69:$EQ69)</f>
        <v>1.8140000000000001</v>
      </c>
      <c r="KN45">
        <f>data!KN69-MIN(data!$E69:$EQ69)</f>
        <v>1.6999999999999993</v>
      </c>
      <c r="KO45">
        <f>data!KO69-MIN(data!$E69:$EQ69)</f>
        <v>2.0100000000000016</v>
      </c>
      <c r="KP45">
        <f>data!KP69-MIN(data!$E69:$EQ69)</f>
        <v>1.8930000000000007</v>
      </c>
      <c r="KQ45">
        <f>data!KQ69-MIN(data!$E69:$EQ69)</f>
        <v>1.8859999999999992</v>
      </c>
      <c r="KR45">
        <f>data!KR69-MIN(data!$E69:$EQ69)</f>
        <v>2.0199999999999996</v>
      </c>
      <c r="KS45">
        <f>data!KS69-MIN(data!$E69:$EQ69)</f>
        <v>1.8730000000000011</v>
      </c>
      <c r="KT45">
        <f>data!KT69-MIN(data!$E69:$EQ69)</f>
        <v>1.6999999999999993</v>
      </c>
      <c r="KU45">
        <f>data!KU69-MIN(data!$E69:$EQ69)</f>
        <v>2.286999999999999</v>
      </c>
      <c r="KV45">
        <f>data!KV69-MIN(data!$E69:$EQ69)</f>
        <v>2.1260000000000012</v>
      </c>
      <c r="KW45">
        <f>data!KW69-MIN(data!$E69:$EQ69)</f>
        <v>1.7569999999999997</v>
      </c>
      <c r="KX45">
        <f>data!KX69-MIN(data!$E69:$EQ69)</f>
        <v>1.6929999999999996</v>
      </c>
      <c r="KY45">
        <f>data!KY69-MIN(data!$E69:$EQ69)</f>
        <v>2.2190000000000012</v>
      </c>
      <c r="KZ45">
        <f>data!KZ69-MIN(data!$E69:$EQ69)</f>
        <v>2.1280000000000001</v>
      </c>
      <c r="LA45">
        <f>data!LA69-MIN(data!$E69:$EQ69)</f>
        <v>2.4600000000000009</v>
      </c>
      <c r="LB45">
        <f>data!LB69-MIN(data!$E69:$EQ69)</f>
        <v>1.8539999999999992</v>
      </c>
      <c r="LC45">
        <f>data!LC69-MIN(data!$E69:$EQ69)</f>
        <v>1.9439999999999991</v>
      </c>
      <c r="LD45">
        <f>data!LD69-MIN(data!$E69:$EQ69)</f>
        <v>1.6910000000000007</v>
      </c>
      <c r="LE45">
        <f>data!LE69-MIN(data!$E69:$EQ69)</f>
        <v>2.2850000000000001</v>
      </c>
      <c r="LF45">
        <f>data!LF69-MIN(data!$E69:$EQ69)</f>
        <v>1.7859999999999996</v>
      </c>
      <c r="LG45">
        <f>data!LG69-MIN(data!$E69:$EQ69)</f>
        <v>2.0970000000000013</v>
      </c>
      <c r="LH45">
        <f>data!LH69-MIN(data!$E69:$EQ69)</f>
        <v>2.3840000000000003</v>
      </c>
      <c r="LI45">
        <f>data!LI69-MIN(data!$E69:$EQ69)</f>
        <v>2.0970000000000013</v>
      </c>
      <c r="LJ45">
        <f>data!LJ69-MIN(data!$E69:$EQ69)</f>
        <v>1.8569999999999993</v>
      </c>
      <c r="LK45">
        <f>data!LK69-MIN(data!$E69:$EQ69)</f>
        <v>2.5790000000000006</v>
      </c>
      <c r="LL45">
        <f>data!LL69-MIN(data!$E69:$EQ69)</f>
        <v>2.1980000000000004</v>
      </c>
      <c r="LM45">
        <f>data!LM69-MIN(data!$E69:$EQ69)</f>
        <v>2.1829999999999998</v>
      </c>
      <c r="LN45">
        <f>data!LN69-MIN(data!$E69:$EQ69)</f>
        <v>2.2560000000000002</v>
      </c>
      <c r="LO45">
        <f>data!LO69-MIN(data!$E69:$EQ69)</f>
        <v>2.2979999999999983</v>
      </c>
      <c r="LP45">
        <f>data!LP69-MIN(data!$E69:$EQ69)</f>
        <v>2.277000000000001</v>
      </c>
      <c r="LQ45">
        <f>data!LQ69-MIN(data!$E69:$EQ69)</f>
        <v>2.2560000000000002</v>
      </c>
      <c r="LR45">
        <f>data!LR69-MIN(data!$E69:$EQ69)</f>
        <v>1.8569999999999993</v>
      </c>
      <c r="LS45">
        <f>data!LS69-MIN(data!$E69:$EQ69)</f>
        <v>2.4710000000000001</v>
      </c>
      <c r="LT45">
        <f>data!LT69-MIN(data!$E69:$EQ69)</f>
        <v>2.1359999999999992</v>
      </c>
      <c r="LU45">
        <f>data!LU69-MIN(data!$E69:$EQ69)</f>
        <v>2.3739999999999988</v>
      </c>
      <c r="LV45">
        <f>data!LV69-MIN(data!$E69:$EQ69)</f>
        <v>2.0659999999999989</v>
      </c>
      <c r="LW45">
        <f>data!LW69-MIN(data!$E69:$EQ69)</f>
        <v>2.2119999999999997</v>
      </c>
      <c r="LX45">
        <f>data!LX69-MIN(data!$E69:$EQ69)</f>
        <v>2.3530000000000015</v>
      </c>
      <c r="LY45">
        <f>data!LY69-MIN(data!$E69:$EQ69)</f>
        <v>2.3559999999999981</v>
      </c>
      <c r="LZ45">
        <f>data!LZ69-MIN(data!$E69:$EQ69)</f>
        <v>2.3739999999999988</v>
      </c>
      <c r="MA45">
        <f>data!MA69-MIN(data!$E69:$EQ69)</f>
        <v>2.1050000000000004</v>
      </c>
      <c r="MB45">
        <f>data!MB69-MIN(data!$E69:$EQ69)</f>
        <v>2.0829999999999984</v>
      </c>
      <c r="MC45">
        <f>data!MC69-MIN(data!$E69:$EQ69)</f>
        <v>2.5040000000000013</v>
      </c>
      <c r="MD45">
        <f>data!MD69-MIN(data!$E69:$EQ69)</f>
        <v>2.1879999999999988</v>
      </c>
      <c r="ME45">
        <f>data!ME69-MIN(data!$E69:$EQ69)</f>
        <v>2.1799999999999997</v>
      </c>
      <c r="MF45">
        <f>data!MF69-MIN(data!$E69:$EQ69)</f>
        <v>2.1879999999999988</v>
      </c>
      <c r="MG45">
        <f>data!MG69-MIN(data!$E69:$EQ69)</f>
        <v>2.4839999999999982</v>
      </c>
      <c r="MH45">
        <f>data!MH69-MIN(data!$E69:$EQ69)</f>
        <v>2.6089999999999982</v>
      </c>
      <c r="MI45">
        <f>data!MI69-MIN(data!$E69:$EQ69)</f>
        <v>2.5330000000000013</v>
      </c>
      <c r="MJ45">
        <f>data!MJ69-MIN(data!$E69:$EQ69)</f>
        <v>2.1909999999999989</v>
      </c>
      <c r="MK45">
        <f>data!MK69-MIN(data!$E69:$EQ69)</f>
        <v>2.3150000000000013</v>
      </c>
      <c r="ML45">
        <f>data!ML69-MIN(data!$E69:$EQ69)</f>
        <v>2.4220000000000006</v>
      </c>
      <c r="MM45">
        <f>data!MM69-MIN(data!$E69:$EQ69)</f>
        <v>2.9939999999999998</v>
      </c>
      <c r="MN45">
        <f>data!MN69-MIN(data!$E69:$EQ69)</f>
        <v>2.2089999999999996</v>
      </c>
      <c r="MO45">
        <f>data!MO69-MIN(data!$E69:$EQ69)</f>
        <v>2.1909999999999989</v>
      </c>
      <c r="MP45">
        <f>data!MP69-MIN(data!$E69:$EQ69)</f>
        <v>2.6230000000000011</v>
      </c>
      <c r="MQ45">
        <f>data!MQ69-MIN(data!$E69:$EQ69)</f>
        <v>2.0079999999999991</v>
      </c>
      <c r="MR45">
        <f>data!MR69-MIN(data!$E69:$EQ69)</f>
        <v>2.4570000000000007</v>
      </c>
      <c r="MS45">
        <f>data!MS69-MIN(data!$E69:$EQ69)</f>
        <v>2.2489999999999988</v>
      </c>
      <c r="MT45">
        <f>data!MT69-MIN(data!$E69:$EQ69)</f>
        <v>2.6699999999999982</v>
      </c>
      <c r="MU45">
        <f>data!MU69-MIN(data!$E69:$EQ69)</f>
        <v>2.9039999999999999</v>
      </c>
      <c r="MV45">
        <f>data!MV69-MIN(data!$E69:$EQ69)</f>
        <v>2.843</v>
      </c>
      <c r="MW45">
        <f>data!MW69-MIN(data!$E69:$EQ69)</f>
        <v>2.4080000000000013</v>
      </c>
      <c r="MX45">
        <f>data!MX69-MIN(data!$E69:$EQ69)</f>
        <v>2.3969999999999985</v>
      </c>
      <c r="MY45">
        <f>data!MY69-MIN(data!$E69:$EQ69)</f>
        <v>2.5940000000000012</v>
      </c>
      <c r="MZ45">
        <f>data!MZ69-MIN(data!$E69:$EQ69)</f>
        <v>2.5259999999999998</v>
      </c>
      <c r="NA45">
        <f>data!NA69-MIN(data!$E69:$EQ69)</f>
        <v>2.34</v>
      </c>
      <c r="NB45">
        <f>data!NB69-MIN(data!$E69:$EQ69)</f>
        <v>3.1479999999999997</v>
      </c>
      <c r="NC45">
        <f>data!NC69-MIN(data!$E69:$EQ69)</f>
        <v>2.4939999999999998</v>
      </c>
      <c r="ND45">
        <f>data!ND69-MIN(data!$E69:$EQ69)</f>
        <v>2.6020000000000003</v>
      </c>
      <c r="NE45">
        <f>data!NE69-MIN(data!$E69:$EQ69)</f>
        <v>2.2390000000000008</v>
      </c>
      <c r="NF45">
        <f>data!NF69-MIN(data!$E69:$EQ69)</f>
        <v>2.4110000000000014</v>
      </c>
      <c r="NG45">
        <f>data!NG69-MIN(data!$E69:$EQ69)</f>
        <v>2.5159999999999982</v>
      </c>
      <c r="NH45">
        <f>data!NH69-MIN(data!$E69:$EQ69)</f>
        <v>2.6449999999999996</v>
      </c>
      <c r="NI45">
        <f>data!NI69-MIN(data!$E69:$EQ69)</f>
        <v>2.4839999999999982</v>
      </c>
      <c r="NJ45">
        <f>data!NJ69-MIN(data!$E69:$EQ69)</f>
        <v>2.4980000000000011</v>
      </c>
      <c r="NK45">
        <f>data!NK69-MIN(data!$E69:$EQ69)</f>
        <v>2.9690000000000012</v>
      </c>
      <c r="NL45">
        <f>data!NL69-MIN(data!$E69:$EQ69)</f>
        <v>3.245000000000001</v>
      </c>
      <c r="NM45">
        <f>data!NM69-MIN(data!$E69:$EQ69)</f>
        <v>2.5079999999999991</v>
      </c>
      <c r="NN45">
        <f>data!NN69-MIN(data!$E69:$EQ69)</f>
        <v>2.6670000000000016</v>
      </c>
      <c r="NO45">
        <f>data!NO69-MIN(data!$E69:$EQ69)</f>
        <v>2.9359999999999999</v>
      </c>
      <c r="NP45">
        <f>data!NP69-MIN(data!$E69:$EQ69)</f>
        <v>2.7349999999999994</v>
      </c>
      <c r="NQ45">
        <f>data!NQ69-MIN(data!$E69:$EQ69)</f>
        <v>3.3069999999999986</v>
      </c>
      <c r="NR45">
        <f>data!NR69-MIN(data!$E69:$EQ69)</f>
        <v>2.4920000000000009</v>
      </c>
      <c r="NS45">
        <f>data!NS69-MIN(data!$E69:$EQ69)</f>
        <v>3.1849999999999987</v>
      </c>
      <c r="NT45">
        <f>data!NT69-MIN(data!$E69:$EQ69)</f>
        <v>2.3939999999999984</v>
      </c>
      <c r="NU45">
        <f>data!NU69-MIN(data!$E69:$EQ69)</f>
        <v>3.3739999999999988</v>
      </c>
      <c r="NV45">
        <f>data!NV69-MIN(data!$E69:$EQ69)</f>
        <v>2.7079999999999984</v>
      </c>
      <c r="NW45">
        <f>data!NW69-MIN(data!$E69:$EQ69)</f>
        <v>2.2710000000000008</v>
      </c>
      <c r="NX45">
        <f>data!NX69-MIN(data!$E69:$EQ69)</f>
        <v>3.1969999999999992</v>
      </c>
      <c r="NY45">
        <f>data!NY69-MIN(data!$E69:$EQ69)</f>
        <v>3.0990000000000002</v>
      </c>
      <c r="NZ45">
        <f>data!NZ69-MIN(data!$E69:$EQ69)</f>
        <v>3.0919999999999987</v>
      </c>
      <c r="OA45">
        <f>data!OA69-MIN(data!$E69:$EQ69)</f>
        <v>2.8129999999999988</v>
      </c>
      <c r="OB45">
        <f>data!OB69-MIN(data!$E69:$EQ69)</f>
        <v>2.8490000000000002</v>
      </c>
      <c r="OC45">
        <f>data!OC69-MIN(data!$E69:$EQ69)</f>
        <v>2.8309999999999995</v>
      </c>
      <c r="OD45">
        <f>data!OD69-MIN(data!$E69:$EQ69)</f>
        <v>3.0300000000000011</v>
      </c>
      <c r="OE45">
        <f>data!OE69-MIN(data!$E69:$EQ69)</f>
        <v>3.7639999999999993</v>
      </c>
      <c r="OF45">
        <f>data!OF69-MIN(data!$E69:$EQ69)</f>
        <v>2.9319999999999986</v>
      </c>
      <c r="OG45">
        <f>data!OG69-MIN(data!$E69:$EQ69)</f>
        <v>2.7650000000000006</v>
      </c>
      <c r="OH45">
        <f>data!OH69-MIN(data!$E69:$EQ69)</f>
        <v>3.0960000000000001</v>
      </c>
      <c r="OI45">
        <f>data!OI69-MIN(data!$E69:$EQ69)</f>
        <v>2.8820000000000014</v>
      </c>
      <c r="OJ45">
        <f>data!OJ69-MIN(data!$E69:$EQ69)</f>
        <v>2.5590000000000011</v>
      </c>
      <c r="OK45">
        <f>data!OK69-MIN(data!$E69:$EQ69)</f>
        <v>2.9430000000000014</v>
      </c>
      <c r="OL45">
        <f>data!OL69-MIN(data!$E69:$EQ69)</f>
        <v>3.2369999999999983</v>
      </c>
      <c r="OM45">
        <f>data!OM69-MIN(data!$E69:$EQ69)</f>
        <v>2.8049999999999997</v>
      </c>
      <c r="ON45">
        <f>data!ON69-MIN(data!$E69:$EQ69)</f>
        <v>3.0479999999999983</v>
      </c>
      <c r="OO45">
        <f>data!OO69-MIN(data!$E69:$EQ69)</f>
        <v>3.4740000000000002</v>
      </c>
      <c r="OP45">
        <f>data!OP69-MIN(data!$E69:$EQ69)</f>
        <v>3.2010000000000005</v>
      </c>
      <c r="OQ45">
        <f>data!OQ69-MIN(data!$E69:$EQ69)</f>
        <v>3.2659999999999982</v>
      </c>
      <c r="OR45">
        <f>data!OR69-MIN(data!$E69:$EQ69)</f>
        <v>3.2079999999999984</v>
      </c>
      <c r="OS45">
        <f>data!OS69-MIN(data!$E69:$EQ69)</f>
        <v>3.0700000000000003</v>
      </c>
      <c r="OT45">
        <f>data!OT69-MIN(data!$E69:$EQ69)</f>
        <v>3.0079999999999991</v>
      </c>
      <c r="OU45">
        <f>data!OU69-MIN(data!$E69:$EQ69)</f>
        <v>4.4149999999999991</v>
      </c>
      <c r="OV45">
        <f>data!OV69-MIN(data!$E69:$EQ69)</f>
        <v>3.1969999999999992</v>
      </c>
      <c r="OW45">
        <f>data!OW69-MIN(data!$E69:$EQ69)</f>
        <v>3.2979999999999983</v>
      </c>
      <c r="OX45">
        <f>data!OX69-MIN(data!$E69:$EQ69)</f>
        <v>3.1930000000000014</v>
      </c>
      <c r="OY45">
        <f>data!OY69-MIN(data!$E69:$EQ69)</f>
        <v>2.6870000000000012</v>
      </c>
      <c r="OZ45">
        <f>data!OZ69-MIN(data!$E69:$EQ69)</f>
        <v>3.5300000000000011</v>
      </c>
      <c r="PA45">
        <f>data!PA69-MIN(data!$E69:$EQ69)</f>
        <v>3.0120000000000005</v>
      </c>
      <c r="PB45">
        <f>data!PB69-MIN(data!$E69:$EQ69)</f>
        <v>3.7149999999999999</v>
      </c>
      <c r="PC45">
        <f>data!PC69-MIN(data!$E69:$EQ69)</f>
        <v>3.9929999999999986</v>
      </c>
      <c r="PD45">
        <f>data!PD69-MIN(data!$E69:$EQ69)</f>
        <v>3.2070000000000007</v>
      </c>
      <c r="PE45">
        <f>data!PE69-MIN(data!$E69:$EQ69)</f>
        <v>4.4849999999999994</v>
      </c>
      <c r="PF45">
        <f>data!PF69-MIN(data!$E69:$EQ69)</f>
        <v>3.3990000000000009</v>
      </c>
      <c r="PG45">
        <f>data!PG69-MIN(data!$E69:$EQ69)</f>
        <v>4.2830000000000013</v>
      </c>
      <c r="PH45">
        <f>data!PH69-MIN(data!$E69:$EQ69)</f>
        <v>3.7059999999999995</v>
      </c>
      <c r="PI45">
        <f>data!PI69-MIN(data!$E69:$EQ69)</f>
        <v>3.3939999999999984</v>
      </c>
      <c r="PJ45">
        <f>data!PJ69-MIN(data!$E69:$EQ69)</f>
        <v>3.0139999999999993</v>
      </c>
      <c r="PK45">
        <f>data!PK69-MIN(data!$E69:$EQ69)</f>
        <v>2.9349999999999987</v>
      </c>
      <c r="PL45">
        <f>data!PL69-MIN(data!$E69:$EQ69)</f>
        <v>3.5100000000000016</v>
      </c>
      <c r="PM45">
        <f>data!PM69-MIN(data!$E69:$EQ69)</f>
        <v>3.5960000000000001</v>
      </c>
      <c r="PN45">
        <f>data!PN69-MIN(data!$E69:$EQ69)</f>
        <v>4.652000000000001</v>
      </c>
      <c r="PO45">
        <f>data!PO69-MIN(data!$E69:$EQ69)</f>
        <v>3.7339999999999982</v>
      </c>
      <c r="PP45">
        <f>data!PP69-MIN(data!$E69:$EQ69)</f>
        <v>3.3249999999999993</v>
      </c>
      <c r="PQ45">
        <f>data!PQ69-MIN(data!$E69:$EQ69)</f>
        <v>3.1409999999999982</v>
      </c>
      <c r="PR45">
        <f>data!PR69-MIN(data!$E69:$EQ69)</f>
        <v>3.4329999999999998</v>
      </c>
      <c r="PS45">
        <f>data!PS69-MIN(data!$E69:$EQ69)</f>
        <v>4.1589999999999989</v>
      </c>
      <c r="PT45">
        <f>data!PT69-MIN(data!$E69:$EQ69)</f>
        <v>3.6909999999999989</v>
      </c>
      <c r="PU45">
        <f>data!PU69-MIN(data!$E69:$EQ69)</f>
        <v>3.3019999999999996</v>
      </c>
      <c r="PV45">
        <f>data!PV69-MIN(data!$E69:$EQ69)</f>
        <v>3.5420000000000016</v>
      </c>
      <c r="PW45">
        <f>data!PW69-MIN(data!$E69:$EQ69)</f>
        <v>3.6559999999999988</v>
      </c>
      <c r="PX45">
        <f>data!PX69-MIN(data!$E69:$EQ69)</f>
        <v>3.3990000000000009</v>
      </c>
      <c r="PY45">
        <f>data!PY69-MIN(data!$E69:$EQ69)</f>
        <v>3.472999999999999</v>
      </c>
      <c r="PZ45">
        <f>data!PZ69-MIN(data!$E69:$EQ69)</f>
        <v>5.0150000000000006</v>
      </c>
      <c r="QA45">
        <f>data!QA69-MIN(data!$E69:$EQ69)</f>
        <v>4.2719999999999985</v>
      </c>
      <c r="QB45">
        <f>data!QB69-MIN(data!$E69:$EQ69)</f>
        <v>3.41</v>
      </c>
      <c r="QC45">
        <f>data!QC69-MIN(data!$E69:$EQ69)</f>
        <v>3.0579999999999998</v>
      </c>
      <c r="QD45">
        <f>data!QD69-MIN(data!$E69:$EQ69)</f>
        <v>3.0889999999999986</v>
      </c>
      <c r="QE45">
        <f>data!QE69-MIN(data!$E69:$EQ69)</f>
        <v>3.5549999999999997</v>
      </c>
      <c r="QF45">
        <f>data!QF69-MIN(data!$E69:$EQ69)</f>
        <v>3.5530000000000008</v>
      </c>
      <c r="QG45">
        <f>data!QG69-MIN(data!$E69:$EQ69)</f>
        <v>3.8129999999999988</v>
      </c>
      <c r="QH45">
        <f>data!QH69-MIN(data!$E69:$EQ69)</f>
        <v>3.7929999999999993</v>
      </c>
      <c r="QI45">
        <f>data!QI69-MIN(data!$E69:$EQ69)</f>
        <v>3.9089999999999989</v>
      </c>
      <c r="QJ45">
        <f>data!QJ69-MIN(data!$E69:$EQ69)</f>
        <v>3.2949999999999982</v>
      </c>
      <c r="QK45">
        <f>data!QK69-MIN(data!$E69:$EQ69)</f>
        <v>4.2259999999999991</v>
      </c>
      <c r="QL45">
        <f>data!QL69-MIN(data!$E69:$EQ69)</f>
        <v>3.7339999999999982</v>
      </c>
      <c r="QM45">
        <f>data!QM69-MIN(data!$E69:$EQ69)</f>
        <v>3.9370000000000012</v>
      </c>
      <c r="QN45">
        <f>data!QN69-MIN(data!$E69:$EQ69)</f>
        <v>3.8359999999999985</v>
      </c>
      <c r="QO45">
        <f>data!QO69-MIN(data!$E69:$EQ69)</f>
        <v>4.8739999999999988</v>
      </c>
      <c r="QP45">
        <f>data!QP69-MIN(data!$E69:$EQ69)</f>
        <v>3.4860000000000007</v>
      </c>
      <c r="QQ45">
        <f>data!QQ69-MIN(data!$E69:$EQ69)</f>
        <v>3.5760000000000005</v>
      </c>
      <c r="QR45">
        <f>data!QR69-MIN(data!$E69:$EQ69)</f>
        <v>4.4969999999999999</v>
      </c>
      <c r="QS45">
        <f>data!QS69-MIN(data!$E69:$EQ69)</f>
        <v>3.8279999999999994</v>
      </c>
      <c r="QT45">
        <f>data!QT69-MIN(data!$E69:$EQ69)</f>
        <v>4.8490000000000002</v>
      </c>
      <c r="QU45">
        <f>data!QU69-MIN(data!$E69:$EQ69)</f>
        <v>3.8359999999999985</v>
      </c>
      <c r="QV45">
        <f>data!QV69-MIN(data!$E69:$EQ69)</f>
        <v>4.1389999999999993</v>
      </c>
      <c r="QW45">
        <f>data!QW69-MIN(data!$E69:$EQ69)</f>
        <v>3.347999999999999</v>
      </c>
      <c r="QX45">
        <f>data!QX69-MIN(data!$E69:$EQ69)</f>
        <v>4.2169999999999987</v>
      </c>
      <c r="QY45">
        <f>data!QY69-MIN(data!$E69:$EQ69)</f>
        <v>4.8279999999999994</v>
      </c>
      <c r="QZ45">
        <f>data!QZ69-MIN(data!$E69:$EQ69)</f>
        <v>3.7339999999999982</v>
      </c>
      <c r="RA45">
        <f>data!RA69-MIN(data!$E69:$EQ69)</f>
        <v>3.8359999999999985</v>
      </c>
      <c r="RB45">
        <f>data!RB69-MIN(data!$E69:$EQ69)</f>
        <v>4.5609999999999999</v>
      </c>
      <c r="RC45">
        <f>data!RC69-MIN(data!$E69:$EQ69)</f>
        <v>4.5740000000000016</v>
      </c>
      <c r="RD45">
        <f>data!RD69-MIN(data!$E69:$EQ69)</f>
        <v>3.3440000000000012</v>
      </c>
      <c r="RE45">
        <f>data!RE69-MIN(data!$E69:$EQ69)</f>
        <v>4.8580000000000005</v>
      </c>
      <c r="RF45">
        <f>data!RF69-MIN(data!$E69:$EQ69)</f>
        <v>4.3049999999999997</v>
      </c>
      <c r="RG45">
        <f>data!RG69-MIN(data!$E69:$EQ69)</f>
        <v>3.7379999999999995</v>
      </c>
      <c r="RH45">
        <f>data!RH69-MIN(data!$E69:$EQ69)</f>
        <v>3.8859999999999992</v>
      </c>
      <c r="RI45">
        <f>data!RI69-MIN(data!$E69:$EQ69)</f>
        <v>4.5609999999999999</v>
      </c>
      <c r="RJ45">
        <f>data!RJ69-MIN(data!$E69:$EQ69)</f>
        <v>3.3260000000000005</v>
      </c>
      <c r="RK45">
        <f>data!RK69-MIN(data!$E69:$EQ69)</f>
        <v>3.8240000000000016</v>
      </c>
      <c r="RL45">
        <f>data!RL69-MIN(data!$E69:$EQ69)</f>
        <v>3.6640000000000015</v>
      </c>
      <c r="RM45">
        <f>data!RM69-MIN(data!$E69:$EQ69)</f>
        <v>4.0470000000000006</v>
      </c>
      <c r="RN45">
        <f>data!RN69-MIN(data!$E69:$EQ69)</f>
        <v>3.870000000000001</v>
      </c>
      <c r="RO45">
        <f>data!RO69-MIN(data!$E69:$EQ69)</f>
        <v>5.2399999999999984</v>
      </c>
      <c r="RP45">
        <f>data!RP69-MIN(data!$E69:$EQ69)</f>
        <v>5.7510000000000012</v>
      </c>
      <c r="RQ45">
        <f>data!RQ69-MIN(data!$E69:$EQ69)</f>
        <v>4.5790000000000006</v>
      </c>
      <c r="RR45">
        <f>data!RR69-MIN(data!$E69:$EQ69)</f>
        <v>5.7669999999999995</v>
      </c>
      <c r="RS45">
        <f>data!RS69-MIN(data!$E69:$EQ69)</f>
        <v>4.4849999999999994</v>
      </c>
      <c r="RT45">
        <f>data!RT69-MIN(data!$E69:$EQ69)</f>
        <v>4.6679999999999993</v>
      </c>
      <c r="RU45">
        <f>data!RU69-MIN(data!$E69:$EQ69)</f>
        <v>4.6780000000000008</v>
      </c>
      <c r="RV45">
        <f>data!RV69-MIN(data!$E69:$EQ69)</f>
        <v>6.3460000000000001</v>
      </c>
      <c r="RW45">
        <f>data!RW69-MIN(data!$E69:$EQ69)</f>
        <v>5</v>
      </c>
      <c r="RX45">
        <f>data!RX69-MIN(data!$E69:$EQ69)</f>
        <v>4.2029999999999994</v>
      </c>
      <c r="RY45">
        <f>data!RY69-MIN(data!$E69:$EQ69)</f>
        <v>4.5629999999999988</v>
      </c>
      <c r="RZ45">
        <f>data!RZ69-MIN(data!$E69:$EQ69)</f>
        <v>4.3249999999999993</v>
      </c>
      <c r="SA45">
        <f>data!SA69-MIN(data!$E69:$EQ69)</f>
        <v>3.6939999999999991</v>
      </c>
      <c r="SB45">
        <f>data!SB69-MIN(data!$E69:$EQ69)</f>
        <v>4.1129999999999995</v>
      </c>
      <c r="SC45">
        <f>data!SC69-MIN(data!$E69:$EQ69)</f>
        <v>4.5569999999999986</v>
      </c>
      <c r="SD45">
        <f>data!SD69-MIN(data!$E69:$EQ69)</f>
        <v>5.3299999999999983</v>
      </c>
      <c r="SE45">
        <f>data!SE69-MIN(data!$E69:$EQ69)</f>
        <v>5.8760000000000012</v>
      </c>
      <c r="SF45">
        <f>data!SF69-MIN(data!$E69:$EQ69)</f>
        <v>3.66</v>
      </c>
      <c r="SG45">
        <f>data!SG69-MIN(data!$E69:$EQ69)</f>
        <v>3.2809999999999988</v>
      </c>
      <c r="SH45">
        <f>data!SH69-MIN(data!$E69:$EQ69)</f>
        <v>5.0380000000000003</v>
      </c>
      <c r="SI45">
        <f>data!SI69-MIN(data!$E69:$EQ69)</f>
        <v>5.09</v>
      </c>
      <c r="SJ45">
        <f>data!SJ69-MIN(data!$E69:$EQ69)</f>
        <v>4.8440000000000012</v>
      </c>
      <c r="SK45">
        <f>data!SK69-MIN(data!$E69:$EQ69)</f>
        <v>4.4669999999999987</v>
      </c>
      <c r="SL45">
        <f>data!SL69-MIN(data!$E69:$EQ69)</f>
        <v>6.73</v>
      </c>
      <c r="SM45">
        <f>data!SM69-MIN(data!$E69:$EQ69)</f>
        <v>4.7759999999999998</v>
      </c>
      <c r="SN45">
        <f>data!SN69-MIN(data!$E69:$EQ69)</f>
        <v>5.8240000000000016</v>
      </c>
      <c r="SO45">
        <f>data!SO69-MIN(data!$E69:$EQ69)</f>
        <v>6.7429999999999986</v>
      </c>
      <c r="SP45">
        <f>data!SP69-MIN(data!$E69:$EQ69)</f>
        <v>5.9179999999999993</v>
      </c>
      <c r="SQ45">
        <f>data!SQ69-MIN(data!$E69:$EQ69)</f>
        <v>5.2480000000000011</v>
      </c>
      <c r="SR45">
        <f>data!SR69-MIN(data!$E69:$EQ69)</f>
        <v>6.2789999999999999</v>
      </c>
      <c r="SS45">
        <f>data!SS69-MIN(data!$E69:$EQ69)</f>
        <v>4.3069999999999986</v>
      </c>
      <c r="ST45">
        <f>data!ST69-MIN(data!$E69:$EQ69)</f>
        <v>6.3150000000000013</v>
      </c>
      <c r="SU45">
        <f>data!SU69-MIN(data!$E69:$EQ69)</f>
        <v>5.3000000000000007</v>
      </c>
      <c r="SV45">
        <f>data!SV69-MIN(data!$E69:$EQ69)</f>
        <v>5.1149999999999984</v>
      </c>
      <c r="SW45">
        <f>data!SW69-MIN(data!$E69:$EQ69)</f>
        <v>4.9690000000000012</v>
      </c>
      <c r="SX45">
        <f>data!SX69-MIN(data!$E69:$EQ69)</f>
        <v>5.2949999999999982</v>
      </c>
      <c r="SY45">
        <f>data!SY69-MIN(data!$E69:$EQ69)</f>
        <v>4.5180000000000007</v>
      </c>
      <c r="SZ45">
        <f>data!SZ69-MIN(data!$E69:$EQ69)</f>
        <v>4.9600000000000009</v>
      </c>
      <c r="TA45">
        <f>data!TA69-MIN(data!$E69:$EQ69)</f>
        <v>5.0680000000000014</v>
      </c>
      <c r="TB45">
        <f>data!TB69-MIN(data!$E69:$EQ69)</f>
        <v>5.218</v>
      </c>
      <c r="TC45">
        <f>data!TC69-MIN(data!$E69:$EQ69)</f>
        <v>4.472999999999999</v>
      </c>
      <c r="TD45">
        <f>data!TD69-MIN(data!$E69:$EQ69)</f>
        <v>5.3810000000000002</v>
      </c>
      <c r="TE45">
        <f>data!TE69-MIN(data!$E69:$EQ69)</f>
        <v>5.3990000000000009</v>
      </c>
      <c r="TF45">
        <f>data!TF69-MIN(data!$E69:$EQ69)</f>
        <v>4.8520000000000003</v>
      </c>
      <c r="TG45">
        <f>data!TG69-MIN(data!$E69:$EQ69)</f>
        <v>4.6179999999999986</v>
      </c>
      <c r="TH45">
        <f>data!TH69-MIN(data!$E69:$EQ69)</f>
        <v>6.3120000000000012</v>
      </c>
      <c r="TI45">
        <f>data!TI69-MIN(data!$E69:$EQ69)</f>
        <v>5.4160000000000004</v>
      </c>
      <c r="TJ45">
        <f>data!TJ69-MIN(data!$E69:$EQ69)</f>
        <v>4.3670000000000009</v>
      </c>
      <c r="TK45">
        <f>data!TK69-MIN(data!$E69:$EQ69)</f>
        <v>5.0659999999999989</v>
      </c>
      <c r="TL45">
        <f>data!TL69-MIN(data!$E69:$EQ69)</f>
        <v>4.5159999999999982</v>
      </c>
      <c r="TM45">
        <f>data!TM69-MIN(data!$E69:$EQ69)</f>
        <v>5.4579999999999984</v>
      </c>
      <c r="TN45">
        <f>data!TN69-MIN(data!$E69:$EQ69)</f>
        <v>7.2519999999999989</v>
      </c>
      <c r="TO45">
        <f>data!TO69-MIN(data!$E69:$EQ69)</f>
        <v>5.6030000000000015</v>
      </c>
      <c r="TP45">
        <f>data!TP69-MIN(data!$E69:$EQ69)</f>
        <v>5.5309999999999988</v>
      </c>
      <c r="TQ45">
        <f>data!TQ69-MIN(data!$E69:$EQ69)</f>
        <v>4.1479999999999997</v>
      </c>
      <c r="TR45">
        <f>data!TR69-MIN(data!$E69:$EQ69)</f>
        <v>5.3049999999999997</v>
      </c>
      <c r="TS45">
        <f>data!TS69-MIN(data!$E69:$EQ69)</f>
        <v>5.1389999999999993</v>
      </c>
      <c r="TT45">
        <f>data!TT69-MIN(data!$E69:$EQ69)</f>
        <v>6.6780000000000008</v>
      </c>
      <c r="TU45">
        <f>data!TU69-MIN(data!$E69:$EQ69)</f>
        <v>4.4349999999999987</v>
      </c>
      <c r="TV45">
        <f>data!TV69-MIN(data!$E69:$EQ69)</f>
        <v>4.7940000000000005</v>
      </c>
      <c r="TW45">
        <f>data!TW69-MIN(data!$E69:$EQ69)</f>
        <v>5.2109999999999985</v>
      </c>
      <c r="TX45">
        <f>data!TX69-MIN(data!$E69:$EQ69)</f>
        <v>4.8999999999999986</v>
      </c>
      <c r="TY45">
        <f>data!TY69-MIN(data!$E69:$EQ69)</f>
        <v>5.1469999999999985</v>
      </c>
      <c r="TZ45">
        <f>data!TZ69-MIN(data!$E69:$EQ69)</f>
        <v>5.6630000000000003</v>
      </c>
      <c r="UA45">
        <f>data!UA69-MIN(data!$E69:$EQ69)</f>
        <v>6.3219999999999992</v>
      </c>
      <c r="UB45">
        <f>data!UB69-MIN(data!$E69:$EQ69)</f>
        <v>7.2740000000000009</v>
      </c>
      <c r="UC45">
        <f>data!UC69-MIN(data!$E69:$EQ69)</f>
        <v>7.1389999999999993</v>
      </c>
      <c r="UD45">
        <f>data!UD69-MIN(data!$E69:$EQ69)</f>
        <v>5.7689999999999984</v>
      </c>
      <c r="UE45">
        <f>data!UE69-MIN(data!$E69:$EQ69)</f>
        <v>7.6140000000000008</v>
      </c>
      <c r="UF45">
        <f>data!UF69-MIN(data!$E69:$EQ69)</f>
        <v>5.3219999999999992</v>
      </c>
      <c r="UG45">
        <f>data!UG69-MIN(data!$E69:$EQ69)</f>
        <v>5.0689999999999991</v>
      </c>
    </row>
    <row r="46" spans="1:553" x14ac:dyDescent="0.25">
      <c r="A46" t="s">
        <v>41</v>
      </c>
      <c r="B46" t="s">
        <v>42</v>
      </c>
      <c r="C46" t="s">
        <v>228</v>
      </c>
      <c r="E46">
        <f>data!E70-MIN(data!$E70:$EQ70)</f>
        <v>0</v>
      </c>
      <c r="F46">
        <f>data!F70-MIN(data!$E70:$EQ70)</f>
        <v>0.24500000000000099</v>
      </c>
      <c r="G46">
        <f>data!G70-MIN(data!$E70:$EQ70)</f>
        <v>0.42900000000000027</v>
      </c>
      <c r="H46">
        <f>data!H70-MIN(data!$E70:$EQ70)</f>
        <v>0.47900000000000098</v>
      </c>
      <c r="I46">
        <f>data!I70-MIN(data!$E70:$EQ70)</f>
        <v>0.49200000000000088</v>
      </c>
      <c r="J46">
        <f>data!J70-MIN(data!$E70:$EQ70)</f>
        <v>0.44899999999999984</v>
      </c>
      <c r="K46">
        <f>data!K70-MIN(data!$E70:$EQ70)</f>
        <v>0.51800000000000068</v>
      </c>
      <c r="L46">
        <f>data!L70-MIN(data!$E70:$EQ70)</f>
        <v>0.53200000000000003</v>
      </c>
      <c r="M46">
        <f>data!M70-MIN(data!$E70:$EQ70)</f>
        <v>0.58399999999999963</v>
      </c>
      <c r="N46">
        <f>data!N70-MIN(data!$E70:$EQ70)</f>
        <v>0.53200000000000003</v>
      </c>
      <c r="O46">
        <f>data!O70-MIN(data!$E70:$EQ70)</f>
        <v>0.5600000000000005</v>
      </c>
      <c r="P46">
        <f>data!P70-MIN(data!$E70:$EQ70)</f>
        <v>0.50500000000000078</v>
      </c>
      <c r="Q46">
        <f>data!Q70-MIN(data!$E70:$EQ70)</f>
        <v>0.53500000000000014</v>
      </c>
      <c r="R46">
        <f>data!R70-MIN(data!$E70:$EQ70)</f>
        <v>0.57000000000000028</v>
      </c>
      <c r="S46">
        <f>data!S70-MIN(data!$E70:$EQ70)</f>
        <v>0.46899999999999942</v>
      </c>
      <c r="T46">
        <f>data!T70-MIN(data!$E70:$EQ70)</f>
        <v>0.59299999999999997</v>
      </c>
      <c r="U46">
        <f>data!U70-MIN(data!$E70:$EQ70)</f>
        <v>0.46600000000000108</v>
      </c>
      <c r="V46">
        <f>data!V70-MIN(data!$E70:$EQ70)</f>
        <v>0.57000000000000028</v>
      </c>
      <c r="W46">
        <f>data!W70-MIN(data!$E70:$EQ70)</f>
        <v>0.48399999999999999</v>
      </c>
      <c r="X46">
        <f>data!X70-MIN(data!$E70:$EQ70)</f>
        <v>0.58399999999999963</v>
      </c>
      <c r="Y46">
        <f>data!Y70-MIN(data!$E70:$EQ70)</f>
        <v>0.57099999999999973</v>
      </c>
      <c r="Z46">
        <f>data!Z70-MIN(data!$E70:$EQ70)</f>
        <v>0.52400000000000091</v>
      </c>
      <c r="AA46">
        <f>data!AA70-MIN(data!$E70:$EQ70)</f>
        <v>0.54199999999999982</v>
      </c>
      <c r="AB46">
        <f>data!AB70-MIN(data!$E70:$EQ70)</f>
        <v>0.66000000000000014</v>
      </c>
      <c r="AC46">
        <f>data!AC70-MIN(data!$E70:$EQ70)</f>
        <v>0.62100000000000044</v>
      </c>
      <c r="AD46">
        <f>data!AD70-MIN(data!$E70:$EQ70)</f>
        <v>0.55499999999999972</v>
      </c>
      <c r="AE46">
        <f>data!AE70-MIN(data!$E70:$EQ70)</f>
        <v>0.5600000000000005</v>
      </c>
      <c r="AF46">
        <f>data!AF70-MIN(data!$E70:$EQ70)</f>
        <v>0.53200000000000003</v>
      </c>
      <c r="AG46">
        <f>data!AG70-MIN(data!$E70:$EQ70)</f>
        <v>0.59999999999999964</v>
      </c>
      <c r="AH46">
        <f>data!AH70-MIN(data!$E70:$EQ70)</f>
        <v>0.50500000000000078</v>
      </c>
      <c r="AI46">
        <f>data!AI70-MIN(data!$E70:$EQ70)</f>
        <v>0.59299999999999997</v>
      </c>
      <c r="AJ46">
        <f>data!AJ70-MIN(data!$E70:$EQ70)</f>
        <v>0.75500000000000078</v>
      </c>
      <c r="AK46">
        <f>data!AK70-MIN(data!$E70:$EQ70)</f>
        <v>0.60100000000000087</v>
      </c>
      <c r="AL46">
        <f>data!AL70-MIN(data!$E70:$EQ70)</f>
        <v>0.62000000000000099</v>
      </c>
      <c r="AM46">
        <f>data!AM70-MIN(data!$E70:$EQ70)</f>
        <v>0.54100000000000037</v>
      </c>
      <c r="AN46">
        <f>data!AN70-MIN(data!$E70:$EQ70)</f>
        <v>0.72600000000000087</v>
      </c>
      <c r="AO46">
        <f>data!AO70-MIN(data!$E70:$EQ70)</f>
        <v>0.51500000000000057</v>
      </c>
      <c r="AP46">
        <f>data!AP70-MIN(data!$E70:$EQ70)</f>
        <v>0.70199999999999996</v>
      </c>
      <c r="AQ46">
        <f>data!AQ70-MIN(data!$E70:$EQ70)</f>
        <v>0.59699999999999953</v>
      </c>
      <c r="AR46">
        <f>data!AR70-MIN(data!$E70:$EQ70)</f>
        <v>0.58800000000000097</v>
      </c>
      <c r="AS46">
        <f>data!AS70-MIN(data!$E70:$EQ70)</f>
        <v>0.51399999999999935</v>
      </c>
      <c r="AT46">
        <f>data!AT70-MIN(data!$E70:$EQ70)</f>
        <v>0.51500000000000057</v>
      </c>
      <c r="AU46">
        <f>data!AU70-MIN(data!$E70:$EQ70)</f>
        <v>0.68699999999999939</v>
      </c>
      <c r="AV46">
        <f>data!AV70-MIN(data!$E70:$EQ70)</f>
        <v>0.59100000000000108</v>
      </c>
      <c r="AW46">
        <f>data!AW70-MIN(data!$E70:$EQ70)</f>
        <v>0.58800000000000097</v>
      </c>
      <c r="AX46">
        <f>data!AX70-MIN(data!$E70:$EQ70)</f>
        <v>0.63600000000000101</v>
      </c>
      <c r="AY46">
        <f>data!AY70-MIN(data!$E70:$EQ70)</f>
        <v>0.59100000000000108</v>
      </c>
      <c r="AZ46">
        <f>data!AZ70-MIN(data!$E70:$EQ70)</f>
        <v>0.63000000000000078</v>
      </c>
      <c r="BA46">
        <f>data!BA70-MIN(data!$E70:$EQ70)</f>
        <v>0.65399999999999991</v>
      </c>
      <c r="BB46">
        <f>data!BB70-MIN(data!$E70:$EQ70)</f>
        <v>0.54400000000000048</v>
      </c>
      <c r="BC46">
        <f>data!BC70-MIN(data!$E70:$EQ70)</f>
        <v>0.72199999999999953</v>
      </c>
      <c r="BD46">
        <f>data!BD70-MIN(data!$E70:$EQ70)</f>
        <v>0.63100000000000023</v>
      </c>
      <c r="BE46">
        <f>data!BE70-MIN(data!$E70:$EQ70)</f>
        <v>0.6379999999999999</v>
      </c>
      <c r="BF46">
        <f>data!BF70-MIN(data!$E70:$EQ70)</f>
        <v>0.68599999999999994</v>
      </c>
      <c r="BG46">
        <f>data!BG70-MIN(data!$E70:$EQ70)</f>
        <v>0.56099999999999994</v>
      </c>
      <c r="BH46">
        <f>data!BH70-MIN(data!$E70:$EQ70)</f>
        <v>0.58000000000000007</v>
      </c>
      <c r="BI46">
        <f>data!BI70-MIN(data!$E70:$EQ70)</f>
        <v>0.58399999999999963</v>
      </c>
      <c r="BJ46">
        <f>data!BJ70-MIN(data!$E70:$EQ70)</f>
        <v>0.81299999999999883</v>
      </c>
      <c r="BK46">
        <f>data!BK70-MIN(data!$E70:$EQ70)</f>
        <v>0.67600000000000016</v>
      </c>
      <c r="BL46">
        <f>data!BL70-MIN(data!$E70:$EQ70)</f>
        <v>0.56099999999999994</v>
      </c>
      <c r="BM46">
        <f>data!BM70-MIN(data!$E70:$EQ70)</f>
        <v>0.67800000000000082</v>
      </c>
      <c r="BN46">
        <f>data!BN70-MIN(data!$E70:$EQ70)</f>
        <v>0.68599999999999994</v>
      </c>
      <c r="BO46">
        <f>data!BO70-MIN(data!$E70:$EQ70)</f>
        <v>0.68599999999999994</v>
      </c>
      <c r="BP46">
        <f>data!BP70-MIN(data!$E70:$EQ70)</f>
        <v>0.58399999999999963</v>
      </c>
      <c r="BQ46">
        <f>data!BQ70-MIN(data!$E70:$EQ70)</f>
        <v>0.74699999999999989</v>
      </c>
      <c r="BR46">
        <f>data!BR70-MIN(data!$E70:$EQ70)</f>
        <v>0.58399999999999963</v>
      </c>
      <c r="BS46">
        <f>data!BS70-MIN(data!$E70:$EQ70)</f>
        <v>0.69599999999999973</v>
      </c>
      <c r="BT46">
        <f>data!BT70-MIN(data!$E70:$EQ70)</f>
        <v>0.6899999999999995</v>
      </c>
      <c r="BU46">
        <f>data!BU70-MIN(data!$E70:$EQ70)</f>
        <v>0.70000000000000107</v>
      </c>
      <c r="BV46">
        <f>data!BV70-MIN(data!$E70:$EQ70)</f>
        <v>0.83300000000000196</v>
      </c>
      <c r="BW46">
        <f>data!BW70-MIN(data!$E70:$EQ70)</f>
        <v>0.86700000000000088</v>
      </c>
      <c r="BX46">
        <f>data!BX70-MIN(data!$E70:$EQ70)</f>
        <v>0.72300000000000075</v>
      </c>
      <c r="BY46">
        <f>data!BY70-MIN(data!$E70:$EQ70)</f>
        <v>0.67800000000000082</v>
      </c>
      <c r="BZ46">
        <f>data!BZ70-MIN(data!$E70:$EQ70)</f>
        <v>0.70400000000000063</v>
      </c>
      <c r="CA46">
        <f>data!CA70-MIN(data!$E70:$EQ70)</f>
        <v>0.67099999999999937</v>
      </c>
      <c r="CB46">
        <f>data!CB70-MIN(data!$E70:$EQ70)</f>
        <v>0.71300000000000097</v>
      </c>
      <c r="CC46">
        <f>data!CC70-MIN(data!$E70:$EQ70)</f>
        <v>0.76999999999999957</v>
      </c>
      <c r="CD46">
        <f>data!CD70-MIN(data!$E70:$EQ70)</f>
        <v>0.67800000000000082</v>
      </c>
      <c r="CE46">
        <f>data!CE70-MIN(data!$E70:$EQ70)</f>
        <v>0.62300000000000111</v>
      </c>
      <c r="CF46">
        <f>data!CF70-MIN(data!$E70:$EQ70)</f>
        <v>0.69400000000000084</v>
      </c>
      <c r="CG46">
        <f>data!CG70-MIN(data!$E70:$EQ70)</f>
        <v>0.69100000000000072</v>
      </c>
      <c r="CH46">
        <f>data!CH70-MIN(data!$E70:$EQ70)</f>
        <v>0.74000000000000021</v>
      </c>
      <c r="CI46">
        <f>data!CI70-MIN(data!$E70:$EQ70)</f>
        <v>0.77700000000000102</v>
      </c>
      <c r="CJ46">
        <f>data!CJ70-MIN(data!$E70:$EQ70)</f>
        <v>0.86899999999999977</v>
      </c>
      <c r="CK46">
        <f>data!CK70-MIN(data!$E70:$EQ70)</f>
        <v>0.73300000000000054</v>
      </c>
      <c r="CL46">
        <f>data!CL70-MIN(data!$E70:$EQ70)</f>
        <v>0.75399999999999956</v>
      </c>
      <c r="CM46">
        <f>data!CM70-MIN(data!$E70:$EQ70)</f>
        <v>0.77700000000000102</v>
      </c>
      <c r="CN46">
        <f>data!CN70-MIN(data!$E70:$EQ70)</f>
        <v>0.80900000000000105</v>
      </c>
      <c r="CO46">
        <f>data!CO70-MIN(data!$E70:$EQ70)</f>
        <v>0.82600000000000051</v>
      </c>
      <c r="CP46">
        <f>data!CP70-MIN(data!$E70:$EQ70)</f>
        <v>0.87699999999999889</v>
      </c>
      <c r="CQ46">
        <f>data!CQ70-MIN(data!$E70:$EQ70)</f>
        <v>0.66800000000000104</v>
      </c>
      <c r="CR46">
        <f>data!CR70-MIN(data!$E70:$EQ70)</f>
        <v>0.78699999999999903</v>
      </c>
      <c r="CS46">
        <f>data!CS70-MIN(data!$E70:$EQ70)</f>
        <v>0.74300000000000033</v>
      </c>
      <c r="CT46">
        <f>data!CT70-MIN(data!$E70:$EQ70)</f>
        <v>0.69400000000000084</v>
      </c>
      <c r="CU46">
        <f>data!CU70-MIN(data!$E70:$EQ70)</f>
        <v>0.76399999999999935</v>
      </c>
      <c r="CV46">
        <f>data!CV70-MIN(data!$E70:$EQ70)</f>
        <v>0.70000000000000107</v>
      </c>
      <c r="CW46">
        <f>data!CW70-MIN(data!$E70:$EQ70)</f>
        <v>0.87199999999999989</v>
      </c>
      <c r="CX46">
        <f>data!CX70-MIN(data!$E70:$EQ70)</f>
        <v>0.6899999999999995</v>
      </c>
      <c r="CY46">
        <f>data!CY70-MIN(data!$E70:$EQ70)</f>
        <v>0.74399999999999977</v>
      </c>
      <c r="CZ46">
        <f>data!CZ70-MIN(data!$E70:$EQ70)</f>
        <v>0.71300000000000097</v>
      </c>
      <c r="DA46">
        <f>data!DA70-MIN(data!$E70:$EQ70)</f>
        <v>0.87199999999999989</v>
      </c>
      <c r="DB46">
        <f>data!DB70-MIN(data!$E70:$EQ70)</f>
        <v>0.96799999999999997</v>
      </c>
      <c r="DC46">
        <f>data!DC70-MIN(data!$E70:$EQ70)</f>
        <v>0.79599999999999937</v>
      </c>
      <c r="DD46">
        <f>data!DD70-MIN(data!$E70:$EQ70)</f>
        <v>0.79299999999999926</v>
      </c>
      <c r="DE46">
        <f>data!DE70-MIN(data!$E70:$EQ70)</f>
        <v>0.78200000000000003</v>
      </c>
      <c r="DF46">
        <f>data!DF70-MIN(data!$E70:$EQ70)</f>
        <v>0.79599999999999937</v>
      </c>
      <c r="DG46">
        <f>data!DG70-MIN(data!$E70:$EQ70)</f>
        <v>0.73399999999999999</v>
      </c>
      <c r="DH46">
        <f>data!DH70-MIN(data!$E70:$EQ70)</f>
        <v>0.87900000000000134</v>
      </c>
      <c r="DI46">
        <f>data!DI70-MIN(data!$E70:$EQ70)</f>
        <v>0.84799999999999898</v>
      </c>
      <c r="DJ46">
        <f>data!DJ70-MIN(data!$E70:$EQ70)</f>
        <v>0.8279999999999994</v>
      </c>
      <c r="DK46">
        <f>data!DK70-MIN(data!$E70:$EQ70)</f>
        <v>0.91400000000000148</v>
      </c>
      <c r="DL46">
        <f>data!DL70-MIN(data!$E70:$EQ70)</f>
        <v>0.875</v>
      </c>
      <c r="DM46">
        <f>data!DM70-MIN(data!$E70:$EQ70)</f>
        <v>0.82100000000000151</v>
      </c>
      <c r="DN46">
        <f>data!DN70-MIN(data!$E70:$EQ70)</f>
        <v>0.79899999999999949</v>
      </c>
      <c r="DO46">
        <f>data!DO70-MIN(data!$E70:$EQ70)</f>
        <v>0.84199999999999875</v>
      </c>
      <c r="DP46">
        <f>data!DP70-MIN(data!$E70:$EQ70)</f>
        <v>0.75200000000000067</v>
      </c>
      <c r="DQ46">
        <f>data!DQ70-MIN(data!$E70:$EQ70)</f>
        <v>0.9480000000000004</v>
      </c>
      <c r="DR46">
        <f>data!DR70-MIN(data!$E70:$EQ70)</f>
        <v>0.86899999999999977</v>
      </c>
      <c r="DS46">
        <f>data!DS70-MIN(data!$E70:$EQ70)</f>
        <v>0.85800000000000054</v>
      </c>
      <c r="DT46">
        <f>data!DT70-MIN(data!$E70:$EQ70)</f>
        <v>0.83800000000000097</v>
      </c>
      <c r="DU46">
        <f>data!DU70-MIN(data!$E70:$EQ70)</f>
        <v>0.75600000000000023</v>
      </c>
      <c r="DV46">
        <f>data!DV70-MIN(data!$E70:$EQ70)</f>
        <v>0.81099999999999994</v>
      </c>
      <c r="DW46">
        <f>data!DW70-MIN(data!$E70:$EQ70)</f>
        <v>0.84199999999999875</v>
      </c>
      <c r="DX46">
        <f>data!DX70-MIN(data!$E70:$EQ70)</f>
        <v>0.92399999999999949</v>
      </c>
      <c r="DY46">
        <f>data!DY70-MIN(data!$E70:$EQ70)</f>
        <v>0.75200000000000067</v>
      </c>
      <c r="DZ46">
        <f>data!DZ70-MIN(data!$E70:$EQ70)</f>
        <v>0.79299999999999926</v>
      </c>
      <c r="EA46">
        <f>data!EA70-MIN(data!$E70:$EQ70)</f>
        <v>0.91700000000000159</v>
      </c>
      <c r="EB46">
        <f>data!EB70-MIN(data!$E70:$EQ70)</f>
        <v>0.77899999999999991</v>
      </c>
      <c r="EC46">
        <f>data!EC70-MIN(data!$E70:$EQ70)</f>
        <v>0.77899999999999991</v>
      </c>
      <c r="ED46">
        <f>data!ED70-MIN(data!$E70:$EQ70)</f>
        <v>0.82100000000000151</v>
      </c>
      <c r="EE46">
        <f>data!EE70-MIN(data!$E70:$EQ70)</f>
        <v>0.94399999999999906</v>
      </c>
      <c r="EF46">
        <f>data!EF70-MIN(data!$E70:$EQ70)</f>
        <v>0.88899999999999935</v>
      </c>
      <c r="EG46">
        <f>data!EG70-MIN(data!$E70:$EQ70)</f>
        <v>0.88500000000000156</v>
      </c>
      <c r="EH46">
        <f>data!EH70-MIN(data!$E70:$EQ70)</f>
        <v>0.93799999999999883</v>
      </c>
      <c r="EI46">
        <f>data!EI70-MIN(data!$E70:$EQ70)</f>
        <v>1.0120000000000005</v>
      </c>
      <c r="EJ46">
        <f>data!EJ70-MIN(data!$E70:$EQ70)</f>
        <v>1.0569999999999986</v>
      </c>
      <c r="EK46">
        <f>data!EK70-MIN(data!$E70:$EQ70)</f>
        <v>0.83800000000000097</v>
      </c>
      <c r="EL46">
        <f>data!EL70-MIN(data!$E70:$EQ70)</f>
        <v>0.91700000000000159</v>
      </c>
      <c r="EM46">
        <f>data!EM70-MIN(data!$E70:$EQ70)</f>
        <v>0.94399999999999906</v>
      </c>
      <c r="EN46">
        <f>data!EN70-MIN(data!$E70:$EQ70)</f>
        <v>1.0609999999999999</v>
      </c>
      <c r="EO46">
        <f>data!EO70-MIN(data!$E70:$EQ70)</f>
        <v>1.0180000000000007</v>
      </c>
      <c r="EP46">
        <f>data!EP70-MIN(data!$E70:$EQ70)</f>
        <v>0.96099999999999852</v>
      </c>
      <c r="EQ46">
        <f>data!EQ70-MIN(data!$E70:$EQ70)</f>
        <v>0.83500000000000085</v>
      </c>
      <c r="ER46">
        <f>data!ER70-MIN(data!$E70:$EQ70)</f>
        <v>0.96099999999999852</v>
      </c>
      <c r="ES46">
        <f>data!ES70-MIN(data!$E70:$EQ70)</f>
        <v>0.95400000000000063</v>
      </c>
      <c r="ET46">
        <f>data!ET70-MIN(data!$E70:$EQ70)</f>
        <v>1.115000000000002</v>
      </c>
      <c r="EU46">
        <f>data!EU70-MIN(data!$E70:$EQ70)</f>
        <v>0.95400000000000063</v>
      </c>
      <c r="EV46">
        <f>data!EV70-MIN(data!$E70:$EQ70)</f>
        <v>0.90599999999999881</v>
      </c>
      <c r="EW46">
        <f>data!EW70-MIN(data!$E70:$EQ70)</f>
        <v>1.0680000000000014</v>
      </c>
      <c r="EX46">
        <f>data!EX70-MIN(data!$E70:$EQ70)</f>
        <v>0.91400000000000148</v>
      </c>
      <c r="EY46">
        <f>data!EY70-MIN(data!$E70:$EQ70)</f>
        <v>1.0180000000000007</v>
      </c>
      <c r="EZ46">
        <f>data!EZ70-MIN(data!$E70:$EQ70)</f>
        <v>1.0569999999999986</v>
      </c>
      <c r="FA46">
        <f>data!FA70-MIN(data!$E70:$EQ70)</f>
        <v>1.1020000000000003</v>
      </c>
      <c r="FB46">
        <f>data!FB70-MIN(data!$E70:$EQ70)</f>
        <v>1.1670000000000016</v>
      </c>
      <c r="FC46">
        <f>data!FC70-MIN(data!$E70:$EQ70)</f>
        <v>1.0809999999999995</v>
      </c>
      <c r="FD46">
        <f>data!FD70-MIN(data!$E70:$EQ70)</f>
        <v>0.93400000000000105</v>
      </c>
      <c r="FE46">
        <f>data!FE70-MIN(data!$E70:$EQ70)</f>
        <v>1.1080000000000005</v>
      </c>
      <c r="FF46">
        <f>data!FF70-MIN(data!$E70:$EQ70)</f>
        <v>1.0590000000000011</v>
      </c>
      <c r="FG46">
        <f>data!FG70-MIN(data!$E70:$EQ70)</f>
        <v>1.0019999999999989</v>
      </c>
      <c r="FH46">
        <f>data!FH70-MIN(data!$E70:$EQ70)</f>
        <v>1.0120000000000005</v>
      </c>
      <c r="FI46">
        <f>data!FI70-MIN(data!$E70:$EQ70)</f>
        <v>1.1589999999999989</v>
      </c>
      <c r="FJ46">
        <f>data!FJ70-MIN(data!$E70:$EQ70)</f>
        <v>0.94500000000000028</v>
      </c>
      <c r="FK46">
        <f>data!FK70-MIN(data!$E70:$EQ70)</f>
        <v>0.91900000000000048</v>
      </c>
      <c r="FL46">
        <f>data!FL70-MIN(data!$E70:$EQ70)</f>
        <v>1.2590000000000003</v>
      </c>
      <c r="FM46">
        <f>data!FM70-MIN(data!$E70:$EQ70)</f>
        <v>0.9789999999999992</v>
      </c>
      <c r="FN46">
        <f>data!FN70-MIN(data!$E70:$EQ70)</f>
        <v>0.97200000000000131</v>
      </c>
      <c r="FO46">
        <f>data!FO70-MIN(data!$E70:$EQ70)</f>
        <v>1.0459999999999994</v>
      </c>
      <c r="FP46">
        <f>data!FP70-MIN(data!$E70:$EQ70)</f>
        <v>1.1140000000000008</v>
      </c>
      <c r="FQ46">
        <f>data!FQ70-MIN(data!$E70:$EQ70)</f>
        <v>1.0599999999999987</v>
      </c>
      <c r="FR46">
        <f>data!FR70-MIN(data!$E70:$EQ70)</f>
        <v>0.9740000000000002</v>
      </c>
      <c r="FS46">
        <f>data!FS70-MIN(data!$E70:$EQ70)</f>
        <v>1.1529999999999987</v>
      </c>
      <c r="FT46">
        <f>data!FT70-MIN(data!$E70:$EQ70)</f>
        <v>1.1140000000000008</v>
      </c>
      <c r="FU46">
        <f>data!FU70-MIN(data!$E70:$EQ70)</f>
        <v>1.1280000000000001</v>
      </c>
      <c r="FV46">
        <f>data!FV70-MIN(data!$E70:$EQ70)</f>
        <v>1.1069999999999993</v>
      </c>
      <c r="FW46">
        <f>data!FW70-MIN(data!$E70:$EQ70)</f>
        <v>1.2010000000000005</v>
      </c>
      <c r="FX46">
        <f>data!FX70-MIN(data!$E70:$EQ70)</f>
        <v>1.2330000000000005</v>
      </c>
      <c r="FY46">
        <f>data!FY70-MIN(data!$E70:$EQ70)</f>
        <v>1.1430000000000007</v>
      </c>
      <c r="FZ46">
        <f>data!FZ70-MIN(data!$E70:$EQ70)</f>
        <v>1.1280000000000001</v>
      </c>
      <c r="GA46">
        <f>data!GA70-MIN(data!$E70:$EQ70)</f>
        <v>1.2139999999999986</v>
      </c>
      <c r="GB46">
        <f>data!GB70-MIN(data!$E70:$EQ70)</f>
        <v>1.157</v>
      </c>
      <c r="GC46">
        <f>data!GC70-MIN(data!$E70:$EQ70)</f>
        <v>1.2289999999999992</v>
      </c>
      <c r="GD46">
        <f>data!GD70-MIN(data!$E70:$EQ70)</f>
        <v>0.99899999999999878</v>
      </c>
      <c r="GE46">
        <f>data!GE70-MIN(data!$E70:$EQ70)</f>
        <v>1.0670000000000002</v>
      </c>
      <c r="GF46">
        <f>data!GF70-MIN(data!$E70:$EQ70)</f>
        <v>1.1430000000000007</v>
      </c>
      <c r="GG46">
        <f>data!GG70-MIN(data!$E70:$EQ70)</f>
        <v>1.2289999999999992</v>
      </c>
      <c r="GH46">
        <f>data!GH70-MIN(data!$E70:$EQ70)</f>
        <v>1.240000000000002</v>
      </c>
      <c r="GI46">
        <f>data!GI70-MIN(data!$E70:$EQ70)</f>
        <v>1.2899999999999991</v>
      </c>
      <c r="GJ46">
        <f>data!GJ70-MIN(data!$E70:$EQ70)</f>
        <v>1.2540000000000013</v>
      </c>
      <c r="GK46">
        <f>data!GK70-MIN(data!$E70:$EQ70)</f>
        <v>1.0500000000000007</v>
      </c>
      <c r="GL46">
        <f>data!GL70-MIN(data!$E70:$EQ70)</f>
        <v>1.3840000000000003</v>
      </c>
      <c r="GM46">
        <f>data!GM70-MIN(data!$E70:$EQ70)</f>
        <v>1.1939999999999991</v>
      </c>
      <c r="GN46">
        <f>data!GN70-MIN(data!$E70:$EQ70)</f>
        <v>1.125</v>
      </c>
      <c r="GO46">
        <f>data!GO70-MIN(data!$E70:$EQ70)</f>
        <v>1.1640000000000015</v>
      </c>
      <c r="GP46">
        <f>data!GP70-MIN(data!$E70:$EQ70)</f>
        <v>1.3189999999999991</v>
      </c>
      <c r="GQ46">
        <f>data!GQ70-MIN(data!$E70:$EQ70)</f>
        <v>1.2210000000000001</v>
      </c>
      <c r="GR46">
        <f>data!GR70-MIN(data!$E70:$EQ70)</f>
        <v>1.3189999999999991</v>
      </c>
      <c r="GS46">
        <f>data!GS70-MIN(data!$E70:$EQ70)</f>
        <v>1.1430000000000007</v>
      </c>
      <c r="GT46">
        <f>data!GT70-MIN(data!$E70:$EQ70)</f>
        <v>1.4699999999999989</v>
      </c>
      <c r="GU46">
        <f>data!GU70-MIN(data!$E70:$EQ70)</f>
        <v>1.5670000000000002</v>
      </c>
      <c r="GV46">
        <f>data!GV70-MIN(data!$E70:$EQ70)</f>
        <v>1.3940000000000019</v>
      </c>
      <c r="GW46">
        <f>data!GW70-MIN(data!$E70:$EQ70)</f>
        <v>1.125</v>
      </c>
      <c r="GX46">
        <f>data!GX70-MIN(data!$E70:$EQ70)</f>
        <v>1.2010000000000005</v>
      </c>
      <c r="GY46">
        <f>data!GY70-MIN(data!$E70:$EQ70)</f>
        <v>1.6539999999999999</v>
      </c>
      <c r="GZ46">
        <f>data!GZ70-MIN(data!$E70:$EQ70)</f>
        <v>1.3290000000000006</v>
      </c>
      <c r="HA46">
        <f>data!HA70-MIN(data!$E70:$EQ70)</f>
        <v>1.3659999999999997</v>
      </c>
      <c r="HB46">
        <f>data!HB70-MIN(data!$E70:$EQ70)</f>
        <v>1.3369999999999997</v>
      </c>
      <c r="HC46">
        <f>data!HC70-MIN(data!$E70:$EQ70)</f>
        <v>1.3840000000000003</v>
      </c>
      <c r="HD46">
        <f>data!HD70-MIN(data!$E70:$EQ70)</f>
        <v>1.3300000000000018</v>
      </c>
      <c r="HE46">
        <f>data!HE70-MIN(data!$E70:$EQ70)</f>
        <v>1.6649999999999991</v>
      </c>
      <c r="HF46">
        <f>data!HF70-MIN(data!$E70:$EQ70)</f>
        <v>1.2220000000000013</v>
      </c>
      <c r="HG46">
        <f>data!HG70-MIN(data!$E70:$EQ70)</f>
        <v>1.2330000000000005</v>
      </c>
      <c r="HH46">
        <f>data!HH70-MIN(data!$E70:$EQ70)</f>
        <v>1.2330000000000005</v>
      </c>
      <c r="HI46">
        <f>data!HI70-MIN(data!$E70:$EQ70)</f>
        <v>1.4050000000000011</v>
      </c>
      <c r="HJ46">
        <f>data!HJ70-MIN(data!$E70:$EQ70)</f>
        <v>1.5640000000000001</v>
      </c>
      <c r="HK46">
        <f>data!HK70-MIN(data!$E70:$EQ70)</f>
        <v>1.3049999999999997</v>
      </c>
      <c r="HL46">
        <f>data!HL70-MIN(data!$E70:$EQ70)</f>
        <v>1.7259999999999991</v>
      </c>
      <c r="HM46">
        <f>data!HM70-MIN(data!$E70:$EQ70)</f>
        <v>1.4529999999999994</v>
      </c>
      <c r="HN46">
        <f>data!HN70-MIN(data!$E70:$EQ70)</f>
        <v>1.463000000000001</v>
      </c>
      <c r="HO46">
        <f>data!HO70-MIN(data!$E70:$EQ70)</f>
        <v>1.3260000000000005</v>
      </c>
      <c r="HP46">
        <f>data!HP70-MIN(data!$E70:$EQ70)</f>
        <v>1.3079999999999998</v>
      </c>
      <c r="HQ46">
        <f>data!HQ70-MIN(data!$E70:$EQ70)</f>
        <v>1.5749999999999993</v>
      </c>
      <c r="HR46">
        <f>data!HR70-MIN(data!$E70:$EQ70)</f>
        <v>1.4920000000000009</v>
      </c>
      <c r="HS46">
        <f>data!HS70-MIN(data!$E70:$EQ70)</f>
        <v>1.3219999999999992</v>
      </c>
      <c r="HT46">
        <f>data!HT70-MIN(data!$E70:$EQ70)</f>
        <v>1.3399999999999999</v>
      </c>
      <c r="HU46">
        <f>data!HU70-MIN(data!$E70:$EQ70)</f>
        <v>1.7690000000000019</v>
      </c>
      <c r="HV46">
        <f>data!HV70-MIN(data!$E70:$EQ70)</f>
        <v>1.3769999999999989</v>
      </c>
      <c r="HW46">
        <f>data!HW70-MIN(data!$E70:$EQ70)</f>
        <v>1.5199999999999996</v>
      </c>
      <c r="HX46">
        <f>data!HX70-MIN(data!$E70:$EQ70)</f>
        <v>1.4130000000000003</v>
      </c>
      <c r="HY46">
        <f>data!HY70-MIN(data!$E70:$EQ70)</f>
        <v>1.463000000000001</v>
      </c>
      <c r="HZ46">
        <f>data!HZ70-MIN(data!$E70:$EQ70)</f>
        <v>1.3940000000000019</v>
      </c>
      <c r="IA46">
        <f>data!IA70-MIN(data!$E70:$EQ70)</f>
        <v>1.2429999999999986</v>
      </c>
      <c r="IB46">
        <f>data!IB70-MIN(data!$E70:$EQ70)</f>
        <v>1.7300000000000004</v>
      </c>
      <c r="IC46">
        <f>data!IC70-MIN(data!$E70:$EQ70)</f>
        <v>1.5019999999999989</v>
      </c>
      <c r="ID46">
        <f>data!ID70-MIN(data!$E70:$EQ70)</f>
        <v>1.6000000000000014</v>
      </c>
      <c r="IE46">
        <f>data!IE70-MIN(data!$E70:$EQ70)</f>
        <v>1.2540000000000013</v>
      </c>
      <c r="IF46">
        <f>data!IF70-MIN(data!$E70:$EQ70)</f>
        <v>1.5420000000000016</v>
      </c>
      <c r="IG46">
        <f>data!IG70-MIN(data!$E70:$EQ70)</f>
        <v>1.4269999999999996</v>
      </c>
      <c r="IH46">
        <f>data!IH70-MIN(data!$E70:$EQ70)</f>
        <v>1.6239999999999988</v>
      </c>
      <c r="II46">
        <f>data!II70-MIN(data!$E70:$EQ70)</f>
        <v>1.3500000000000014</v>
      </c>
      <c r="IJ46">
        <f>data!IJ70-MIN(data!$E70:$EQ70)</f>
        <v>1.4759999999999991</v>
      </c>
      <c r="IK46">
        <f>data!IK70-MIN(data!$E70:$EQ70)</f>
        <v>1.4510000000000005</v>
      </c>
      <c r="IL46">
        <f>data!IL70-MIN(data!$E70:$EQ70)</f>
        <v>1.7220000000000013</v>
      </c>
      <c r="IM46">
        <f>data!IM70-MIN(data!$E70:$EQ70)</f>
        <v>1.6129999999999995</v>
      </c>
      <c r="IN46">
        <f>data!IN70-MIN(data!$E70:$EQ70)</f>
        <v>1.7330000000000005</v>
      </c>
      <c r="IO46">
        <f>data!IO70-MIN(data!$E70:$EQ70)</f>
        <v>1.4750000000000014</v>
      </c>
      <c r="IP46">
        <f>data!IP70-MIN(data!$E70:$EQ70)</f>
        <v>1.4819999999999993</v>
      </c>
      <c r="IQ46">
        <f>data!IQ70-MIN(data!$E70:$EQ70)</f>
        <v>1.6670000000000016</v>
      </c>
      <c r="IR46">
        <f>data!IR70-MIN(data!$E70:$EQ70)</f>
        <v>1.5689999999999991</v>
      </c>
      <c r="IS46">
        <f>data!IS70-MIN(data!$E70:$EQ70)</f>
        <v>1.7510000000000012</v>
      </c>
      <c r="IT46">
        <f>data!IT70-MIN(data!$E70:$EQ70)</f>
        <v>1.718</v>
      </c>
      <c r="IU46">
        <f>data!IU70-MIN(data!$E70:$EQ70)</f>
        <v>1.9789999999999992</v>
      </c>
      <c r="IV46">
        <f>data!IV70-MIN(data!$E70:$EQ70)</f>
        <v>1.6859999999999999</v>
      </c>
      <c r="IW46">
        <f>data!IW70-MIN(data!$E70:$EQ70)</f>
        <v>1.5339999999999989</v>
      </c>
      <c r="IX46">
        <f>data!IX70-MIN(data!$E70:$EQ70)</f>
        <v>1.7289999999999992</v>
      </c>
      <c r="IY46">
        <f>data!IY70-MIN(data!$E70:$EQ70)</f>
        <v>1.3719999999999999</v>
      </c>
      <c r="IZ46">
        <f>data!IZ70-MIN(data!$E70:$EQ70)</f>
        <v>1.6209999999999987</v>
      </c>
      <c r="JA46">
        <f>data!JA70-MIN(data!$E70:$EQ70)</f>
        <v>1.657</v>
      </c>
      <c r="JB46">
        <f>data!JB70-MIN(data!$E70:$EQ70)</f>
        <v>1.6649999999999991</v>
      </c>
      <c r="JC46">
        <f>data!JC70-MIN(data!$E70:$EQ70)</f>
        <v>2.3610000000000007</v>
      </c>
      <c r="JD46">
        <f>data!JD70-MIN(data!$E70:$EQ70)</f>
        <v>1.6649999999999991</v>
      </c>
      <c r="JE46">
        <f>data!JE70-MIN(data!$E70:$EQ70)</f>
        <v>1.7330000000000005</v>
      </c>
      <c r="JF46">
        <f>data!JF70-MIN(data!$E70:$EQ70)</f>
        <v>1.5390000000000015</v>
      </c>
      <c r="JG46">
        <f>data!JG70-MIN(data!$E70:$EQ70)</f>
        <v>1.7910000000000004</v>
      </c>
      <c r="JH46">
        <f>data!JH70-MIN(data!$E70:$EQ70)</f>
        <v>1.5130000000000017</v>
      </c>
      <c r="JI46">
        <f>data!JI70-MIN(data!$E70:$EQ70)</f>
        <v>1.9890000000000008</v>
      </c>
      <c r="JJ46">
        <f>data!JJ70-MIN(data!$E70:$EQ70)</f>
        <v>1.7839999999999989</v>
      </c>
      <c r="JK46">
        <f>data!JK70-MIN(data!$E70:$EQ70)</f>
        <v>1.5289999999999999</v>
      </c>
      <c r="JL46">
        <f>data!JL70-MIN(data!$E70:$EQ70)</f>
        <v>1.5889999999999986</v>
      </c>
      <c r="JM46">
        <f>data!JM70-MIN(data!$E70:$EQ70)</f>
        <v>1.7980000000000018</v>
      </c>
      <c r="JN46">
        <f>data!JN70-MIN(data!$E70:$EQ70)</f>
        <v>1.8949999999999996</v>
      </c>
      <c r="JO46">
        <f>data!JO70-MIN(data!$E70:$EQ70)</f>
        <v>1.7300000000000004</v>
      </c>
      <c r="JP46">
        <f>data!JP70-MIN(data!$E70:$EQ70)</f>
        <v>1.7300000000000004</v>
      </c>
      <c r="JQ46">
        <f>data!JQ70-MIN(data!$E70:$EQ70)</f>
        <v>1.7950000000000017</v>
      </c>
      <c r="JR46">
        <f>data!JR70-MIN(data!$E70:$EQ70)</f>
        <v>1.9849999999999994</v>
      </c>
      <c r="JS46">
        <f>data!JS70-MIN(data!$E70:$EQ70)</f>
        <v>1.5470000000000006</v>
      </c>
      <c r="JT46">
        <f>data!JT70-MIN(data!$E70:$EQ70)</f>
        <v>1.7119999999999997</v>
      </c>
      <c r="JU46">
        <f>data!JU70-MIN(data!$E70:$EQ70)</f>
        <v>1.6909999999999989</v>
      </c>
      <c r="JV46">
        <f>data!JV70-MIN(data!$E70:$EQ70)</f>
        <v>1.9890000000000008</v>
      </c>
      <c r="JW46">
        <f>data!JW70-MIN(data!$E70:$EQ70)</f>
        <v>1.9570000000000007</v>
      </c>
      <c r="JX46">
        <f>data!JX70-MIN(data!$E70:$EQ70)</f>
        <v>1.777000000000001</v>
      </c>
      <c r="JY46">
        <f>data!JY70-MIN(data!$E70:$EQ70)</f>
        <v>2.1209999999999987</v>
      </c>
      <c r="JZ46">
        <f>data!JZ70-MIN(data!$E70:$EQ70)</f>
        <v>1.7590000000000003</v>
      </c>
      <c r="KA46">
        <f>data!KA70-MIN(data!$E70:$EQ70)</f>
        <v>1.7699999999999996</v>
      </c>
      <c r="KB46">
        <f>data!KB70-MIN(data!$E70:$EQ70)</f>
        <v>1.8629999999999995</v>
      </c>
      <c r="KC46">
        <f>data!KC70-MIN(data!$E70:$EQ70)</f>
        <v>1.777000000000001</v>
      </c>
      <c r="KD46">
        <f>data!KD70-MIN(data!$E70:$EQ70)</f>
        <v>1.8449999999999989</v>
      </c>
      <c r="KE46">
        <f>data!KE70-MIN(data!$E70:$EQ70)</f>
        <v>1.7660000000000018</v>
      </c>
      <c r="KF46">
        <f>data!KF70-MIN(data!$E70:$EQ70)</f>
        <v>2.1900000000000013</v>
      </c>
      <c r="KG46">
        <f>data!KG70-MIN(data!$E70:$EQ70)</f>
        <v>1.7809999999999988</v>
      </c>
      <c r="KH46">
        <f>data!KH70-MIN(data!$E70:$EQ70)</f>
        <v>1.8339999999999996</v>
      </c>
      <c r="KI46">
        <f>data!KI70-MIN(data!$E70:$EQ70)</f>
        <v>1.7519999999999989</v>
      </c>
      <c r="KJ46">
        <f>data!KJ70-MIN(data!$E70:$EQ70)</f>
        <v>2.286999999999999</v>
      </c>
      <c r="KK46">
        <f>data!KK70-MIN(data!$E70:$EQ70)</f>
        <v>1.9420000000000002</v>
      </c>
      <c r="KL46">
        <f>data!KL70-MIN(data!$E70:$EQ70)</f>
        <v>1.9029999999999987</v>
      </c>
      <c r="KM46">
        <f>data!KM70-MIN(data!$E70:$EQ70)</f>
        <v>1.8230000000000004</v>
      </c>
      <c r="KN46">
        <f>data!KN70-MIN(data!$E70:$EQ70)</f>
        <v>2.2590000000000003</v>
      </c>
      <c r="KO46">
        <f>data!KO70-MIN(data!$E70:$EQ70)</f>
        <v>1.9059999999999988</v>
      </c>
      <c r="KP46">
        <f>data!KP70-MIN(data!$E70:$EQ70)</f>
        <v>2.1080000000000005</v>
      </c>
      <c r="KQ46">
        <f>data!KQ70-MIN(data!$E70:$EQ70)</f>
        <v>2.2740000000000009</v>
      </c>
      <c r="KR46">
        <f>data!KR70-MIN(data!$E70:$EQ70)</f>
        <v>2.032</v>
      </c>
      <c r="KS46">
        <f>data!KS70-MIN(data!$E70:$EQ70)</f>
        <v>2</v>
      </c>
      <c r="KT46">
        <f>data!KT70-MIN(data!$E70:$EQ70)</f>
        <v>2.115000000000002</v>
      </c>
      <c r="KU46">
        <f>data!KU70-MIN(data!$E70:$EQ70)</f>
        <v>2.0399999999999991</v>
      </c>
      <c r="KV46">
        <f>data!KV70-MIN(data!$E70:$EQ70)</f>
        <v>2.1660000000000004</v>
      </c>
      <c r="KW46">
        <f>data!KW70-MIN(data!$E70:$EQ70)</f>
        <v>2.0859999999999985</v>
      </c>
      <c r="KX46">
        <f>data!KX70-MIN(data!$E70:$EQ70)</f>
        <v>1.8490000000000002</v>
      </c>
      <c r="KY46">
        <f>data!KY70-MIN(data!$E70:$EQ70)</f>
        <v>2.2590000000000003</v>
      </c>
      <c r="KZ46">
        <f>data!KZ70-MIN(data!$E70:$EQ70)</f>
        <v>1.968</v>
      </c>
      <c r="LA46">
        <f>data!LA70-MIN(data!$E70:$EQ70)</f>
        <v>2.5590000000000011</v>
      </c>
      <c r="LB46">
        <f>data!LB70-MIN(data!$E70:$EQ70)</f>
        <v>2.4439999999999991</v>
      </c>
      <c r="LC46">
        <f>data!LC70-MIN(data!$E70:$EQ70)</f>
        <v>2.2169999999999987</v>
      </c>
      <c r="LD46">
        <f>data!LD70-MIN(data!$E70:$EQ70)</f>
        <v>2.1370000000000005</v>
      </c>
      <c r="LE46">
        <f>data!LE70-MIN(data!$E70:$EQ70)</f>
        <v>2.3240000000000016</v>
      </c>
      <c r="LF46">
        <f>data!LF70-MIN(data!$E70:$EQ70)</f>
        <v>1.7690000000000019</v>
      </c>
      <c r="LG46">
        <f>data!LG70-MIN(data!$E70:$EQ70)</f>
        <v>2.2519999999999989</v>
      </c>
      <c r="LH46">
        <f>data!LH70-MIN(data!$E70:$EQ70)</f>
        <v>2.0510000000000019</v>
      </c>
      <c r="LI46">
        <f>data!LI70-MIN(data!$E70:$EQ70)</f>
        <v>2.2519999999999989</v>
      </c>
      <c r="LJ46">
        <f>data!LJ70-MIN(data!$E70:$EQ70)</f>
        <v>2.2169999999999987</v>
      </c>
      <c r="LK46">
        <f>data!LK70-MIN(data!$E70:$EQ70)</f>
        <v>2.0429999999999993</v>
      </c>
      <c r="LL46">
        <f>data!LL70-MIN(data!$E70:$EQ70)</f>
        <v>2.0070000000000014</v>
      </c>
      <c r="LM46">
        <f>data!LM70-MIN(data!$E70:$EQ70)</f>
        <v>2.4250000000000007</v>
      </c>
      <c r="LN46">
        <f>data!LN70-MIN(data!$E70:$EQ70)</f>
        <v>2.2660000000000018</v>
      </c>
      <c r="LO46">
        <f>data!LO70-MIN(data!$E70:$EQ70)</f>
        <v>2.0219999999999985</v>
      </c>
      <c r="LP46">
        <f>data!LP70-MIN(data!$E70:$EQ70)</f>
        <v>2.1730000000000018</v>
      </c>
      <c r="LQ46">
        <f>data!LQ70-MIN(data!$E70:$EQ70)</f>
        <v>2.2370000000000019</v>
      </c>
      <c r="LR46">
        <f>data!LR70-MIN(data!$E70:$EQ70)</f>
        <v>2.3030000000000008</v>
      </c>
      <c r="LS46">
        <f>data!LS70-MIN(data!$E70:$EQ70)</f>
        <v>2.2809999999999988</v>
      </c>
      <c r="LT46">
        <f>data!LT70-MIN(data!$E70:$EQ70)</f>
        <v>2.2920000000000016</v>
      </c>
      <c r="LU46">
        <f>data!LU70-MIN(data!$E70:$EQ70)</f>
        <v>2.4140000000000015</v>
      </c>
      <c r="LV46">
        <f>data!LV70-MIN(data!$E70:$EQ70)</f>
        <v>2.161999999999999</v>
      </c>
      <c r="LW46">
        <f>data!LW70-MIN(data!$E70:$EQ70)</f>
        <v>2.1660000000000004</v>
      </c>
      <c r="LX46">
        <f>data!LX70-MIN(data!$E70:$EQ70)</f>
        <v>2.2480000000000011</v>
      </c>
      <c r="LY46">
        <f>data!LY70-MIN(data!$E70:$EQ70)</f>
        <v>2.1660000000000004</v>
      </c>
      <c r="LZ46">
        <f>data!LZ70-MIN(data!$E70:$EQ70)</f>
        <v>2.2409999999999997</v>
      </c>
      <c r="MA46">
        <f>data!MA70-MIN(data!$E70:$EQ70)</f>
        <v>2.3159999999999989</v>
      </c>
      <c r="MB46">
        <f>data!MB70-MIN(data!$E70:$EQ70)</f>
        <v>2.1509999999999998</v>
      </c>
      <c r="MC46">
        <f>data!MC70-MIN(data!$E70:$EQ70)</f>
        <v>2.3419999999999987</v>
      </c>
      <c r="MD46">
        <f>data!MD70-MIN(data!$E70:$EQ70)</f>
        <v>2.4280000000000008</v>
      </c>
      <c r="ME46">
        <f>data!ME70-MIN(data!$E70:$EQ70)</f>
        <v>2.536999999999999</v>
      </c>
      <c r="MF46">
        <f>data!MF70-MIN(data!$E70:$EQ70)</f>
        <v>2.254999999999999</v>
      </c>
      <c r="MG46">
        <f>data!MG70-MIN(data!$E70:$EQ70)</f>
        <v>2.2040000000000006</v>
      </c>
      <c r="MH46">
        <f>data!MH70-MIN(data!$E70:$EQ70)</f>
        <v>2.3300000000000018</v>
      </c>
      <c r="MI46">
        <f>data!MI70-MIN(data!$E70:$EQ70)</f>
        <v>2.6580000000000013</v>
      </c>
      <c r="MJ46">
        <f>data!MJ70-MIN(data!$E70:$EQ70)</f>
        <v>2.3449999999999989</v>
      </c>
      <c r="MK46">
        <f>data!MK70-MIN(data!$E70:$EQ70)</f>
        <v>2.3230000000000004</v>
      </c>
      <c r="ML46">
        <f>data!ML70-MIN(data!$E70:$EQ70)</f>
        <v>2.1440000000000019</v>
      </c>
      <c r="MM46">
        <f>data!MM70-MIN(data!$E70:$EQ70)</f>
        <v>2.3990000000000009</v>
      </c>
      <c r="MN46">
        <f>data!MN70-MIN(data!$E70:$EQ70)</f>
        <v>2.1909999999999989</v>
      </c>
      <c r="MO46">
        <f>data!MO70-MIN(data!$E70:$EQ70)</f>
        <v>2.4890000000000008</v>
      </c>
      <c r="MP46">
        <f>data!MP70-MIN(data!$E70:$EQ70)</f>
        <v>2.4319999999999986</v>
      </c>
      <c r="MQ46">
        <f>data!MQ70-MIN(data!$E70:$EQ70)</f>
        <v>2.6789999999999985</v>
      </c>
      <c r="MR46">
        <f>data!MR70-MIN(data!$E70:$EQ70)</f>
        <v>2.3530000000000015</v>
      </c>
      <c r="MS46">
        <f>data!MS70-MIN(data!$E70:$EQ70)</f>
        <v>2.2590000000000003</v>
      </c>
      <c r="MT46">
        <f>data!MT70-MIN(data!$E70:$EQ70)</f>
        <v>2.6509999999999998</v>
      </c>
      <c r="MU46">
        <f>data!MU70-MIN(data!$E70:$EQ70)</f>
        <v>2.7100000000000009</v>
      </c>
      <c r="MV46">
        <f>data!MV70-MIN(data!$E70:$EQ70)</f>
        <v>2.593</v>
      </c>
      <c r="MW46">
        <f>data!MW70-MIN(data!$E70:$EQ70)</f>
        <v>2.3880000000000017</v>
      </c>
      <c r="MX46">
        <f>data!MX70-MIN(data!$E70:$EQ70)</f>
        <v>2.2910000000000004</v>
      </c>
      <c r="MY46">
        <f>data!MY70-MIN(data!$E70:$EQ70)</f>
        <v>3.41</v>
      </c>
      <c r="MZ46">
        <f>data!MZ70-MIN(data!$E70:$EQ70)</f>
        <v>2.5070000000000014</v>
      </c>
      <c r="NA46">
        <f>data!NA70-MIN(data!$E70:$EQ70)</f>
        <v>2.5779999999999994</v>
      </c>
      <c r="NB46">
        <f>data!NB70-MIN(data!$E70:$EQ70)</f>
        <v>2.8120000000000012</v>
      </c>
      <c r="NC46">
        <f>data!NC70-MIN(data!$E70:$EQ70)</f>
        <v>2.5030000000000001</v>
      </c>
      <c r="ND46">
        <f>data!ND70-MIN(data!$E70:$EQ70)</f>
        <v>2.6389999999999993</v>
      </c>
      <c r="NE46">
        <f>data!NE70-MIN(data!$E70:$EQ70)</f>
        <v>2.4780000000000015</v>
      </c>
      <c r="NF46">
        <f>data!NF70-MIN(data!$E70:$EQ70)</f>
        <v>2.4200000000000017</v>
      </c>
      <c r="NG46">
        <f>data!NG70-MIN(data!$E70:$EQ70)</f>
        <v>2.8979999999999997</v>
      </c>
      <c r="NH46">
        <f>data!NH70-MIN(data!$E70:$EQ70)</f>
        <v>2.9690000000000012</v>
      </c>
      <c r="NI46">
        <f>data!NI70-MIN(data!$E70:$EQ70)</f>
        <v>2.4920000000000009</v>
      </c>
      <c r="NJ46">
        <f>data!NJ70-MIN(data!$E70:$EQ70)</f>
        <v>3.1950000000000003</v>
      </c>
      <c r="NK46">
        <f>data!NK70-MIN(data!$E70:$EQ70)</f>
        <v>2.4879999999999995</v>
      </c>
      <c r="NL46">
        <f>data!NL70-MIN(data!$E70:$EQ70)</f>
        <v>2.3910000000000018</v>
      </c>
      <c r="NM46">
        <f>data!NM70-MIN(data!$E70:$EQ70)</f>
        <v>2.6039999999999992</v>
      </c>
      <c r="NN46">
        <f>data!NN70-MIN(data!$E70:$EQ70)</f>
        <v>2.5609999999999999</v>
      </c>
      <c r="NO46">
        <f>data!NO70-MIN(data!$E70:$EQ70)</f>
        <v>2.6009999999999991</v>
      </c>
      <c r="NP46">
        <f>data!NP70-MIN(data!$E70:$EQ70)</f>
        <v>2.8599999999999994</v>
      </c>
      <c r="NQ46">
        <f>data!NQ70-MIN(data!$E70:$EQ70)</f>
        <v>2.5120000000000005</v>
      </c>
      <c r="NR46">
        <f>data!NR70-MIN(data!$E70:$EQ70)</f>
        <v>2.7360000000000007</v>
      </c>
      <c r="NS46">
        <f>data!NS70-MIN(data!$E70:$EQ70)</f>
        <v>2.5640000000000001</v>
      </c>
      <c r="NT46">
        <f>data!NT70-MIN(data!$E70:$EQ70)</f>
        <v>2.8990000000000009</v>
      </c>
      <c r="NU46">
        <f>data!NU70-MIN(data!$E70:$EQ70)</f>
        <v>2.6950000000000003</v>
      </c>
      <c r="NV46">
        <f>data!NV70-MIN(data!$E70:$EQ70)</f>
        <v>2.6080000000000005</v>
      </c>
      <c r="NW46">
        <f>data!NW70-MIN(data!$E70:$EQ70)</f>
        <v>2.7779999999999987</v>
      </c>
      <c r="NX46">
        <f>data!NX70-MIN(data!$E70:$EQ70)</f>
        <v>2.7789999999999999</v>
      </c>
      <c r="NY46">
        <f>data!NY70-MIN(data!$E70:$EQ70)</f>
        <v>3.0279999999999987</v>
      </c>
      <c r="NZ46">
        <f>data!NZ70-MIN(data!$E70:$EQ70)</f>
        <v>2.5869999999999997</v>
      </c>
      <c r="OA46">
        <f>data!OA70-MIN(data!$E70:$EQ70)</f>
        <v>2.9759999999999991</v>
      </c>
      <c r="OB46">
        <f>data!OB70-MIN(data!$E70:$EQ70)</f>
        <v>2.6050000000000004</v>
      </c>
      <c r="OC46">
        <f>data!OC70-MIN(data!$E70:$EQ70)</f>
        <v>2.7630000000000017</v>
      </c>
      <c r="OD46">
        <f>data!OD70-MIN(data!$E70:$EQ70)</f>
        <v>2.5259999999999998</v>
      </c>
      <c r="OE46">
        <f>data!OE70-MIN(data!$E70:$EQ70)</f>
        <v>2.4770000000000003</v>
      </c>
      <c r="OF46">
        <f>data!OF70-MIN(data!$E70:$EQ70)</f>
        <v>2.8369999999999997</v>
      </c>
      <c r="OG46">
        <f>data!OG70-MIN(data!$E70:$EQ70)</f>
        <v>2.6679999999999993</v>
      </c>
      <c r="OH46">
        <f>data!OH70-MIN(data!$E70:$EQ70)</f>
        <v>3.3189999999999991</v>
      </c>
      <c r="OI46">
        <f>data!OI70-MIN(data!$E70:$EQ70)</f>
        <v>2.8140000000000001</v>
      </c>
      <c r="OJ46">
        <f>data!OJ70-MIN(data!$E70:$EQ70)</f>
        <v>2.9260000000000019</v>
      </c>
      <c r="OK46">
        <f>data!OK70-MIN(data!$E70:$EQ70)</f>
        <v>2.9639999999999986</v>
      </c>
      <c r="OL46">
        <f>data!OL70-MIN(data!$E70:$EQ70)</f>
        <v>3.1700000000000017</v>
      </c>
      <c r="OM46">
        <f>data!OM70-MIN(data!$E70:$EQ70)</f>
        <v>2.5940000000000012</v>
      </c>
      <c r="ON46">
        <f>data!ON70-MIN(data!$E70:$EQ70)</f>
        <v>3.2680000000000007</v>
      </c>
      <c r="OO46">
        <f>data!OO70-MIN(data!$E70:$EQ70)</f>
        <v>2.7100000000000009</v>
      </c>
      <c r="OP46">
        <f>data!OP70-MIN(data!$E70:$EQ70)</f>
        <v>3.1640000000000015</v>
      </c>
      <c r="OQ46">
        <f>data!OQ70-MIN(data!$E70:$EQ70)</f>
        <v>2.6760000000000019</v>
      </c>
      <c r="OR46">
        <f>data!OR70-MIN(data!$E70:$EQ70)</f>
        <v>2.7330000000000005</v>
      </c>
      <c r="OS46">
        <f>data!OS70-MIN(data!$E70:$EQ70)</f>
        <v>2.536999999999999</v>
      </c>
      <c r="OT46">
        <f>data!OT70-MIN(data!$E70:$EQ70)</f>
        <v>3.1110000000000007</v>
      </c>
      <c r="OU46">
        <f>data!OU70-MIN(data!$E70:$EQ70)</f>
        <v>3.3309999999999995</v>
      </c>
      <c r="OV46">
        <f>data!OV70-MIN(data!$E70:$EQ70)</f>
        <v>3.3590000000000018</v>
      </c>
      <c r="OW46">
        <f>data!OW70-MIN(data!$E70:$EQ70)</f>
        <v>2.9379999999999988</v>
      </c>
      <c r="OX46">
        <f>data!OX70-MIN(data!$E70:$EQ70)</f>
        <v>3.963000000000001</v>
      </c>
      <c r="OY46">
        <f>data!OY70-MIN(data!$E70:$EQ70)</f>
        <v>3.3940000000000019</v>
      </c>
      <c r="OZ46">
        <f>data!OZ70-MIN(data!$E70:$EQ70)</f>
        <v>3.1110000000000007</v>
      </c>
      <c r="PA46">
        <f>data!PA70-MIN(data!$E70:$EQ70)</f>
        <v>3.6370000000000005</v>
      </c>
      <c r="PB46">
        <f>data!PB70-MIN(data!$E70:$EQ70)</f>
        <v>3.2100000000000009</v>
      </c>
      <c r="PC46">
        <f>data!PC70-MIN(data!$E70:$EQ70)</f>
        <v>3.8060000000000009</v>
      </c>
      <c r="PD46">
        <f>data!PD70-MIN(data!$E70:$EQ70)</f>
        <v>2.5869999999999997</v>
      </c>
      <c r="PE46">
        <f>data!PE70-MIN(data!$E70:$EQ70)</f>
        <v>3.5519999999999996</v>
      </c>
      <c r="PF46">
        <f>data!PF70-MIN(data!$E70:$EQ70)</f>
        <v>3.0090000000000003</v>
      </c>
      <c r="PG46">
        <f>data!PG70-MIN(data!$E70:$EQ70)</f>
        <v>3.2600000000000016</v>
      </c>
      <c r="PH46">
        <f>data!PH70-MIN(data!$E70:$EQ70)</f>
        <v>3.222999999999999</v>
      </c>
      <c r="PI46">
        <f>data!PI70-MIN(data!$E70:$EQ70)</f>
        <v>3.0629999999999988</v>
      </c>
      <c r="PJ46">
        <f>data!PJ70-MIN(data!$E70:$EQ70)</f>
        <v>3.222999999999999</v>
      </c>
      <c r="PK46">
        <f>data!PK70-MIN(data!$E70:$EQ70)</f>
        <v>3.7469999999999999</v>
      </c>
      <c r="PL46">
        <f>data!PL70-MIN(data!$E70:$EQ70)</f>
        <v>3.4469999999999992</v>
      </c>
      <c r="PM46">
        <f>data!PM70-MIN(data!$E70:$EQ70)</f>
        <v>2.9929999999999986</v>
      </c>
      <c r="PN46">
        <f>data!PN70-MIN(data!$E70:$EQ70)</f>
        <v>2.7560000000000002</v>
      </c>
      <c r="PO46">
        <f>data!PO70-MIN(data!$E70:$EQ70)</f>
        <v>3.4609999999999985</v>
      </c>
      <c r="PP46">
        <f>data!PP70-MIN(data!$E70:$EQ70)</f>
        <v>3.3509999999999991</v>
      </c>
      <c r="PQ46">
        <f>data!PQ70-MIN(data!$E70:$EQ70)</f>
        <v>2.9870000000000019</v>
      </c>
      <c r="PR46">
        <f>data!PR70-MIN(data!$E70:$EQ70)</f>
        <v>2.9789999999999992</v>
      </c>
      <c r="PS46">
        <f>data!PS70-MIN(data!$E70:$EQ70)</f>
        <v>2.9550000000000018</v>
      </c>
      <c r="PT46">
        <f>data!PT70-MIN(data!$E70:$EQ70)</f>
        <v>3.1170000000000009</v>
      </c>
      <c r="PU46">
        <f>data!PU70-MIN(data!$E70:$EQ70)</f>
        <v>3.4160000000000004</v>
      </c>
      <c r="PV46">
        <f>data!PV70-MIN(data!$E70:$EQ70)</f>
        <v>3.2360000000000007</v>
      </c>
      <c r="PW46">
        <f>data!PW70-MIN(data!$E70:$EQ70)</f>
        <v>3.5590000000000011</v>
      </c>
      <c r="PX46">
        <f>data!PX70-MIN(data!$E70:$EQ70)</f>
        <v>3.9600000000000009</v>
      </c>
      <c r="PY46">
        <f>data!PY70-MIN(data!$E70:$EQ70)</f>
        <v>4.2420000000000009</v>
      </c>
      <c r="PZ46">
        <f>data!PZ70-MIN(data!$E70:$EQ70)</f>
        <v>3.0940000000000012</v>
      </c>
      <c r="QA46">
        <f>data!QA70-MIN(data!$E70:$EQ70)</f>
        <v>3.097999999999999</v>
      </c>
      <c r="QB46">
        <f>data!QB70-MIN(data!$E70:$EQ70)</f>
        <v>3.3739999999999988</v>
      </c>
      <c r="QC46">
        <f>data!QC70-MIN(data!$E70:$EQ70)</f>
        <v>3.2899999999999991</v>
      </c>
      <c r="QD46">
        <f>data!QD70-MIN(data!$E70:$EQ70)</f>
        <v>3.652000000000001</v>
      </c>
      <c r="QE46">
        <f>data!QE70-MIN(data!$E70:$EQ70)</f>
        <v>3.3670000000000009</v>
      </c>
      <c r="QF46">
        <f>data!QF70-MIN(data!$E70:$EQ70)</f>
        <v>3.218</v>
      </c>
      <c r="QG46">
        <f>data!QG70-MIN(data!$E70:$EQ70)</f>
        <v>3.3290000000000006</v>
      </c>
      <c r="QH46">
        <f>data!QH70-MIN(data!$E70:$EQ70)</f>
        <v>3.3079999999999998</v>
      </c>
      <c r="QI46">
        <f>data!QI70-MIN(data!$E70:$EQ70)</f>
        <v>3.2139999999999986</v>
      </c>
      <c r="QJ46">
        <f>data!QJ70-MIN(data!$E70:$EQ70)</f>
        <v>3.3210000000000015</v>
      </c>
      <c r="QK46">
        <f>data!QK70-MIN(data!$E70:$EQ70)</f>
        <v>4.0109999999999992</v>
      </c>
      <c r="QL46">
        <f>data!QL70-MIN(data!$E70:$EQ70)</f>
        <v>3.7910000000000004</v>
      </c>
      <c r="QM46">
        <f>data!QM70-MIN(data!$E70:$EQ70)</f>
        <v>3.8730000000000011</v>
      </c>
      <c r="QN46">
        <f>data!QN70-MIN(data!$E70:$EQ70)</f>
        <v>4.0440000000000005</v>
      </c>
      <c r="QO46">
        <f>data!QO70-MIN(data!$E70:$EQ70)</f>
        <v>4.5120000000000005</v>
      </c>
      <c r="QP46">
        <f>data!QP70-MIN(data!$E70:$EQ70)</f>
        <v>3.7830000000000013</v>
      </c>
      <c r="QQ46">
        <f>data!QQ70-MIN(data!$E70:$EQ70)</f>
        <v>4.2330000000000005</v>
      </c>
      <c r="QR46">
        <f>data!QR70-MIN(data!$E70:$EQ70)</f>
        <v>3.5629999999999988</v>
      </c>
      <c r="QS46">
        <f>data!QS70-MIN(data!$E70:$EQ70)</f>
        <v>3.5249999999999986</v>
      </c>
      <c r="QT46">
        <f>data!QT70-MIN(data!$E70:$EQ70)</f>
        <v>3.375</v>
      </c>
      <c r="QU46">
        <f>data!QU70-MIN(data!$E70:$EQ70)</f>
        <v>3.9540000000000006</v>
      </c>
      <c r="QV46">
        <f>data!QV70-MIN(data!$E70:$EQ70)</f>
        <v>3.5970000000000013</v>
      </c>
      <c r="QW46">
        <f>data!QW70-MIN(data!$E70:$EQ70)</f>
        <v>3.7950000000000017</v>
      </c>
      <c r="QX46">
        <f>data!QX70-MIN(data!$E70:$EQ70)</f>
        <v>3.6440000000000019</v>
      </c>
      <c r="QY46">
        <f>data!QY70-MIN(data!$E70:$EQ70)</f>
        <v>3.5330000000000013</v>
      </c>
      <c r="QZ46">
        <f>data!QZ70-MIN(data!$E70:$EQ70)</f>
        <v>3.5510000000000019</v>
      </c>
      <c r="RA46">
        <f>data!RA70-MIN(data!$E70:$EQ70)</f>
        <v>3.472999999999999</v>
      </c>
      <c r="RB46">
        <f>data!RB70-MIN(data!$E70:$EQ70)</f>
        <v>3.9879999999999995</v>
      </c>
      <c r="RC46">
        <f>data!RC70-MIN(data!$E70:$EQ70)</f>
        <v>3.4600000000000009</v>
      </c>
      <c r="RD46">
        <f>data!RD70-MIN(data!$E70:$EQ70)</f>
        <v>3.6410000000000018</v>
      </c>
      <c r="RE46">
        <f>data!RE70-MIN(data!$E70:$EQ70)</f>
        <v>3.6239999999999988</v>
      </c>
      <c r="RF46">
        <f>data!RF70-MIN(data!$E70:$EQ70)</f>
        <v>4.3019999999999996</v>
      </c>
      <c r="RG46">
        <f>data!RG70-MIN(data!$E70:$EQ70)</f>
        <v>4.0360000000000014</v>
      </c>
      <c r="RH46">
        <f>data!RH70-MIN(data!$E70:$EQ70)</f>
        <v>4.0949999999999989</v>
      </c>
      <c r="RI46">
        <f>data!RI70-MIN(data!$E70:$EQ70)</f>
        <v>4.0480000000000018</v>
      </c>
      <c r="RJ46">
        <f>data!RJ70-MIN(data!$E70:$EQ70)</f>
        <v>3.2630000000000017</v>
      </c>
      <c r="RK46">
        <f>data!RK70-MIN(data!$E70:$EQ70)</f>
        <v>3.4609999999999985</v>
      </c>
      <c r="RL46">
        <f>data!RL70-MIN(data!$E70:$EQ70)</f>
        <v>3.782</v>
      </c>
      <c r="RM46">
        <f>data!RM70-MIN(data!$E70:$EQ70)</f>
        <v>3.7740000000000009</v>
      </c>
      <c r="RN46">
        <f>data!RN70-MIN(data!$E70:$EQ70)</f>
        <v>3.9879999999999995</v>
      </c>
      <c r="RO46">
        <f>data!RO70-MIN(data!$E70:$EQ70)</f>
        <v>3.5249999999999986</v>
      </c>
      <c r="RP46">
        <f>data!RP70-MIN(data!$E70:$EQ70)</f>
        <v>3.7340000000000018</v>
      </c>
      <c r="RQ46">
        <f>data!RQ70-MIN(data!$E70:$EQ70)</f>
        <v>4.2160000000000011</v>
      </c>
      <c r="RR46">
        <f>data!RR70-MIN(data!$E70:$EQ70)</f>
        <v>3.9329999999999998</v>
      </c>
      <c r="RS46">
        <f>data!RS70-MIN(data!$E70:$EQ70)</f>
        <v>4.152000000000001</v>
      </c>
      <c r="RT46">
        <f>data!RT70-MIN(data!$E70:$EQ70)</f>
        <v>3.7950000000000017</v>
      </c>
      <c r="RU46">
        <f>data!RU70-MIN(data!$E70:$EQ70)</f>
        <v>4.0440000000000005</v>
      </c>
      <c r="RV46">
        <f>data!RV70-MIN(data!$E70:$EQ70)</f>
        <v>3.7010000000000005</v>
      </c>
      <c r="RW46">
        <f>data!RW70-MIN(data!$E70:$EQ70)</f>
        <v>3.9460000000000015</v>
      </c>
      <c r="RX46">
        <f>data!RX70-MIN(data!$E70:$EQ70)</f>
        <v>4.1990000000000016</v>
      </c>
      <c r="RY46">
        <f>data!RY70-MIN(data!$E70:$EQ70)</f>
        <v>4.4089999999999989</v>
      </c>
      <c r="RZ46">
        <f>data!RZ70-MIN(data!$E70:$EQ70)</f>
        <v>3.9619999999999997</v>
      </c>
      <c r="SA46">
        <f>data!SA70-MIN(data!$E70:$EQ70)</f>
        <v>4.083000000000002</v>
      </c>
      <c r="SB46">
        <f>data!SB70-MIN(data!$E70:$EQ70)</f>
        <v>3.6890000000000001</v>
      </c>
      <c r="SC46">
        <f>data!SC70-MIN(data!$E70:$EQ70)</f>
        <v>4.1640000000000015</v>
      </c>
      <c r="SD46">
        <f>data!SD70-MIN(data!$E70:$EQ70)</f>
        <v>4.4860000000000007</v>
      </c>
      <c r="SE46">
        <f>data!SE70-MIN(data!$E70:$EQ70)</f>
        <v>5.0940000000000012</v>
      </c>
      <c r="SF46">
        <f>data!SF70-MIN(data!$E70:$EQ70)</f>
        <v>3.9879999999999995</v>
      </c>
      <c r="SG46">
        <f>data!SG70-MIN(data!$E70:$EQ70)</f>
        <v>4.2719999999999985</v>
      </c>
      <c r="SH46">
        <f>data!SH70-MIN(data!$E70:$EQ70)</f>
        <v>3.8940000000000019</v>
      </c>
      <c r="SI46">
        <f>data!SI70-MIN(data!$E70:$EQ70)</f>
        <v>4.0360000000000014</v>
      </c>
      <c r="SJ46">
        <f>data!SJ70-MIN(data!$E70:$EQ70)</f>
        <v>4.2719999999999985</v>
      </c>
      <c r="SK46">
        <f>data!SK70-MIN(data!$E70:$EQ70)</f>
        <v>4.5249999999999986</v>
      </c>
      <c r="SL46">
        <f>data!SL70-MIN(data!$E70:$EQ70)</f>
        <v>4.2630000000000017</v>
      </c>
      <c r="SM46">
        <f>data!SM70-MIN(data!$E70:$EQ70)</f>
        <v>4.3530000000000015</v>
      </c>
      <c r="SN46">
        <f>data!SN70-MIN(data!$E70:$EQ70)</f>
        <v>4.1389999999999993</v>
      </c>
      <c r="SO46">
        <f>data!SO70-MIN(data!$E70:$EQ70)</f>
        <v>4.4559999999999995</v>
      </c>
      <c r="SP46">
        <f>data!SP70-MIN(data!$E70:$EQ70)</f>
        <v>3.9619999999999997</v>
      </c>
      <c r="SQ46">
        <f>data!SQ70-MIN(data!$E70:$EQ70)</f>
        <v>4.1640000000000015</v>
      </c>
      <c r="SR46">
        <f>data!SR70-MIN(data!$E70:$EQ70)</f>
        <v>4.1730000000000018</v>
      </c>
      <c r="SS46">
        <f>data!SS70-MIN(data!$E70:$EQ70)</f>
        <v>4.6069999999999993</v>
      </c>
      <c r="ST46">
        <f>data!ST70-MIN(data!$E70:$EQ70)</f>
        <v>4.4480000000000004</v>
      </c>
      <c r="SU46">
        <f>data!SU70-MIN(data!$E70:$EQ70)</f>
        <v>4.2459999999999987</v>
      </c>
      <c r="SV46">
        <f>data!SV70-MIN(data!$E70:$EQ70)</f>
        <v>4.3320000000000007</v>
      </c>
      <c r="SW46">
        <f>data!SW70-MIN(data!$E70:$EQ70)</f>
        <v>3.8249999999999993</v>
      </c>
      <c r="SX46">
        <f>data!SX70-MIN(data!$E70:$EQ70)</f>
        <v>3.9400000000000013</v>
      </c>
      <c r="SY46">
        <f>data!SY70-MIN(data!$E70:$EQ70)</f>
        <v>4.1559999999999988</v>
      </c>
      <c r="SZ46">
        <f>data!SZ70-MIN(data!$E70:$EQ70)</f>
        <v>4.7489999999999988</v>
      </c>
      <c r="TA46">
        <f>data!TA70-MIN(data!$E70:$EQ70)</f>
        <v>4.5549999999999997</v>
      </c>
      <c r="TB46">
        <f>data!TB70-MIN(data!$E70:$EQ70)</f>
        <v>4.4649999999999999</v>
      </c>
      <c r="TC46">
        <f>data!TC70-MIN(data!$E70:$EQ70)</f>
        <v>4.7690000000000019</v>
      </c>
      <c r="TD46">
        <f>data!TD70-MIN(data!$E70:$EQ70)</f>
        <v>4.088000000000001</v>
      </c>
      <c r="TE46">
        <f>data!TE70-MIN(data!$E70:$EQ70)</f>
        <v>5.0629999999999988</v>
      </c>
      <c r="TF46">
        <f>data!TF70-MIN(data!$E70:$EQ70)</f>
        <v>5.5910000000000011</v>
      </c>
      <c r="TG46">
        <f>data!TG70-MIN(data!$E70:$EQ70)</f>
        <v>5.1159999999999997</v>
      </c>
      <c r="TH46">
        <f>data!TH70-MIN(data!$E70:$EQ70)</f>
        <v>3.8539999999999992</v>
      </c>
      <c r="TI46">
        <f>data!TI70-MIN(data!$E70:$EQ70)</f>
        <v>4.6009999999999991</v>
      </c>
      <c r="TJ46">
        <f>data!TJ70-MIN(data!$E70:$EQ70)</f>
        <v>5.1030000000000015</v>
      </c>
      <c r="TK46">
        <f>data!TK70-MIN(data!$E70:$EQ70)</f>
        <v>4.0420000000000016</v>
      </c>
      <c r="TL46">
        <f>data!TL70-MIN(data!$E70:$EQ70)</f>
        <v>4.5360000000000014</v>
      </c>
      <c r="TM46">
        <f>data!TM70-MIN(data!$E70:$EQ70)</f>
        <v>4.6120000000000019</v>
      </c>
      <c r="TN46">
        <f>data!TN70-MIN(data!$E70:$EQ70)</f>
        <v>4.3490000000000002</v>
      </c>
      <c r="TO46">
        <f>data!TO70-MIN(data!$E70:$EQ70)</f>
        <v>5.3219999999999992</v>
      </c>
      <c r="TP46">
        <f>data!TP70-MIN(data!$E70:$EQ70)</f>
        <v>5.6679999999999993</v>
      </c>
      <c r="TQ46">
        <f>data!TQ70-MIN(data!$E70:$EQ70)</f>
        <v>4.4929999999999986</v>
      </c>
      <c r="TR46">
        <f>data!TR70-MIN(data!$E70:$EQ70)</f>
        <v>4.907</v>
      </c>
      <c r="TS46">
        <f>data!TS70-MIN(data!$E70:$EQ70)</f>
        <v>4.5620000000000012</v>
      </c>
      <c r="TT46">
        <f>data!TT70-MIN(data!$E70:$EQ70)</f>
        <v>4.1909999999999989</v>
      </c>
      <c r="TU46">
        <f>data!TU70-MIN(data!$E70:$EQ70)</f>
        <v>5.8760000000000012</v>
      </c>
      <c r="TV46">
        <f>data!TV70-MIN(data!$E70:$EQ70)</f>
        <v>5.3490000000000002</v>
      </c>
      <c r="TW46">
        <f>data!TW70-MIN(data!$E70:$EQ70)</f>
        <v>4.5450000000000017</v>
      </c>
      <c r="TX46">
        <f>data!TX70-MIN(data!$E70:$EQ70)</f>
        <v>4.9200000000000017</v>
      </c>
      <c r="TY46">
        <f>data!TY70-MIN(data!$E70:$EQ70)</f>
        <v>5.7059999999999995</v>
      </c>
      <c r="TZ46">
        <f>data!TZ70-MIN(data!$E70:$EQ70)</f>
        <v>4.907</v>
      </c>
      <c r="UA46">
        <f>data!UA70-MIN(data!$E70:$EQ70)</f>
        <v>5.5650000000000013</v>
      </c>
      <c r="UB46">
        <f>data!UB70-MIN(data!$E70:$EQ70)</f>
        <v>4.6120000000000019</v>
      </c>
      <c r="UC46">
        <f>data!UC70-MIN(data!$E70:$EQ70)</f>
        <v>5.5190000000000019</v>
      </c>
      <c r="UD46">
        <f>data!UD70-MIN(data!$E70:$EQ70)</f>
        <v>4.6559999999999988</v>
      </c>
      <c r="UE46">
        <f>data!UE70-MIN(data!$E70:$EQ70)</f>
        <v>4.6209999999999987</v>
      </c>
      <c r="UF46">
        <f>data!UF70-MIN(data!$E70:$EQ70)</f>
        <v>4.2980000000000018</v>
      </c>
      <c r="UG46">
        <f>data!UG70-MIN(data!$E70:$EQ70)</f>
        <v>4.9740000000000002</v>
      </c>
    </row>
    <row r="47" spans="1:553" x14ac:dyDescent="0.25">
      <c r="A47" t="s">
        <v>47</v>
      </c>
      <c r="B47" t="s">
        <v>48</v>
      </c>
      <c r="C47" t="s">
        <v>229</v>
      </c>
      <c r="E47">
        <f>data!E71-MIN(data!$E71:$EQ71)</f>
        <v>0</v>
      </c>
      <c r="F47">
        <f>data!F71-MIN(data!$E71:$EQ71)</f>
        <v>0.35800000000000054</v>
      </c>
      <c r="G47">
        <f>data!G71-MIN(data!$E71:$EQ71)</f>
        <v>0.48600000000000065</v>
      </c>
      <c r="H47">
        <f>data!H71-MIN(data!$E71:$EQ71)</f>
        <v>0.47900000000000098</v>
      </c>
      <c r="I47">
        <f>data!I71-MIN(data!$E71:$EQ71)</f>
        <v>0.63400000000000034</v>
      </c>
      <c r="J47">
        <f>data!J71-MIN(data!$E71:$EQ71)</f>
        <v>0.5340000000000007</v>
      </c>
      <c r="K47">
        <f>data!K71-MIN(data!$E71:$EQ71)</f>
        <v>0.66000000000000014</v>
      </c>
      <c r="L47">
        <f>data!L71-MIN(data!$E71:$EQ71)</f>
        <v>0.61500000000000021</v>
      </c>
      <c r="M47">
        <f>data!M71-MIN(data!$E71:$EQ71)</f>
        <v>0.55300000000000082</v>
      </c>
      <c r="N47">
        <f>data!N71-MIN(data!$E71:$EQ71)</f>
        <v>0.70199999999999996</v>
      </c>
      <c r="O47">
        <f>data!O71-MIN(data!$E71:$EQ71)</f>
        <v>0.70199999999999996</v>
      </c>
      <c r="P47">
        <f>data!P71-MIN(data!$E71:$EQ71)</f>
        <v>0.64799999999999969</v>
      </c>
      <c r="Q47">
        <f>data!Q71-MIN(data!$E71:$EQ71)</f>
        <v>0.7629999999999999</v>
      </c>
      <c r="R47">
        <f>data!R71-MIN(data!$E71:$EQ71)</f>
        <v>0.76900000000000013</v>
      </c>
      <c r="S47">
        <f>data!S71-MIN(data!$E71:$EQ71)</f>
        <v>0.86899999999999977</v>
      </c>
      <c r="T47">
        <f>data!T71-MIN(data!$E71:$EQ71)</f>
        <v>0.64900000000000091</v>
      </c>
      <c r="U47">
        <f>data!U71-MIN(data!$E71:$EQ71)</f>
        <v>0.89400000000000013</v>
      </c>
      <c r="V47">
        <f>data!V71-MIN(data!$E71:$EQ71)</f>
        <v>0.71199999999999974</v>
      </c>
      <c r="W47">
        <f>data!W71-MIN(data!$E71:$EQ71)</f>
        <v>0.68299999999999983</v>
      </c>
      <c r="X47">
        <f>data!X71-MIN(data!$E71:$EQ71)</f>
        <v>0.86899999999999977</v>
      </c>
      <c r="Y47">
        <f>data!Y71-MIN(data!$E71:$EQ71)</f>
        <v>0.74200000000000088</v>
      </c>
      <c r="Z47">
        <f>data!Z71-MIN(data!$E71:$EQ71)</f>
        <v>0.80900000000000105</v>
      </c>
      <c r="AA47">
        <f>data!AA71-MIN(data!$E71:$EQ71)</f>
        <v>0.85500000000000043</v>
      </c>
      <c r="AB47">
        <f>data!AB71-MIN(data!$E71:$EQ71)</f>
        <v>0.71499999999999986</v>
      </c>
      <c r="AC47">
        <f>data!AC71-MIN(data!$E71:$EQ71)</f>
        <v>0.8490000000000002</v>
      </c>
      <c r="AD47">
        <f>data!AD71-MIN(data!$E71:$EQ71)</f>
        <v>0.89700000000000024</v>
      </c>
      <c r="AE47">
        <f>data!AE71-MIN(data!$E71:$EQ71)</f>
        <v>0.78800000000000026</v>
      </c>
      <c r="AF47">
        <f>data!AF71-MIN(data!$E71:$EQ71)</f>
        <v>0.93100000000000094</v>
      </c>
      <c r="AG47">
        <f>data!AG71-MIN(data!$E71:$EQ71)</f>
        <v>0.79899999999999949</v>
      </c>
      <c r="AH47">
        <f>data!AH71-MIN(data!$E71:$EQ71)</f>
        <v>0.84800000000000075</v>
      </c>
      <c r="AI47">
        <f>data!AI71-MIN(data!$E71:$EQ71)</f>
        <v>0.87800000000000011</v>
      </c>
      <c r="AJ47">
        <f>data!AJ71-MIN(data!$E71:$EQ71)</f>
        <v>0.89700000000000024</v>
      </c>
      <c r="AK47">
        <f>data!AK71-MIN(data!$E71:$EQ71)</f>
        <v>0.91500000000000092</v>
      </c>
      <c r="AL47">
        <f>data!AL71-MIN(data!$E71:$EQ71)</f>
        <v>0.84800000000000075</v>
      </c>
      <c r="AM47">
        <f>data!AM71-MIN(data!$E71:$EQ71)</f>
        <v>0.91099999999999959</v>
      </c>
      <c r="AN47">
        <f>data!AN71-MIN(data!$E71:$EQ71)</f>
        <v>1.0389999999999997</v>
      </c>
      <c r="AO47">
        <f>data!AO71-MIN(data!$E71:$EQ71)</f>
        <v>0.85700000000000109</v>
      </c>
      <c r="AP47">
        <f>data!AP71-MIN(data!$E71:$EQ71)</f>
        <v>0.9870000000000001</v>
      </c>
      <c r="AQ47">
        <f>data!AQ71-MIN(data!$E71:$EQ71)</f>
        <v>0.96700000000000053</v>
      </c>
      <c r="AR47">
        <f>data!AR71-MIN(data!$E71:$EQ71)</f>
        <v>0.92999999999999972</v>
      </c>
      <c r="AS47">
        <f>data!AS71-MIN(data!$E71:$EQ71)</f>
        <v>1.0560000000000009</v>
      </c>
      <c r="AT47">
        <f>data!AT71-MIN(data!$E71:$EQ71)</f>
        <v>1</v>
      </c>
      <c r="AU47">
        <f>data!AU71-MIN(data!$E71:$EQ71)</f>
        <v>0.85700000000000109</v>
      </c>
      <c r="AV47">
        <f>data!AV71-MIN(data!$E71:$EQ71)</f>
        <v>1.1909999999999989</v>
      </c>
      <c r="AW47">
        <f>data!AW71-MIN(data!$E71:$EQ71)</f>
        <v>1.1589999999999989</v>
      </c>
      <c r="AX47">
        <f>data!AX71-MIN(data!$E71:$EQ71)</f>
        <v>1.179000000000002</v>
      </c>
      <c r="AY47">
        <f>data!AY71-MIN(data!$E71:$EQ71)</f>
        <v>1.161999999999999</v>
      </c>
      <c r="AZ47">
        <f>data!AZ71-MIN(data!$E71:$EQ71)</f>
        <v>1.1720000000000006</v>
      </c>
      <c r="BA47">
        <f>data!BA71-MIN(data!$E71:$EQ71)</f>
        <v>1.1380000000000017</v>
      </c>
      <c r="BB47">
        <f>data!BB71-MIN(data!$E71:$EQ71)</f>
        <v>1.1720000000000006</v>
      </c>
      <c r="BC47">
        <f>data!BC71-MIN(data!$E71:$EQ71)</f>
        <v>1.2070000000000007</v>
      </c>
      <c r="BD47">
        <f>data!BD71-MIN(data!$E71:$EQ71)</f>
        <v>1.2310000000000016</v>
      </c>
      <c r="BE47">
        <f>data!BE71-MIN(data!$E71:$EQ71)</f>
        <v>1.3810000000000002</v>
      </c>
      <c r="BF47">
        <f>data!BF71-MIN(data!$E71:$EQ71)</f>
        <v>1.3159999999999989</v>
      </c>
      <c r="BG47">
        <f>data!BG71-MIN(data!$E71:$EQ71)</f>
        <v>1.3339999999999996</v>
      </c>
      <c r="BH47">
        <f>data!BH71-MIN(data!$E71:$EQ71)</f>
        <v>1.4100000000000001</v>
      </c>
      <c r="BI47">
        <f>data!BI71-MIN(data!$E71:$EQ71)</f>
        <v>1.4130000000000003</v>
      </c>
      <c r="BJ47">
        <f>data!BJ71-MIN(data!$E71:$EQ71)</f>
        <v>1.5569999999999986</v>
      </c>
      <c r="BK47">
        <f>data!BK71-MIN(data!$E71:$EQ71)</f>
        <v>1.5919999999999987</v>
      </c>
      <c r="BL47">
        <f>data!BL71-MIN(data!$E71:$EQ71)</f>
        <v>1.5640000000000001</v>
      </c>
      <c r="BM47">
        <f>data!BM71-MIN(data!$E71:$EQ71)</f>
        <v>1.6239999999999988</v>
      </c>
      <c r="BN47">
        <f>data!BN71-MIN(data!$E71:$EQ71)</f>
        <v>1.5740000000000016</v>
      </c>
      <c r="BO47">
        <f>data!BO71-MIN(data!$E71:$EQ71)</f>
        <v>1.7459999999999987</v>
      </c>
      <c r="BP47">
        <f>data!BP71-MIN(data!$E71:$EQ71)</f>
        <v>1.6430000000000007</v>
      </c>
      <c r="BQ47">
        <f>data!BQ71-MIN(data!$E71:$EQ71)</f>
        <v>1.865000000000002</v>
      </c>
      <c r="BR47">
        <f>data!BR71-MIN(data!$E71:$EQ71)</f>
        <v>1.843</v>
      </c>
      <c r="BS47">
        <f>data!BS71-MIN(data!$E71:$EQ71)</f>
        <v>1.8719999999999999</v>
      </c>
      <c r="BT47">
        <f>data!BT71-MIN(data!$E71:$EQ71)</f>
        <v>1.865000000000002</v>
      </c>
      <c r="BU47">
        <f>data!BU71-MIN(data!$E71:$EQ71)</f>
        <v>1.875</v>
      </c>
      <c r="BV47">
        <f>data!BV71-MIN(data!$E71:$EQ71)</f>
        <v>2.036999999999999</v>
      </c>
      <c r="BW47">
        <f>data!BW71-MIN(data!$E71:$EQ71)</f>
        <v>2.129999999999999</v>
      </c>
      <c r="BX47">
        <f>data!BX71-MIN(data!$E71:$EQ71)</f>
        <v>2.0440000000000005</v>
      </c>
      <c r="BY47">
        <f>data!BY71-MIN(data!$E71:$EQ71)</f>
        <v>2.1410000000000018</v>
      </c>
      <c r="BZ47">
        <f>data!BZ71-MIN(data!$E71:$EQ71)</f>
        <v>2.2560000000000002</v>
      </c>
      <c r="CA47">
        <f>data!CA71-MIN(data!$E71:$EQ71)</f>
        <v>2.3919999999999995</v>
      </c>
      <c r="CB47">
        <f>data!CB71-MIN(data!$E71:$EQ71)</f>
        <v>2.407</v>
      </c>
      <c r="CC47">
        <f>data!CC71-MIN(data!$E71:$EQ71)</f>
        <v>2.5510000000000019</v>
      </c>
      <c r="CD47">
        <f>data!CD71-MIN(data!$E71:$EQ71)</f>
        <v>2.4570000000000007</v>
      </c>
      <c r="CE47">
        <f>data!CE71-MIN(data!$E71:$EQ71)</f>
        <v>2.5760000000000005</v>
      </c>
      <c r="CF47">
        <f>data!CF71-MIN(data!$E71:$EQ71)</f>
        <v>2.7920000000000016</v>
      </c>
      <c r="CG47">
        <f>data!CG71-MIN(data!$E71:$EQ71)</f>
        <v>2.8170000000000002</v>
      </c>
      <c r="CH47">
        <f>data!CH71-MIN(data!$E71:$EQ71)</f>
        <v>3.0700000000000003</v>
      </c>
      <c r="CI47">
        <f>data!CI71-MIN(data!$E71:$EQ71)</f>
        <v>2.9890000000000008</v>
      </c>
      <c r="CJ47">
        <f>data!CJ71-MIN(data!$E71:$EQ71)</f>
        <v>3.0199999999999996</v>
      </c>
      <c r="CK47">
        <f>data!CK71-MIN(data!$E71:$EQ71)</f>
        <v>3.2639999999999993</v>
      </c>
      <c r="CL47">
        <f>data!CL71-MIN(data!$E71:$EQ71)</f>
        <v>3.1350000000000016</v>
      </c>
      <c r="CM47">
        <f>data!CM71-MIN(data!$E71:$EQ71)</f>
        <v>3.5070000000000014</v>
      </c>
      <c r="CN47">
        <f>data!CN71-MIN(data!$E71:$EQ71)</f>
        <v>3.4819999999999993</v>
      </c>
      <c r="CO47">
        <f>data!CO71-MIN(data!$E71:$EQ71)</f>
        <v>3.6739999999999995</v>
      </c>
      <c r="CP47">
        <f>data!CP71-MIN(data!$E71:$EQ71)</f>
        <v>3.6670000000000016</v>
      </c>
      <c r="CQ47">
        <f>data!CQ71-MIN(data!$E71:$EQ71)</f>
        <v>3.8820000000000014</v>
      </c>
      <c r="CR47">
        <f>data!CR71-MIN(data!$E71:$EQ71)</f>
        <v>3.9220000000000006</v>
      </c>
      <c r="CS47">
        <f>data!CS71-MIN(data!$E71:$EQ71)</f>
        <v>3.9379999999999988</v>
      </c>
      <c r="CT47">
        <f>data!CT71-MIN(data!$E71:$EQ71)</f>
        <v>4.0860000000000021</v>
      </c>
      <c r="CU47">
        <f>data!CU71-MIN(data!$E71:$EQ71)</f>
        <v>4.1529999999999987</v>
      </c>
      <c r="CV47">
        <f>data!CV71-MIN(data!$E71:$EQ71)</f>
        <v>4.4319999999999986</v>
      </c>
      <c r="CW47">
        <f>data!CW71-MIN(data!$E71:$EQ71)</f>
        <v>4.5180000000000007</v>
      </c>
      <c r="CX47">
        <f>data!CX71-MIN(data!$E71:$EQ71)</f>
        <v>4.5060000000000002</v>
      </c>
      <c r="CY47">
        <f>data!CY71-MIN(data!$E71:$EQ71)</f>
        <v>4.6449999999999996</v>
      </c>
      <c r="CZ47">
        <f>data!CZ71-MIN(data!$E71:$EQ71)</f>
        <v>4.5060000000000002</v>
      </c>
      <c r="DA47">
        <f>data!DA71-MIN(data!$E71:$EQ71)</f>
        <v>4.9780000000000015</v>
      </c>
      <c r="DB47">
        <f>data!DB71-MIN(data!$E71:$EQ71)</f>
        <v>4.990000000000002</v>
      </c>
      <c r="DC47">
        <f>data!DC71-MIN(data!$E71:$EQ71)</f>
        <v>5.0190000000000019</v>
      </c>
      <c r="DD47">
        <f>data!DD71-MIN(data!$E71:$EQ71)</f>
        <v>5.532</v>
      </c>
      <c r="DE47">
        <f>data!DE71-MIN(data!$E71:$EQ71)</f>
        <v>5.490000000000002</v>
      </c>
      <c r="DF47">
        <f>data!DF71-MIN(data!$E71:$EQ71)</f>
        <v>5.5940000000000012</v>
      </c>
      <c r="DG47">
        <f>data!DG71-MIN(data!$E71:$EQ71)</f>
        <v>5.7519999999999989</v>
      </c>
      <c r="DH47">
        <f>data!DH71-MIN(data!$E71:$EQ71)</f>
        <v>6.1180000000000021</v>
      </c>
      <c r="DI47">
        <f>data!DI71-MIN(data!$E71:$EQ71)</f>
        <v>5.8090000000000011</v>
      </c>
      <c r="DJ47">
        <f>data!DJ71-MIN(data!$E71:$EQ71)</f>
        <v>6.1550000000000011</v>
      </c>
      <c r="DK47">
        <f>data!DK71-MIN(data!$E71:$EQ71)</f>
        <v>6.0689999999999991</v>
      </c>
      <c r="DL47">
        <f>data!DL71-MIN(data!$E71:$EQ71)</f>
        <v>6.0560000000000009</v>
      </c>
      <c r="DM47">
        <f>data!DM71-MIN(data!$E71:$EQ71)</f>
        <v>6.3180000000000014</v>
      </c>
      <c r="DN47">
        <f>data!DN71-MIN(data!$E71:$EQ71)</f>
        <v>6.5850000000000009</v>
      </c>
      <c r="DO47">
        <f>data!DO71-MIN(data!$E71:$EQ71)</f>
        <v>6.4879999999999995</v>
      </c>
      <c r="DP47">
        <f>data!DP71-MIN(data!$E71:$EQ71)</f>
        <v>6.6559999999999988</v>
      </c>
      <c r="DQ47">
        <f>data!DQ71-MIN(data!$E71:$EQ71)</f>
        <v>7.032</v>
      </c>
      <c r="DR47">
        <f>data!DR71-MIN(data!$E71:$EQ71)</f>
        <v>6.6110000000000007</v>
      </c>
      <c r="DS47">
        <f>data!DS71-MIN(data!$E71:$EQ71)</f>
        <v>7.0279999999999987</v>
      </c>
      <c r="DT47">
        <f>data!DT71-MIN(data!$E71:$EQ71)</f>
        <v>7</v>
      </c>
      <c r="DU47">
        <f>data!DU71-MIN(data!$E71:$EQ71)</f>
        <v>7.4059999999999988</v>
      </c>
      <c r="DV47">
        <f>data!DV71-MIN(data!$E71:$EQ71)</f>
        <v>7.4499999999999993</v>
      </c>
      <c r="DW47">
        <f>data!DW71-MIN(data!$E71:$EQ71)</f>
        <v>7.4349999999999987</v>
      </c>
      <c r="DX47">
        <f>data!DX71-MIN(data!$E71:$EQ71)</f>
        <v>7.3150000000000013</v>
      </c>
      <c r="DY47">
        <f>data!DY71-MIN(data!$E71:$EQ71)</f>
        <v>7.6879999999999988</v>
      </c>
      <c r="DZ47">
        <f>data!DZ71-MIN(data!$E71:$EQ71)</f>
        <v>7.4930000000000021</v>
      </c>
      <c r="EA47">
        <f>data!EA71-MIN(data!$E71:$EQ71)</f>
        <v>7.9939999999999998</v>
      </c>
      <c r="EB47">
        <f>data!EB71-MIN(data!$E71:$EQ71)</f>
        <v>7.4450000000000003</v>
      </c>
      <c r="EC47">
        <f>data!EC71-MIN(data!$E71:$EQ71)</f>
        <v>7.8739999999999988</v>
      </c>
      <c r="ED47">
        <f>data!ED71-MIN(data!$E71:$EQ71)</f>
        <v>8.0940000000000012</v>
      </c>
      <c r="EE47">
        <f>data!EE71-MIN(data!$E71:$EQ71)</f>
        <v>8.0360000000000014</v>
      </c>
      <c r="EF47">
        <f>data!EF71-MIN(data!$E71:$EQ71)</f>
        <v>8.7669999999999995</v>
      </c>
      <c r="EG47">
        <f>data!EG71-MIN(data!$E71:$EQ71)</f>
        <v>8.2750000000000021</v>
      </c>
      <c r="EH47">
        <f>data!EH71-MIN(data!$E71:$EQ71)</f>
        <v>8.2809999999999988</v>
      </c>
      <c r="EI47">
        <f>data!EI71-MIN(data!$E71:$EQ71)</f>
        <v>8.3940000000000019</v>
      </c>
      <c r="EJ47">
        <f>data!EJ71-MIN(data!$E71:$EQ71)</f>
        <v>8.2469999999999999</v>
      </c>
      <c r="EK47">
        <f>data!EK71-MIN(data!$E71:$EQ71)</f>
        <v>8.5480000000000018</v>
      </c>
      <c r="EL47">
        <f>data!EL71-MIN(data!$E71:$EQ71)</f>
        <v>8.4520000000000017</v>
      </c>
      <c r="EM47">
        <f>data!EM71-MIN(data!$E71:$EQ71)</f>
        <v>8.5800000000000018</v>
      </c>
      <c r="EN47">
        <f>data!EN71-MIN(data!$E71:$EQ71)</f>
        <v>8.8820000000000014</v>
      </c>
      <c r="EO47">
        <f>data!EO71-MIN(data!$E71:$EQ71)</f>
        <v>9.2059999999999995</v>
      </c>
      <c r="EP47">
        <f>data!EP71-MIN(data!$E71:$EQ71)</f>
        <v>8.9480000000000004</v>
      </c>
      <c r="EQ47">
        <f>data!EQ71-MIN(data!$E71:$EQ71)</f>
        <v>8.6310000000000002</v>
      </c>
      <c r="ER47">
        <f>data!ER71-MIN(data!$E71:$EQ71)</f>
        <v>9.0339999999999989</v>
      </c>
      <c r="ES47">
        <f>data!ES71-MIN(data!$E71:$EQ71)</f>
        <v>8.7379999999999995</v>
      </c>
      <c r="ET47">
        <f>data!ET71-MIN(data!$E71:$EQ71)</f>
        <v>8.5910000000000011</v>
      </c>
      <c r="EU47">
        <f>data!EU71-MIN(data!$E71:$EQ71)</f>
        <v>9.1670000000000016</v>
      </c>
      <c r="EV47">
        <f>data!EV71-MIN(data!$E71:$EQ71)</f>
        <v>9.1359999999999992</v>
      </c>
      <c r="EW47">
        <f>data!EW71-MIN(data!$E71:$EQ71)</f>
        <v>9.2070000000000007</v>
      </c>
      <c r="EX47">
        <f>data!EX71-MIN(data!$E71:$EQ71)</f>
        <v>9.0489999999999995</v>
      </c>
      <c r="EY47">
        <f>data!EY71-MIN(data!$E71:$EQ71)</f>
        <v>9.4349999999999987</v>
      </c>
      <c r="EZ47">
        <f>data!EZ71-MIN(data!$E71:$EQ71)</f>
        <v>9.2210000000000001</v>
      </c>
      <c r="FA47">
        <f>data!FA71-MIN(data!$E71:$EQ71)</f>
        <v>9.5740000000000016</v>
      </c>
      <c r="FB47">
        <f>data!FB71-MIN(data!$E71:$EQ71)</f>
        <v>9.4570000000000007</v>
      </c>
      <c r="FC47">
        <f>data!FC71-MIN(data!$E71:$EQ71)</f>
        <v>9.3140000000000001</v>
      </c>
      <c r="FD47">
        <f>data!FD71-MIN(data!$E71:$EQ71)</f>
        <v>9.48</v>
      </c>
      <c r="FE47">
        <f>data!FE71-MIN(data!$E71:$EQ71)</f>
        <v>9.2970000000000006</v>
      </c>
      <c r="FF47">
        <f>data!FF71-MIN(data!$E71:$EQ71)</f>
        <v>9.64</v>
      </c>
      <c r="FG47">
        <f>data!FG71-MIN(data!$E71:$EQ71)</f>
        <v>9.9269999999999996</v>
      </c>
      <c r="FH47">
        <f>data!FH71-MIN(data!$E71:$EQ71)</f>
        <v>9.9140000000000015</v>
      </c>
      <c r="FI47">
        <f>data!FI71-MIN(data!$E71:$EQ71)</f>
        <v>9.9190000000000005</v>
      </c>
      <c r="FJ47">
        <f>data!FJ71-MIN(data!$E71:$EQ71)</f>
        <v>10.155999999999999</v>
      </c>
      <c r="FK47">
        <f>data!FK71-MIN(data!$E71:$EQ71)</f>
        <v>9.7310000000000016</v>
      </c>
      <c r="FL47">
        <f>data!FL71-MIN(data!$E71:$EQ71)</f>
        <v>9.968</v>
      </c>
      <c r="FM47">
        <f>data!FM71-MIN(data!$E71:$EQ71)</f>
        <v>10.209</v>
      </c>
      <c r="FN47">
        <f>data!FN71-MIN(data!$E71:$EQ71)</f>
        <v>10.198</v>
      </c>
      <c r="FO47">
        <f>data!FO71-MIN(data!$E71:$EQ71)</f>
        <v>10.513000000000002</v>
      </c>
      <c r="FP47">
        <f>data!FP71-MIN(data!$E71:$EQ71)</f>
        <v>10.586000000000002</v>
      </c>
      <c r="FQ47">
        <f>data!FQ71-MIN(data!$E71:$EQ71)</f>
        <v>10.275000000000002</v>
      </c>
      <c r="FR47">
        <f>data!FR71-MIN(data!$E71:$EQ71)</f>
        <v>10.187999999999999</v>
      </c>
      <c r="FS47">
        <f>data!FS71-MIN(data!$E71:$EQ71)</f>
        <v>10.631</v>
      </c>
      <c r="FT47">
        <f>data!FT71-MIN(data!$E71:$EQ71)</f>
        <v>10.414000000000001</v>
      </c>
      <c r="FU47">
        <f>data!FU71-MIN(data!$E71:$EQ71)</f>
        <v>10.376999999999999</v>
      </c>
      <c r="FV47">
        <f>data!FV71-MIN(data!$E71:$EQ71)</f>
        <v>10.661999999999999</v>
      </c>
      <c r="FW47">
        <f>data!FW71-MIN(data!$E71:$EQ71)</f>
        <v>10.529</v>
      </c>
      <c r="FX47">
        <f>data!FX71-MIN(data!$E71:$EQ71)</f>
        <v>10.419</v>
      </c>
      <c r="FY47">
        <f>data!FY71-MIN(data!$E71:$EQ71)</f>
        <v>10.788</v>
      </c>
      <c r="FZ47">
        <f>data!FZ71-MIN(data!$E71:$EQ71)</f>
        <v>10.954000000000001</v>
      </c>
      <c r="GA47">
        <f>data!GA71-MIN(data!$E71:$EQ71)</f>
        <v>10.693999999999999</v>
      </c>
      <c r="GB47">
        <f>data!GB71-MIN(data!$E71:$EQ71)</f>
        <v>10.896000000000001</v>
      </c>
      <c r="GC47">
        <f>data!GC71-MIN(data!$E71:$EQ71)</f>
        <v>10.356000000000002</v>
      </c>
      <c r="GD47">
        <f>data!GD71-MIN(data!$E71:$EQ71)</f>
        <v>10.442</v>
      </c>
      <c r="GE47">
        <f>data!GE71-MIN(data!$E71:$EQ71)</f>
        <v>11.064</v>
      </c>
      <c r="GF47">
        <f>data!GF71-MIN(data!$E71:$EQ71)</f>
        <v>11.018000000000001</v>
      </c>
      <c r="GG47">
        <f>data!GG71-MIN(data!$E71:$EQ71)</f>
        <v>11.306000000000001</v>
      </c>
      <c r="GH47">
        <f>data!GH71-MIN(data!$E71:$EQ71)</f>
        <v>11.236000000000001</v>
      </c>
      <c r="GI47">
        <f>data!GI71-MIN(data!$E71:$EQ71)</f>
        <v>11.11</v>
      </c>
      <c r="GJ47">
        <f>data!GJ71-MIN(data!$E71:$EQ71)</f>
        <v>10.969999999999999</v>
      </c>
      <c r="GK47">
        <f>data!GK71-MIN(data!$E71:$EQ71)</f>
        <v>11.698</v>
      </c>
      <c r="GL47">
        <f>data!GL71-MIN(data!$E71:$EQ71)</f>
        <v>11.408999999999999</v>
      </c>
      <c r="GM47">
        <f>data!GM71-MIN(data!$E71:$EQ71)</f>
        <v>11.007000000000001</v>
      </c>
      <c r="GN47">
        <f>data!GN71-MIN(data!$E71:$EQ71)</f>
        <v>11.582000000000001</v>
      </c>
      <c r="GO47">
        <f>data!GO71-MIN(data!$E71:$EQ71)</f>
        <v>11.484000000000002</v>
      </c>
      <c r="GP47">
        <f>data!GP71-MIN(data!$E71:$EQ71)</f>
        <v>11.542000000000002</v>
      </c>
      <c r="GQ47">
        <f>data!GQ71-MIN(data!$E71:$EQ71)</f>
        <v>11.57</v>
      </c>
      <c r="GR47">
        <f>data!GR71-MIN(data!$E71:$EQ71)</f>
        <v>11.657</v>
      </c>
      <c r="GS47">
        <f>data!GS71-MIN(data!$E71:$EQ71)</f>
        <v>11.969000000000001</v>
      </c>
      <c r="GT47">
        <f>data!GT71-MIN(data!$E71:$EQ71)</f>
        <v>11.957000000000001</v>
      </c>
      <c r="GU47">
        <f>data!GU71-MIN(data!$E71:$EQ71)</f>
        <v>11.311</v>
      </c>
      <c r="GV47">
        <f>data!GV71-MIN(data!$E71:$EQ71)</f>
        <v>12.233000000000001</v>
      </c>
      <c r="GW47">
        <f>data!GW71-MIN(data!$E71:$EQ71)</f>
        <v>11.495999999999999</v>
      </c>
      <c r="GX47">
        <f>data!GX71-MIN(data!$E71:$EQ71)</f>
        <v>12.573</v>
      </c>
      <c r="GY47">
        <f>data!GY71-MIN(data!$E71:$EQ71)</f>
        <v>12.233000000000001</v>
      </c>
      <c r="GZ47">
        <f>data!GZ71-MIN(data!$E71:$EQ71)</f>
        <v>12.527999999999999</v>
      </c>
      <c r="HA47">
        <f>data!HA71-MIN(data!$E71:$EQ71)</f>
        <v>12.446999999999999</v>
      </c>
      <c r="HB47">
        <f>data!HB71-MIN(data!$E71:$EQ71)</f>
        <v>11.657</v>
      </c>
      <c r="HC47">
        <f>data!HC71-MIN(data!$E71:$EQ71)</f>
        <v>12.042999999999999</v>
      </c>
      <c r="HD47">
        <f>data!HD71-MIN(data!$E71:$EQ71)</f>
        <v>12.510000000000002</v>
      </c>
      <c r="HE47">
        <f>data!HE71-MIN(data!$E71:$EQ71)</f>
        <v>12.463999999999999</v>
      </c>
      <c r="HF47">
        <f>data!HF71-MIN(data!$E71:$EQ71)</f>
        <v>12.36</v>
      </c>
      <c r="HG47">
        <f>data!HG71-MIN(data!$E71:$EQ71)</f>
        <v>12.896000000000001</v>
      </c>
      <c r="HH47">
        <f>data!HH71-MIN(data!$E71:$EQ71)</f>
        <v>12.666</v>
      </c>
      <c r="HI47">
        <f>data!HI71-MIN(data!$E71:$EQ71)</f>
        <v>13.289000000000001</v>
      </c>
      <c r="HJ47">
        <f>data!HJ71-MIN(data!$E71:$EQ71)</f>
        <v>12.641999999999999</v>
      </c>
      <c r="HK47">
        <f>data!HK71-MIN(data!$E71:$EQ71)</f>
        <v>12.728999999999999</v>
      </c>
      <c r="HL47">
        <f>data!HL71-MIN(data!$E71:$EQ71)</f>
        <v>12.855</v>
      </c>
      <c r="HM47">
        <f>data!HM71-MIN(data!$E71:$EQ71)</f>
        <v>13.338999999999999</v>
      </c>
      <c r="HN47">
        <f>data!HN71-MIN(data!$E71:$EQ71)</f>
        <v>13.847000000000001</v>
      </c>
      <c r="HO47">
        <f>data!HO71-MIN(data!$E71:$EQ71)</f>
        <v>12.504000000000001</v>
      </c>
      <c r="HP47">
        <f>data!HP71-MIN(data!$E71:$EQ71)</f>
        <v>13.213999999999999</v>
      </c>
      <c r="HQ47">
        <f>data!HQ71-MIN(data!$E71:$EQ71)</f>
        <v>13.754000000000001</v>
      </c>
      <c r="HR47">
        <f>data!HR71-MIN(data!$E71:$EQ71)</f>
        <v>13.271000000000001</v>
      </c>
      <c r="HS47">
        <f>data!HS71-MIN(data!$E71:$EQ71)</f>
        <v>13.411000000000001</v>
      </c>
      <c r="HT47">
        <f>data!HT71-MIN(data!$E71:$EQ71)</f>
        <v>13.277000000000001</v>
      </c>
      <c r="HU47">
        <f>data!HU71-MIN(data!$E71:$EQ71)</f>
        <v>14.05</v>
      </c>
      <c r="HV47">
        <f>data!HV71-MIN(data!$E71:$EQ71)</f>
        <v>13.933</v>
      </c>
      <c r="HW47">
        <f>data!HW71-MIN(data!$E71:$EQ71)</f>
        <v>13.491</v>
      </c>
      <c r="HX47">
        <f>data!HX71-MIN(data!$E71:$EQ71)</f>
        <v>13.513000000000002</v>
      </c>
      <c r="HY47">
        <f>data!HY71-MIN(data!$E71:$EQ71)</f>
        <v>13.876000000000001</v>
      </c>
      <c r="HZ47">
        <f>data!HZ71-MIN(data!$E71:$EQ71)</f>
        <v>13.963999999999999</v>
      </c>
      <c r="IA47">
        <f>data!IA71-MIN(data!$E71:$EQ71)</f>
        <v>13.894000000000002</v>
      </c>
      <c r="IB47">
        <f>data!IB71-MIN(data!$E71:$EQ71)</f>
        <v>13.888000000000002</v>
      </c>
      <c r="IC47">
        <f>data!IC71-MIN(data!$E71:$EQ71)</f>
        <v>13.567</v>
      </c>
      <c r="ID47">
        <f>data!ID71-MIN(data!$E71:$EQ71)</f>
        <v>14.056000000000001</v>
      </c>
      <c r="IE47">
        <f>data!IE71-MIN(data!$E71:$EQ71)</f>
        <v>14.027000000000001</v>
      </c>
      <c r="IF47">
        <f>data!IF71-MIN(data!$E71:$EQ71)</f>
        <v>13.873999999999999</v>
      </c>
      <c r="IG47">
        <f>data!IG71-MIN(data!$E71:$EQ71)</f>
        <v>14.228999999999999</v>
      </c>
      <c r="IH47">
        <f>data!IH71-MIN(data!$E71:$EQ71)</f>
        <v>13.974</v>
      </c>
      <c r="II47">
        <f>data!II71-MIN(data!$E71:$EQ71)</f>
        <v>14.556999999999999</v>
      </c>
      <c r="IJ47">
        <f>data!IJ71-MIN(data!$E71:$EQ71)</f>
        <v>13.968</v>
      </c>
      <c r="IK47">
        <f>data!IK71-MIN(data!$E71:$EQ71)</f>
        <v>14.408000000000001</v>
      </c>
      <c r="IL47">
        <f>data!IL71-MIN(data!$E71:$EQ71)</f>
        <v>14.687999999999999</v>
      </c>
      <c r="IM47">
        <f>data!IM71-MIN(data!$E71:$EQ71)</f>
        <v>14.315000000000001</v>
      </c>
      <c r="IN47">
        <f>data!IN71-MIN(data!$E71:$EQ71)</f>
        <v>14.097999999999999</v>
      </c>
      <c r="IO47">
        <f>data!IO71-MIN(data!$E71:$EQ71)</f>
        <v>14.248999999999999</v>
      </c>
      <c r="IP47">
        <f>data!IP71-MIN(data!$E71:$EQ71)</f>
        <v>14.463999999999999</v>
      </c>
      <c r="IQ47">
        <f>data!IQ71-MIN(data!$E71:$EQ71)</f>
        <v>14.260000000000002</v>
      </c>
      <c r="IR47">
        <f>data!IR71-MIN(data!$E71:$EQ71)</f>
        <v>14.783000000000001</v>
      </c>
      <c r="IS47">
        <f>data!IS71-MIN(data!$E71:$EQ71)</f>
        <v>14.34</v>
      </c>
      <c r="IT47">
        <f>data!IT71-MIN(data!$E71:$EQ71)</f>
        <v>14.420999999999999</v>
      </c>
      <c r="IU47">
        <f>data!IU71-MIN(data!$E71:$EQ71)</f>
        <v>14.652000000000001</v>
      </c>
      <c r="IV47">
        <f>data!IV71-MIN(data!$E71:$EQ71)</f>
        <v>14.683</v>
      </c>
      <c r="IW47">
        <f>data!IW71-MIN(data!$E71:$EQ71)</f>
        <v>14.228999999999999</v>
      </c>
      <c r="IX47">
        <f>data!IX71-MIN(data!$E71:$EQ71)</f>
        <v>14.448</v>
      </c>
      <c r="IY47">
        <f>data!IY71-MIN(data!$E71:$EQ71)</f>
        <v>14.689</v>
      </c>
      <c r="IZ47">
        <f>data!IZ71-MIN(data!$E71:$EQ71)</f>
        <v>14.497</v>
      </c>
      <c r="JA47">
        <f>data!JA71-MIN(data!$E71:$EQ71)</f>
        <v>14.719999999999999</v>
      </c>
      <c r="JB47">
        <f>data!JB71-MIN(data!$E71:$EQ71)</f>
        <v>14.588000000000001</v>
      </c>
      <c r="JC47">
        <f>data!JC71-MIN(data!$E71:$EQ71)</f>
        <v>14.998000000000001</v>
      </c>
      <c r="JD47">
        <f>data!JD71-MIN(data!$E71:$EQ71)</f>
        <v>14.623999999999999</v>
      </c>
      <c r="JE47">
        <f>data!JE71-MIN(data!$E71:$EQ71)</f>
        <v>14.527999999999999</v>
      </c>
      <c r="JF47">
        <f>data!JF71-MIN(data!$E71:$EQ71)</f>
        <v>15.009</v>
      </c>
      <c r="JG47">
        <f>data!JG71-MIN(data!$E71:$EQ71)</f>
        <v>14.606000000000002</v>
      </c>
      <c r="JH47">
        <f>data!JH71-MIN(data!$E71:$EQ71)</f>
        <v>15.007999999999999</v>
      </c>
      <c r="JI47">
        <f>data!JI71-MIN(data!$E71:$EQ71)</f>
        <v>15.213000000000001</v>
      </c>
      <c r="JJ47">
        <f>data!JJ71-MIN(data!$E71:$EQ71)</f>
        <v>15.431000000000001</v>
      </c>
      <c r="JK47">
        <f>data!JK71-MIN(data!$E71:$EQ71)</f>
        <v>15.105</v>
      </c>
      <c r="JL47">
        <f>data!JL71-MIN(data!$E71:$EQ71)</f>
        <v>15.076000000000001</v>
      </c>
      <c r="JM47">
        <f>data!JM71-MIN(data!$E71:$EQ71)</f>
        <v>15.297000000000001</v>
      </c>
      <c r="JN47">
        <f>data!JN71-MIN(data!$E71:$EQ71)</f>
        <v>15.228999999999999</v>
      </c>
      <c r="JO47">
        <f>data!JO71-MIN(data!$E71:$EQ71)</f>
        <v>14.695</v>
      </c>
      <c r="JP47">
        <f>data!JP71-MIN(data!$E71:$EQ71)</f>
        <v>15.190999999999999</v>
      </c>
      <c r="JQ47">
        <f>data!JQ71-MIN(data!$E71:$EQ71)</f>
        <v>15.262</v>
      </c>
      <c r="JR47">
        <f>data!JR71-MIN(data!$E71:$EQ71)</f>
        <v>15.243000000000002</v>
      </c>
      <c r="JS47">
        <f>data!JS71-MIN(data!$E71:$EQ71)</f>
        <v>15.516999999999999</v>
      </c>
      <c r="JT47">
        <f>data!JT71-MIN(data!$E71:$EQ71)</f>
        <v>15.131</v>
      </c>
      <c r="JU47">
        <f>data!JU71-MIN(data!$E71:$EQ71)</f>
        <v>15</v>
      </c>
      <c r="JV47">
        <f>data!JV71-MIN(data!$E71:$EQ71)</f>
        <v>15.623000000000001</v>
      </c>
      <c r="JW47">
        <f>data!JW71-MIN(data!$E71:$EQ71)</f>
        <v>15.847000000000001</v>
      </c>
      <c r="JX47">
        <f>data!JX71-MIN(data!$E71:$EQ71)</f>
        <v>15.402000000000001</v>
      </c>
      <c r="JY47">
        <f>data!JY71-MIN(data!$E71:$EQ71)</f>
        <v>15.552</v>
      </c>
      <c r="JZ47">
        <f>data!JZ71-MIN(data!$E71:$EQ71)</f>
        <v>15.888000000000002</v>
      </c>
      <c r="KA47">
        <f>data!KA71-MIN(data!$E71:$EQ71)</f>
        <v>15.54</v>
      </c>
      <c r="KB47">
        <f>data!KB71-MIN(data!$E71:$EQ71)</f>
        <v>15.897000000000002</v>
      </c>
      <c r="KC47">
        <f>data!KC71-MIN(data!$E71:$EQ71)</f>
        <v>15.834</v>
      </c>
      <c r="KD47">
        <f>data!KD71-MIN(data!$E71:$EQ71)</f>
        <v>15.974</v>
      </c>
      <c r="KE47">
        <f>data!KE71-MIN(data!$E71:$EQ71)</f>
        <v>15.763000000000002</v>
      </c>
      <c r="KF47">
        <f>data!KF71-MIN(data!$E71:$EQ71)</f>
        <v>16.088999999999999</v>
      </c>
      <c r="KG47">
        <f>data!KG71-MIN(data!$E71:$EQ71)</f>
        <v>15.731000000000002</v>
      </c>
      <c r="KH47">
        <f>data!KH71-MIN(data!$E71:$EQ71)</f>
        <v>16.213000000000001</v>
      </c>
      <c r="KI47">
        <f>data!KI71-MIN(data!$E71:$EQ71)</f>
        <v>15.989000000000001</v>
      </c>
      <c r="KJ47">
        <f>data!KJ71-MIN(data!$E71:$EQ71)</f>
        <v>16.251999999999999</v>
      </c>
      <c r="KK47">
        <f>data!KK71-MIN(data!$E71:$EQ71)</f>
        <v>15.940999999999999</v>
      </c>
      <c r="KL47">
        <f>data!KL71-MIN(data!$E71:$EQ71)</f>
        <v>16.341999999999999</v>
      </c>
      <c r="KM47">
        <f>data!KM71-MIN(data!$E71:$EQ71)</f>
        <v>15.866</v>
      </c>
      <c r="KN47">
        <f>data!KN71-MIN(data!$E71:$EQ71)</f>
        <v>15.952999999999999</v>
      </c>
      <c r="KO47">
        <f>data!KO71-MIN(data!$E71:$EQ71)</f>
        <v>15.911000000000001</v>
      </c>
      <c r="KP47">
        <f>data!KP71-MIN(data!$E71:$EQ71)</f>
        <v>15.905999999999999</v>
      </c>
      <c r="KQ47">
        <f>data!KQ71-MIN(data!$E71:$EQ71)</f>
        <v>16.123999999999999</v>
      </c>
      <c r="KR47">
        <f>data!KR71-MIN(data!$E71:$EQ71)</f>
        <v>16.364000000000001</v>
      </c>
      <c r="KS47">
        <f>data!KS71-MIN(data!$E71:$EQ71)</f>
        <v>16.04</v>
      </c>
      <c r="KT47">
        <f>data!KT71-MIN(data!$E71:$EQ71)</f>
        <v>16.501000000000001</v>
      </c>
      <c r="KU47">
        <f>data!KU71-MIN(data!$E71:$EQ71)</f>
        <v>17.068999999999999</v>
      </c>
      <c r="KV47">
        <f>data!KV71-MIN(data!$E71:$EQ71)</f>
        <v>16.747</v>
      </c>
      <c r="KW47">
        <f>data!KW71-MIN(data!$E71:$EQ71)</f>
        <v>16.760999999999999</v>
      </c>
      <c r="KX47">
        <f>data!KX71-MIN(data!$E71:$EQ71)</f>
        <v>16.690000000000001</v>
      </c>
      <c r="KY47">
        <f>data!KY71-MIN(data!$E71:$EQ71)</f>
        <v>16.876000000000001</v>
      </c>
      <c r="KZ47">
        <f>data!KZ71-MIN(data!$E71:$EQ71)</f>
        <v>16.981000000000002</v>
      </c>
      <c r="LA47">
        <f>data!LA71-MIN(data!$E71:$EQ71)</f>
        <v>17.328999999999997</v>
      </c>
      <c r="LB47">
        <f>data!LB71-MIN(data!$E71:$EQ71)</f>
        <v>17.386999999999997</v>
      </c>
      <c r="LC47">
        <f>data!LC71-MIN(data!$E71:$EQ71)</f>
        <v>16.989000000000001</v>
      </c>
      <c r="LD47">
        <f>data!LD71-MIN(data!$E71:$EQ71)</f>
        <v>17.494000000000003</v>
      </c>
      <c r="LE47">
        <f>data!LE71-MIN(data!$E71:$EQ71)</f>
        <v>17.584999999999997</v>
      </c>
      <c r="LF47">
        <f>data!LF71-MIN(data!$E71:$EQ71)</f>
        <v>17.366000000000003</v>
      </c>
      <c r="LG47">
        <f>data!LG71-MIN(data!$E71:$EQ71)</f>
        <v>17.900000000000002</v>
      </c>
      <c r="LH47">
        <f>data!LH71-MIN(data!$E71:$EQ71)</f>
        <v>17.523</v>
      </c>
      <c r="LI47">
        <f>data!LI71-MIN(data!$E71:$EQ71)</f>
        <v>17.611999999999998</v>
      </c>
      <c r="LJ47">
        <f>data!LJ71-MIN(data!$E71:$EQ71)</f>
        <v>18.086000000000002</v>
      </c>
      <c r="LK47">
        <f>data!LK71-MIN(data!$E71:$EQ71)</f>
        <v>17.913</v>
      </c>
      <c r="LL47">
        <f>data!LL71-MIN(data!$E71:$EQ71)</f>
        <v>18.102999999999998</v>
      </c>
      <c r="LM47">
        <f>data!LM71-MIN(data!$E71:$EQ71)</f>
        <v>17.900000000000002</v>
      </c>
      <c r="LN47">
        <f>data!LN71-MIN(data!$E71:$EQ71)</f>
        <v>17.757000000000001</v>
      </c>
      <c r="LO47">
        <f>data!LO71-MIN(data!$E71:$EQ71)</f>
        <v>17.986999999999998</v>
      </c>
      <c r="LP47">
        <f>data!LP71-MIN(data!$E71:$EQ71)</f>
        <v>18.087</v>
      </c>
      <c r="LQ47">
        <f>data!LQ71-MIN(data!$E71:$EQ71)</f>
        <v>18.535</v>
      </c>
      <c r="LR47">
        <f>data!LR71-MIN(data!$E71:$EQ71)</f>
        <v>18.864999999999998</v>
      </c>
      <c r="LS47">
        <f>data!LS71-MIN(data!$E71:$EQ71)</f>
        <v>18.967000000000002</v>
      </c>
      <c r="LT47">
        <f>data!LT71-MIN(data!$E71:$EQ71)</f>
        <v>18.641999999999999</v>
      </c>
      <c r="LU47">
        <f>data!LU71-MIN(data!$E71:$EQ71)</f>
        <v>18.686000000000003</v>
      </c>
      <c r="LV47">
        <f>data!LV71-MIN(data!$E71:$EQ71)</f>
        <v>18.903000000000002</v>
      </c>
      <c r="LW47">
        <f>data!LW71-MIN(data!$E71:$EQ71)</f>
        <v>18.88</v>
      </c>
      <c r="LX47">
        <f>data!LX71-MIN(data!$E71:$EQ71)</f>
        <v>19.074999999999999</v>
      </c>
      <c r="LY47">
        <f>data!LY71-MIN(data!$E71:$EQ71)</f>
        <v>18.909000000000002</v>
      </c>
      <c r="LZ47">
        <f>data!LZ71-MIN(data!$E71:$EQ71)</f>
        <v>19.751999999999999</v>
      </c>
      <c r="MA47">
        <f>data!MA71-MIN(data!$E71:$EQ71)</f>
        <v>18.924000000000003</v>
      </c>
      <c r="MB47">
        <f>data!MB71-MIN(data!$E71:$EQ71)</f>
        <v>19.111000000000001</v>
      </c>
      <c r="MC47">
        <f>data!MC71-MIN(data!$E71:$EQ71)</f>
        <v>19.55</v>
      </c>
      <c r="MD47">
        <f>data!MD71-MIN(data!$E71:$EQ71)</f>
        <v>19.693999999999999</v>
      </c>
      <c r="ME47">
        <f>data!ME71-MIN(data!$E71:$EQ71)</f>
        <v>19.738000000000003</v>
      </c>
      <c r="MF47">
        <f>data!MF71-MIN(data!$E71:$EQ71)</f>
        <v>19.952999999999999</v>
      </c>
      <c r="MG47">
        <f>data!MG71-MIN(data!$E71:$EQ71)</f>
        <v>19.162000000000003</v>
      </c>
      <c r="MH47">
        <f>data!MH71-MIN(data!$E71:$EQ71)</f>
        <v>19.528000000000002</v>
      </c>
      <c r="MI47">
        <f>data!MI71-MIN(data!$E71:$EQ71)</f>
        <v>19.608000000000001</v>
      </c>
      <c r="MJ47">
        <f>data!MJ71-MIN(data!$E71:$EQ71)</f>
        <v>20.047000000000001</v>
      </c>
      <c r="MK47">
        <f>data!MK71-MIN(data!$E71:$EQ71)</f>
        <v>19.657999999999998</v>
      </c>
      <c r="ML47">
        <f>data!ML71-MIN(data!$E71:$EQ71)</f>
        <v>19.989000000000001</v>
      </c>
      <c r="MM47">
        <f>data!MM71-MIN(data!$E71:$EQ71)</f>
        <v>20.126000000000001</v>
      </c>
      <c r="MN47">
        <f>data!MN71-MIN(data!$E71:$EQ71)</f>
        <v>20.343</v>
      </c>
      <c r="MO47">
        <f>data!MO71-MIN(data!$E71:$EQ71)</f>
        <v>20.738000000000003</v>
      </c>
      <c r="MP47">
        <f>data!MP71-MIN(data!$E71:$EQ71)</f>
        <v>21.028000000000002</v>
      </c>
      <c r="MQ47">
        <f>data!MQ71-MIN(data!$E71:$EQ71)</f>
        <v>20.485000000000003</v>
      </c>
      <c r="MR47">
        <f>data!MR71-MIN(data!$E71:$EQ71)</f>
        <v>20.839000000000002</v>
      </c>
      <c r="MS47">
        <f>data!MS71-MIN(data!$E71:$EQ71)</f>
        <v>20.882000000000001</v>
      </c>
      <c r="MT47">
        <f>data!MT71-MIN(data!$E71:$EQ71)</f>
        <v>20.858999999999998</v>
      </c>
      <c r="MU47">
        <f>data!MU71-MIN(data!$E71:$EQ71)</f>
        <v>20.806000000000001</v>
      </c>
      <c r="MV47">
        <f>data!MV71-MIN(data!$E71:$EQ71)</f>
        <v>20.945000000000004</v>
      </c>
      <c r="MW47">
        <f>data!MW71-MIN(data!$E71:$EQ71)</f>
        <v>21.053000000000001</v>
      </c>
      <c r="MX47">
        <f>data!MX71-MIN(data!$E71:$EQ71)</f>
        <v>21.001000000000001</v>
      </c>
      <c r="MY47">
        <f>data!MY71-MIN(data!$E71:$EQ71)</f>
        <v>20.997000000000003</v>
      </c>
      <c r="MZ47">
        <f>data!MZ71-MIN(data!$E71:$EQ71)</f>
        <v>20.974</v>
      </c>
      <c r="NA47">
        <f>data!NA71-MIN(data!$E71:$EQ71)</f>
        <v>20.770999999999997</v>
      </c>
      <c r="NB47">
        <f>data!NB71-MIN(data!$E71:$EQ71)</f>
        <v>21.181000000000001</v>
      </c>
      <c r="NC47">
        <f>data!NC71-MIN(data!$E71:$EQ71)</f>
        <v>21.138999999999999</v>
      </c>
      <c r="ND47">
        <f>data!ND71-MIN(data!$E71:$EQ71)</f>
        <v>20.779</v>
      </c>
      <c r="NE47">
        <f>data!NE71-MIN(data!$E71:$EQ71)</f>
        <v>22.154</v>
      </c>
      <c r="NF47">
        <f>data!NF71-MIN(data!$E71:$EQ71)</f>
        <v>21.922999999999998</v>
      </c>
      <c r="NG47">
        <f>data!NG71-MIN(data!$E71:$EQ71)</f>
        <v>21.267999999999997</v>
      </c>
      <c r="NH47">
        <f>data!NH71-MIN(data!$E71:$EQ71)</f>
        <v>21.869000000000003</v>
      </c>
      <c r="NI47">
        <f>data!NI71-MIN(data!$E71:$EQ71)</f>
        <v>21.519000000000002</v>
      </c>
      <c r="NJ47">
        <f>data!NJ71-MIN(data!$E71:$EQ71)</f>
        <v>21.431000000000001</v>
      </c>
      <c r="NK47">
        <f>data!NK71-MIN(data!$E71:$EQ71)</f>
        <v>21.425000000000001</v>
      </c>
      <c r="NL47">
        <f>data!NL71-MIN(data!$E71:$EQ71)</f>
        <v>21.66</v>
      </c>
      <c r="NM47">
        <f>data!NM71-MIN(data!$E71:$EQ71)</f>
        <v>21.860000000000003</v>
      </c>
      <c r="NN47">
        <f>data!NN71-MIN(data!$E71:$EQ71)</f>
        <v>21.886999999999997</v>
      </c>
      <c r="NO47">
        <f>data!NO71-MIN(data!$E71:$EQ71)</f>
        <v>21.824000000000002</v>
      </c>
      <c r="NP47">
        <f>data!NP71-MIN(data!$E71:$EQ71)</f>
        <v>21.766000000000002</v>
      </c>
      <c r="NQ47">
        <f>data!NQ71-MIN(data!$E71:$EQ71)</f>
        <v>22.224</v>
      </c>
      <c r="NR47">
        <f>data!NR71-MIN(data!$E71:$EQ71)</f>
        <v>21.577999999999999</v>
      </c>
      <c r="NS47">
        <f>data!NS71-MIN(data!$E71:$EQ71)</f>
        <v>21.465999999999998</v>
      </c>
      <c r="NT47">
        <f>data!NT71-MIN(data!$E71:$EQ71)</f>
        <v>21.818999999999999</v>
      </c>
      <c r="NU47">
        <f>data!NU71-MIN(data!$E71:$EQ71)</f>
        <v>21.959999999999997</v>
      </c>
      <c r="NV47">
        <f>data!NV71-MIN(data!$E71:$EQ71)</f>
        <v>21.584</v>
      </c>
      <c r="NW47">
        <f>data!NW71-MIN(data!$E71:$EQ71)</f>
        <v>22.126000000000001</v>
      </c>
      <c r="NX47">
        <f>data!NX71-MIN(data!$E71:$EQ71)</f>
        <v>21.724999999999998</v>
      </c>
      <c r="NY47">
        <f>data!NY71-MIN(data!$E71:$EQ71)</f>
        <v>21.702000000000002</v>
      </c>
      <c r="NZ47">
        <f>data!NZ71-MIN(data!$E71:$EQ71)</f>
        <v>22.727999999999998</v>
      </c>
      <c r="OA47">
        <f>data!OA71-MIN(data!$E71:$EQ71)</f>
        <v>22.148999999999997</v>
      </c>
      <c r="OB47">
        <f>data!OB71-MIN(data!$E71:$EQ71)</f>
        <v>21.812000000000001</v>
      </c>
      <c r="OC47">
        <f>data!OC71-MIN(data!$E71:$EQ71)</f>
        <v>22.159000000000002</v>
      </c>
      <c r="OD47">
        <f>data!OD71-MIN(data!$E71:$EQ71)</f>
        <v>21.741000000000003</v>
      </c>
      <c r="OE47">
        <f>data!OE71-MIN(data!$E71:$EQ71)</f>
        <v>21.672999999999998</v>
      </c>
      <c r="OF47">
        <f>data!OF71-MIN(data!$E71:$EQ71)</f>
        <v>22.656000000000002</v>
      </c>
      <c r="OG47">
        <f>data!OG71-MIN(data!$E71:$EQ71)</f>
        <v>22.492000000000001</v>
      </c>
      <c r="OH47">
        <f>data!OH71-MIN(data!$E71:$EQ71)</f>
        <v>22.516000000000002</v>
      </c>
      <c r="OI47">
        <f>data!OI71-MIN(data!$E71:$EQ71)</f>
        <v>22.056000000000001</v>
      </c>
      <c r="OJ47">
        <f>data!OJ71-MIN(data!$E71:$EQ71)</f>
        <v>22.657999999999998</v>
      </c>
      <c r="OK47">
        <f>data!OK71-MIN(data!$E71:$EQ71)</f>
        <v>22.680000000000003</v>
      </c>
      <c r="OL47">
        <f>data!OL71-MIN(data!$E71:$EQ71)</f>
        <v>22.187999999999999</v>
      </c>
      <c r="OM47">
        <f>data!OM71-MIN(data!$E71:$EQ71)</f>
        <v>22.317000000000004</v>
      </c>
      <c r="ON47">
        <f>data!ON71-MIN(data!$E71:$EQ71)</f>
        <v>21.717000000000002</v>
      </c>
      <c r="OO47">
        <f>data!OO71-MIN(data!$E71:$EQ71)</f>
        <v>22.608000000000001</v>
      </c>
      <c r="OP47">
        <f>data!OP71-MIN(data!$E71:$EQ71)</f>
        <v>22.642999999999997</v>
      </c>
      <c r="OQ47">
        <f>data!OQ71-MIN(data!$E71:$EQ71)</f>
        <v>22.419999999999998</v>
      </c>
      <c r="OR47">
        <f>data!OR71-MIN(data!$E71:$EQ71)</f>
        <v>22.385999999999999</v>
      </c>
      <c r="OS47">
        <f>data!OS71-MIN(data!$E71:$EQ71)</f>
        <v>22.547000000000001</v>
      </c>
      <c r="OT47">
        <f>data!OT71-MIN(data!$E71:$EQ71)</f>
        <v>23.084</v>
      </c>
      <c r="OU47">
        <f>data!OU71-MIN(data!$E71:$EQ71)</f>
        <v>22.654999999999998</v>
      </c>
      <c r="OV47">
        <f>data!OV71-MIN(data!$E71:$EQ71)</f>
        <v>22.709999999999997</v>
      </c>
      <c r="OW47">
        <f>data!OW71-MIN(data!$E71:$EQ71)</f>
        <v>22.418000000000003</v>
      </c>
      <c r="OX47">
        <f>data!OX71-MIN(data!$E71:$EQ71)</f>
        <v>23.253000000000004</v>
      </c>
      <c r="OY47">
        <f>data!OY71-MIN(data!$E71:$EQ71)</f>
        <v>22.953999999999997</v>
      </c>
      <c r="OZ47">
        <f>data!OZ71-MIN(data!$E71:$EQ71)</f>
        <v>23.315000000000001</v>
      </c>
      <c r="PA47">
        <f>data!PA71-MIN(data!$E71:$EQ71)</f>
        <v>22.744000000000003</v>
      </c>
      <c r="PB47">
        <f>data!PB71-MIN(data!$E71:$EQ71)</f>
        <v>23.282</v>
      </c>
      <c r="PC47">
        <f>data!PC71-MIN(data!$E71:$EQ71)</f>
        <v>23.343999999999998</v>
      </c>
      <c r="PD47">
        <f>data!PD71-MIN(data!$E71:$EQ71)</f>
        <v>21.541999999999998</v>
      </c>
      <c r="PE47">
        <f>data!PE71-MIN(data!$E71:$EQ71)</f>
        <v>23.084999999999997</v>
      </c>
      <c r="PF47">
        <f>data!PF71-MIN(data!$E71:$EQ71)</f>
        <v>23.175000000000001</v>
      </c>
      <c r="PG47">
        <f>data!PG71-MIN(data!$E71:$EQ71)</f>
        <v>22.952999999999999</v>
      </c>
      <c r="PH47">
        <f>data!PH71-MIN(data!$E71:$EQ71)</f>
        <v>23.148</v>
      </c>
      <c r="PI47">
        <f>data!PI71-MIN(data!$E71:$EQ71)</f>
        <v>23.340999999999998</v>
      </c>
      <c r="PJ47">
        <f>data!PJ71-MIN(data!$E71:$EQ71)</f>
        <v>23.599999999999998</v>
      </c>
      <c r="PK47">
        <f>data!PK71-MIN(data!$E71:$EQ71)</f>
        <v>23.083000000000002</v>
      </c>
      <c r="PL47">
        <f>data!PL71-MIN(data!$E71:$EQ71)</f>
        <v>22.995000000000001</v>
      </c>
      <c r="PM47">
        <f>data!PM71-MIN(data!$E71:$EQ71)</f>
        <v>23.346999999999998</v>
      </c>
      <c r="PN47">
        <f>data!PN71-MIN(data!$E71:$EQ71)</f>
        <v>23.445000000000004</v>
      </c>
      <c r="PO47">
        <f>data!PO71-MIN(data!$E71:$EQ71)</f>
        <v>23.321999999999999</v>
      </c>
      <c r="PP47">
        <f>data!PP71-MIN(data!$E71:$EQ71)</f>
        <v>23.94</v>
      </c>
      <c r="PQ47">
        <f>data!PQ71-MIN(data!$E71:$EQ71)</f>
        <v>23.631000000000004</v>
      </c>
      <c r="PR47">
        <f>data!PR71-MIN(data!$E71:$EQ71)</f>
        <v>23.345000000000002</v>
      </c>
      <c r="PS47">
        <f>data!PS71-MIN(data!$E71:$EQ71)</f>
        <v>23.504000000000001</v>
      </c>
      <c r="PT47">
        <f>data!PT71-MIN(data!$E71:$EQ71)</f>
        <v>23.709</v>
      </c>
      <c r="PU47">
        <f>data!PU71-MIN(data!$E71:$EQ71)</f>
        <v>23.349</v>
      </c>
      <c r="PV47">
        <f>data!PV71-MIN(data!$E71:$EQ71)</f>
        <v>23.498999999999999</v>
      </c>
      <c r="PW47">
        <f>data!PW71-MIN(data!$E71:$EQ71)</f>
        <v>22.916</v>
      </c>
      <c r="PX47">
        <f>data!PX71-MIN(data!$E71:$EQ71)</f>
        <v>23.479000000000003</v>
      </c>
      <c r="PY47">
        <f>data!PY71-MIN(data!$E71:$EQ71)</f>
        <v>23.145999999999997</v>
      </c>
      <c r="PZ47">
        <f>data!PZ71-MIN(data!$E71:$EQ71)</f>
        <v>23.689000000000004</v>
      </c>
      <c r="QA47">
        <f>data!QA71-MIN(data!$E71:$EQ71)</f>
        <v>23.608000000000001</v>
      </c>
      <c r="QB47">
        <f>data!QB71-MIN(data!$E71:$EQ71)</f>
        <v>24.132999999999999</v>
      </c>
      <c r="QC47">
        <f>data!QC71-MIN(data!$E71:$EQ71)</f>
        <v>23.513000000000002</v>
      </c>
      <c r="QD47">
        <f>data!QD71-MIN(data!$E71:$EQ71)</f>
        <v>23.671000000000003</v>
      </c>
      <c r="QE47">
        <f>data!QE71-MIN(data!$E71:$EQ71)</f>
        <v>23.577999999999999</v>
      </c>
      <c r="QF47">
        <f>data!QF71-MIN(data!$E71:$EQ71)</f>
        <v>23.523999999999997</v>
      </c>
      <c r="QG47">
        <f>data!QG71-MIN(data!$E71:$EQ71)</f>
        <v>23.867000000000001</v>
      </c>
      <c r="QH47">
        <f>data!QH71-MIN(data!$E71:$EQ71)</f>
        <v>24.364000000000001</v>
      </c>
      <c r="QI47">
        <f>data!QI71-MIN(data!$E71:$EQ71)</f>
        <v>24.145</v>
      </c>
      <c r="QJ47">
        <f>data!QJ71-MIN(data!$E71:$EQ71)</f>
        <v>24.029999999999998</v>
      </c>
      <c r="QK47">
        <f>data!QK71-MIN(data!$E71:$EQ71)</f>
        <v>23.790000000000003</v>
      </c>
      <c r="QL47">
        <f>data!QL71-MIN(data!$E71:$EQ71)</f>
        <v>24.251999999999999</v>
      </c>
      <c r="QM47">
        <f>data!QM71-MIN(data!$E71:$EQ71)</f>
        <v>23.875000000000004</v>
      </c>
      <c r="QN47">
        <f>data!QN71-MIN(data!$E71:$EQ71)</f>
        <v>24.367999999999999</v>
      </c>
      <c r="QO47">
        <f>data!QO71-MIN(data!$E71:$EQ71)</f>
        <v>24.644000000000002</v>
      </c>
      <c r="QP47">
        <f>data!QP71-MIN(data!$E71:$EQ71)</f>
        <v>23.934999999999999</v>
      </c>
      <c r="QQ47">
        <f>data!QQ71-MIN(data!$E71:$EQ71)</f>
        <v>23.845000000000002</v>
      </c>
      <c r="QR47">
        <f>data!QR71-MIN(data!$E71:$EQ71)</f>
        <v>24.669</v>
      </c>
      <c r="QS47">
        <f>data!QS71-MIN(data!$E71:$EQ71)</f>
        <v>23.721</v>
      </c>
      <c r="QT47">
        <f>data!QT71-MIN(data!$E71:$EQ71)</f>
        <v>24.321000000000002</v>
      </c>
      <c r="QU47">
        <f>data!QU71-MIN(data!$E71:$EQ71)</f>
        <v>23.888000000000002</v>
      </c>
      <c r="QV47">
        <f>data!QV71-MIN(data!$E71:$EQ71)</f>
        <v>24.227</v>
      </c>
      <c r="QW47">
        <f>data!QW71-MIN(data!$E71:$EQ71)</f>
        <v>24.351000000000003</v>
      </c>
      <c r="QX47">
        <f>data!QX71-MIN(data!$E71:$EQ71)</f>
        <v>23.750000000000004</v>
      </c>
      <c r="QY47">
        <f>data!QY71-MIN(data!$E71:$EQ71)</f>
        <v>24.007999999999999</v>
      </c>
      <c r="QZ47">
        <f>data!QZ71-MIN(data!$E71:$EQ71)</f>
        <v>24.041999999999998</v>
      </c>
      <c r="RA47">
        <f>data!RA71-MIN(data!$E71:$EQ71)</f>
        <v>23.918000000000003</v>
      </c>
      <c r="RB47">
        <f>data!RB71-MIN(data!$E71:$EQ71)</f>
        <v>24.437000000000001</v>
      </c>
      <c r="RC47">
        <f>data!RC71-MIN(data!$E71:$EQ71)</f>
        <v>24.223000000000003</v>
      </c>
      <c r="RD47">
        <f>data!RD71-MIN(data!$E71:$EQ71)</f>
        <v>25.003000000000004</v>
      </c>
      <c r="RE47">
        <f>data!RE71-MIN(data!$E71:$EQ71)</f>
        <v>24.248000000000001</v>
      </c>
      <c r="RF47">
        <f>data!RF71-MIN(data!$E71:$EQ71)</f>
        <v>25.392999999999997</v>
      </c>
      <c r="RG47">
        <f>data!RG71-MIN(data!$E71:$EQ71)</f>
        <v>24.590999999999998</v>
      </c>
      <c r="RH47">
        <f>data!RH71-MIN(data!$E71:$EQ71)</f>
        <v>24.501999999999999</v>
      </c>
      <c r="RI47">
        <f>data!RI71-MIN(data!$E71:$EQ71)</f>
        <v>23.925999999999998</v>
      </c>
      <c r="RJ47">
        <f>data!RJ71-MIN(data!$E71:$EQ71)</f>
        <v>24.278000000000002</v>
      </c>
      <c r="RK47">
        <f>data!RK71-MIN(data!$E71:$EQ71)</f>
        <v>24.763000000000002</v>
      </c>
      <c r="RL47">
        <f>data!RL71-MIN(data!$E71:$EQ71)</f>
        <v>24.956999999999997</v>
      </c>
      <c r="RM47">
        <f>data!RM71-MIN(data!$E71:$EQ71)</f>
        <v>24.699000000000002</v>
      </c>
      <c r="RN47">
        <f>data!RN71-MIN(data!$E71:$EQ71)</f>
        <v>24.977999999999998</v>
      </c>
      <c r="RO47">
        <f>data!RO71-MIN(data!$E71:$EQ71)</f>
        <v>24.831999999999997</v>
      </c>
      <c r="RP47">
        <f>data!RP71-MIN(data!$E71:$EQ71)</f>
        <v>24.501999999999999</v>
      </c>
      <c r="RQ47">
        <f>data!RQ71-MIN(data!$E71:$EQ71)</f>
        <v>24.501000000000001</v>
      </c>
      <c r="RR47">
        <f>data!RR71-MIN(data!$E71:$EQ71)</f>
        <v>25.346</v>
      </c>
      <c r="RS47">
        <f>data!RS71-MIN(data!$E71:$EQ71)</f>
        <v>25.303000000000001</v>
      </c>
      <c r="RT47">
        <f>data!RT71-MIN(data!$E71:$EQ71)</f>
        <v>24.712</v>
      </c>
      <c r="RU47">
        <f>data!RU71-MIN(data!$E71:$EQ71)</f>
        <v>24.939000000000004</v>
      </c>
      <c r="RV47">
        <f>data!RV71-MIN(data!$E71:$EQ71)</f>
        <v>24.403000000000002</v>
      </c>
      <c r="RW47">
        <f>data!RW71-MIN(data!$E71:$EQ71)</f>
        <v>24.681999999999999</v>
      </c>
      <c r="RX47">
        <f>data!RX71-MIN(data!$E71:$EQ71)</f>
        <v>24.736999999999998</v>
      </c>
      <c r="RY47">
        <f>data!RY71-MIN(data!$E71:$EQ71)</f>
        <v>24.317000000000004</v>
      </c>
      <c r="RZ47">
        <f>data!RZ71-MIN(data!$E71:$EQ71)</f>
        <v>25.587999999999997</v>
      </c>
      <c r="SA47">
        <f>data!SA71-MIN(data!$E71:$EQ71)</f>
        <v>24.867000000000001</v>
      </c>
      <c r="SB47">
        <f>data!SB71-MIN(data!$E71:$EQ71)</f>
        <v>25.247000000000003</v>
      </c>
      <c r="SC47">
        <f>data!SC71-MIN(data!$E71:$EQ71)</f>
        <v>24.519000000000002</v>
      </c>
      <c r="SD47">
        <f>data!SD71-MIN(data!$E71:$EQ71)</f>
        <v>24.861999999999998</v>
      </c>
      <c r="SE47">
        <f>data!SE71-MIN(data!$E71:$EQ71)</f>
        <v>24.992999999999999</v>
      </c>
      <c r="SF47">
        <f>data!SF71-MIN(data!$E71:$EQ71)</f>
        <v>25.248999999999999</v>
      </c>
      <c r="SG47">
        <f>data!SG71-MIN(data!$E71:$EQ71)</f>
        <v>25.095000000000002</v>
      </c>
      <c r="SH47">
        <f>data!SH71-MIN(data!$E71:$EQ71)</f>
        <v>25.150000000000002</v>
      </c>
      <c r="SI47">
        <f>data!SI71-MIN(data!$E71:$EQ71)</f>
        <v>25.733000000000001</v>
      </c>
      <c r="SJ47">
        <f>data!SJ71-MIN(data!$E71:$EQ71)</f>
        <v>24.884000000000004</v>
      </c>
      <c r="SK47">
        <f>data!SK71-MIN(data!$E71:$EQ71)</f>
        <v>25.150000000000002</v>
      </c>
      <c r="SL47">
        <f>data!SL71-MIN(data!$E71:$EQ71)</f>
        <v>25.227</v>
      </c>
      <c r="SM47">
        <f>data!SM71-MIN(data!$E71:$EQ71)</f>
        <v>25.227</v>
      </c>
      <c r="SN47">
        <f>data!SN71-MIN(data!$E71:$EQ71)</f>
        <v>25.128000000000004</v>
      </c>
      <c r="SO47">
        <f>data!SO71-MIN(data!$E71:$EQ71)</f>
        <v>25.915000000000003</v>
      </c>
      <c r="SP47">
        <f>data!SP71-MIN(data!$E71:$EQ71)</f>
        <v>25.617999999999999</v>
      </c>
      <c r="SQ47">
        <f>data!SQ71-MIN(data!$E71:$EQ71)</f>
        <v>25.51</v>
      </c>
      <c r="SR47">
        <f>data!SR71-MIN(data!$E71:$EQ71)</f>
        <v>25.528000000000002</v>
      </c>
      <c r="SS47">
        <f>data!SS71-MIN(data!$E71:$EQ71)</f>
        <v>25.915000000000003</v>
      </c>
      <c r="ST47">
        <f>data!ST71-MIN(data!$E71:$EQ71)</f>
        <v>24.544999999999998</v>
      </c>
      <c r="SU47">
        <f>data!SU71-MIN(data!$E71:$EQ71)</f>
        <v>25.555000000000003</v>
      </c>
      <c r="SV47">
        <f>data!SV71-MIN(data!$E71:$EQ71)</f>
        <v>24.403000000000002</v>
      </c>
      <c r="SW47">
        <f>data!SW71-MIN(data!$E71:$EQ71)</f>
        <v>25.464000000000002</v>
      </c>
      <c r="SX47">
        <f>data!SX71-MIN(data!$E71:$EQ71)</f>
        <v>25.306999999999999</v>
      </c>
      <c r="SY47">
        <f>data!SY71-MIN(data!$E71:$EQ71)</f>
        <v>25.555000000000003</v>
      </c>
      <c r="SZ47">
        <f>data!SZ71-MIN(data!$E71:$EQ71)</f>
        <v>25.779999999999998</v>
      </c>
      <c r="TA47">
        <f>data!TA71-MIN(data!$E71:$EQ71)</f>
        <v>25.482000000000003</v>
      </c>
      <c r="TB47">
        <f>data!TB71-MIN(data!$E71:$EQ71)</f>
        <v>25.632000000000001</v>
      </c>
      <c r="TC47">
        <f>data!TC71-MIN(data!$E71:$EQ71)</f>
        <v>26.357000000000003</v>
      </c>
      <c r="TD47">
        <f>data!TD71-MIN(data!$E71:$EQ71)</f>
        <v>25.922000000000001</v>
      </c>
      <c r="TE47">
        <f>data!TE71-MIN(data!$E71:$EQ71)</f>
        <v>25.626000000000001</v>
      </c>
      <c r="TF47">
        <f>data!TF71-MIN(data!$E71:$EQ71)</f>
        <v>25.098000000000003</v>
      </c>
      <c r="TG47">
        <f>data!TG71-MIN(data!$E71:$EQ71)</f>
        <v>25.074999999999999</v>
      </c>
      <c r="TH47">
        <f>data!TH71-MIN(data!$E71:$EQ71)</f>
        <v>26.105</v>
      </c>
      <c r="TI47">
        <f>data!TI71-MIN(data!$E71:$EQ71)</f>
        <v>25.089000000000002</v>
      </c>
      <c r="TJ47">
        <f>data!TJ71-MIN(data!$E71:$EQ71)</f>
        <v>25.407</v>
      </c>
      <c r="TK47">
        <f>data!TK71-MIN(data!$E71:$EQ71)</f>
        <v>25.672000000000001</v>
      </c>
      <c r="TL47">
        <f>data!TL71-MIN(data!$E71:$EQ71)</f>
        <v>26.183000000000003</v>
      </c>
      <c r="TM47">
        <f>data!TM71-MIN(data!$E71:$EQ71)</f>
        <v>25.498000000000001</v>
      </c>
      <c r="TN47">
        <f>data!TN71-MIN(data!$E71:$EQ71)</f>
        <v>25.628000000000004</v>
      </c>
      <c r="TO47">
        <f>data!TO71-MIN(data!$E71:$EQ71)</f>
        <v>24.924000000000003</v>
      </c>
      <c r="TP47">
        <f>data!TP71-MIN(data!$E71:$EQ71)</f>
        <v>25.763000000000002</v>
      </c>
      <c r="TQ47">
        <f>data!TQ71-MIN(data!$E71:$EQ71)</f>
        <v>26.034000000000002</v>
      </c>
      <c r="TR47">
        <f>data!TR71-MIN(data!$E71:$EQ71)</f>
        <v>24.657</v>
      </c>
      <c r="TS47">
        <f>data!TS71-MIN(data!$E71:$EQ71)</f>
        <v>25.13</v>
      </c>
      <c r="TT47">
        <f>data!TT71-MIN(data!$E71:$EQ71)</f>
        <v>25.492999999999999</v>
      </c>
      <c r="TU47">
        <f>data!TU71-MIN(data!$E71:$EQ71)</f>
        <v>25.766999999999999</v>
      </c>
      <c r="TV47">
        <f>data!TV71-MIN(data!$E71:$EQ71)</f>
        <v>25.690999999999999</v>
      </c>
      <c r="TW47">
        <f>data!TW71-MIN(data!$E71:$EQ71)</f>
        <v>25.156000000000002</v>
      </c>
      <c r="TX47">
        <f>data!TX71-MIN(data!$E71:$EQ71)</f>
        <v>25.189000000000004</v>
      </c>
      <c r="TY47">
        <f>data!TY71-MIN(data!$E71:$EQ71)</f>
        <v>26.195000000000004</v>
      </c>
      <c r="TZ47">
        <f>data!TZ71-MIN(data!$E71:$EQ71)</f>
        <v>25.610000000000003</v>
      </c>
      <c r="UA47">
        <f>data!UA71-MIN(data!$E71:$EQ71)</f>
        <v>25.647000000000002</v>
      </c>
      <c r="UB47">
        <f>data!UB71-MIN(data!$E71:$EQ71)</f>
        <v>26.272000000000002</v>
      </c>
      <c r="UC47">
        <f>data!UC71-MIN(data!$E71:$EQ71)</f>
        <v>25.763000000000002</v>
      </c>
      <c r="UD47">
        <f>data!UD71-MIN(data!$E71:$EQ71)</f>
        <v>26.093</v>
      </c>
      <c r="UE47">
        <f>data!UE71-MIN(data!$E71:$EQ71)</f>
        <v>25.904999999999998</v>
      </c>
      <c r="UF47">
        <f>data!UF71-MIN(data!$E71:$EQ71)</f>
        <v>26.302000000000003</v>
      </c>
      <c r="UG47">
        <f>data!UG71-MIN(data!$E71:$EQ71)</f>
        <v>26.345000000000002</v>
      </c>
    </row>
    <row r="48" spans="1:553" x14ac:dyDescent="0.25">
      <c r="A48" t="s">
        <v>65</v>
      </c>
      <c r="B48" t="s">
        <v>66</v>
      </c>
      <c r="C48" t="s">
        <v>230</v>
      </c>
      <c r="E48">
        <f>data!E72-MIN(data!$E72:$EQ72)</f>
        <v>0</v>
      </c>
      <c r="F48">
        <f>data!F72-MIN(data!$E72:$EQ72)</f>
        <v>0.2759999999999998</v>
      </c>
      <c r="G48">
        <f>data!G72-MIN(data!$E72:$EQ72)</f>
        <v>0.37700000000000244</v>
      </c>
      <c r="H48">
        <f>data!H72-MIN(data!$E72:$EQ72)</f>
        <v>0.44900000000000162</v>
      </c>
      <c r="I48">
        <f>data!I72-MIN(data!$E72:$EQ72)</f>
        <v>0.5210000000000008</v>
      </c>
      <c r="J48">
        <f>data!J72-MIN(data!$E72:$EQ72)</f>
        <v>0.48600000000000065</v>
      </c>
      <c r="K48">
        <f>data!K72-MIN(data!$E72:$EQ72)</f>
        <v>0.51100000000000279</v>
      </c>
      <c r="L48">
        <f>data!L72-MIN(data!$E72:$EQ72)</f>
        <v>0.52700000000000102</v>
      </c>
      <c r="M48">
        <f>data!M72-MIN(data!$E72:$EQ72)</f>
        <v>0.53900000000000148</v>
      </c>
      <c r="N48">
        <f>data!N72-MIN(data!$E72:$EQ72)</f>
        <v>0.51100000000000279</v>
      </c>
      <c r="O48">
        <f>data!O72-MIN(data!$E72:$EQ72)</f>
        <v>0.51100000000000279</v>
      </c>
      <c r="P48">
        <f>data!P72-MIN(data!$E72:$EQ72)</f>
        <v>0.53700000000000259</v>
      </c>
      <c r="Q48">
        <f>data!Q72-MIN(data!$E72:$EQ72)</f>
        <v>0.51500000000000057</v>
      </c>
      <c r="R48">
        <f>data!R72-MIN(data!$E72:$EQ72)</f>
        <v>0.52299999999999969</v>
      </c>
      <c r="S48">
        <f>data!S72-MIN(data!$E72:$EQ72)</f>
        <v>0.59600000000000009</v>
      </c>
      <c r="T48">
        <f>data!T72-MIN(data!$E72:$EQ72)</f>
        <v>0.69400000000000261</v>
      </c>
      <c r="U48">
        <f>data!U72-MIN(data!$E72:$EQ72)</f>
        <v>0.62100000000000222</v>
      </c>
      <c r="V48">
        <f>data!V72-MIN(data!$E72:$EQ72)</f>
        <v>0.58000000000000185</v>
      </c>
      <c r="W48">
        <f>data!W72-MIN(data!$E72:$EQ72)</f>
        <v>0.52299999999999969</v>
      </c>
      <c r="X48">
        <f>data!X72-MIN(data!$E72:$EQ72)</f>
        <v>0.68200000000000216</v>
      </c>
      <c r="Y48">
        <f>data!Y72-MIN(data!$E72:$EQ72)</f>
        <v>0.54200000000000159</v>
      </c>
      <c r="Z48">
        <f>data!Z72-MIN(data!$E72:$EQ72)</f>
        <v>0.52500000000000213</v>
      </c>
      <c r="AA48">
        <f>data!AA72-MIN(data!$E72:$EQ72)</f>
        <v>0.58000000000000185</v>
      </c>
      <c r="AB48">
        <f>data!AB72-MIN(data!$E72:$EQ72)</f>
        <v>0.67000000000000171</v>
      </c>
      <c r="AC48">
        <f>data!AC72-MIN(data!$E72:$EQ72)</f>
        <v>0.65800000000000125</v>
      </c>
      <c r="AD48">
        <f>data!AD72-MIN(data!$E72:$EQ72)</f>
        <v>0.71100000000000207</v>
      </c>
      <c r="AE48">
        <f>data!AE72-MIN(data!$E72:$EQ72)</f>
        <v>0.59700000000000131</v>
      </c>
      <c r="AF48">
        <f>data!AF72-MIN(data!$E72:$EQ72)</f>
        <v>0.56800000000000139</v>
      </c>
      <c r="AG48">
        <f>data!AG72-MIN(data!$E72:$EQ72)</f>
        <v>0.54200000000000159</v>
      </c>
      <c r="AH48">
        <f>data!AH72-MIN(data!$E72:$EQ72)</f>
        <v>0.6509999999999998</v>
      </c>
      <c r="AI48">
        <f>data!AI72-MIN(data!$E72:$EQ72)</f>
        <v>0.53400000000000247</v>
      </c>
      <c r="AJ48">
        <f>data!AJ72-MIN(data!$E72:$EQ72)</f>
        <v>0.52299999999999969</v>
      </c>
      <c r="AK48">
        <f>data!AK72-MIN(data!$E72:$EQ72)</f>
        <v>0.63500000000000156</v>
      </c>
      <c r="AL48">
        <f>data!AL72-MIN(data!$E72:$EQ72)</f>
        <v>0.62300000000000111</v>
      </c>
      <c r="AM48">
        <f>data!AM72-MIN(data!$E72:$EQ72)</f>
        <v>0.57400000000000162</v>
      </c>
      <c r="AN48">
        <f>data!AN72-MIN(data!$E72:$EQ72)</f>
        <v>0.58900000000000219</v>
      </c>
      <c r="AO48">
        <f>data!AO72-MIN(data!$E72:$EQ72)</f>
        <v>0.72000000000000242</v>
      </c>
      <c r="AP48">
        <f>data!AP72-MIN(data!$E72:$EQ72)</f>
        <v>0.73300000000000054</v>
      </c>
      <c r="AQ48">
        <f>data!AQ72-MIN(data!$E72:$EQ72)</f>
        <v>0.68100000000000094</v>
      </c>
      <c r="AR48">
        <f>data!AR72-MIN(data!$E72:$EQ72)</f>
        <v>0.7900000000000027</v>
      </c>
      <c r="AS48">
        <f>data!AS72-MIN(data!$E72:$EQ72)</f>
        <v>0.62800000000000011</v>
      </c>
      <c r="AT48">
        <f>data!AT72-MIN(data!$E72:$EQ72)</f>
        <v>0.72000000000000242</v>
      </c>
      <c r="AU48">
        <f>data!AU72-MIN(data!$E72:$EQ72)</f>
        <v>0.66300000000000026</v>
      </c>
      <c r="AV48">
        <f>data!AV72-MIN(data!$E72:$EQ72)</f>
        <v>0.70899999999999963</v>
      </c>
      <c r="AW48">
        <f>data!AW72-MIN(data!$E72:$EQ72)</f>
        <v>0.73300000000000054</v>
      </c>
      <c r="AX48">
        <f>data!AX72-MIN(data!$E72:$EQ72)</f>
        <v>0.72800000000000153</v>
      </c>
      <c r="AY48">
        <f>data!AY72-MIN(data!$E72:$EQ72)</f>
        <v>0.70899999999999963</v>
      </c>
      <c r="AZ48">
        <f>data!AZ72-MIN(data!$E72:$EQ72)</f>
        <v>0.72000000000000242</v>
      </c>
      <c r="BA48">
        <f>data!BA72-MIN(data!$E72:$EQ72)</f>
        <v>0.62400000000000233</v>
      </c>
      <c r="BB48">
        <f>data!BB72-MIN(data!$E72:$EQ72)</f>
        <v>0.66300000000000026</v>
      </c>
      <c r="BC48">
        <f>data!BC72-MIN(data!$E72:$EQ72)</f>
        <v>0.67100000000000293</v>
      </c>
      <c r="BD48">
        <f>data!BD72-MIN(data!$E72:$EQ72)</f>
        <v>0.78500000000000014</v>
      </c>
      <c r="BE48">
        <f>data!BE72-MIN(data!$E72:$EQ72)</f>
        <v>0.7640000000000029</v>
      </c>
      <c r="BF48">
        <f>data!BF72-MIN(data!$E72:$EQ72)</f>
        <v>0.73000000000000043</v>
      </c>
      <c r="BG48">
        <f>data!BG72-MIN(data!$E72:$EQ72)</f>
        <v>0.7759999999999998</v>
      </c>
      <c r="BH48">
        <f>data!BH72-MIN(data!$E72:$EQ72)</f>
        <v>0.67800000000000082</v>
      </c>
      <c r="BI48">
        <f>data!BI72-MIN(data!$E72:$EQ72)</f>
        <v>0.7970000000000006</v>
      </c>
      <c r="BJ48">
        <f>data!BJ72-MIN(data!$E72:$EQ72)</f>
        <v>0.71100000000000207</v>
      </c>
      <c r="BK48">
        <f>data!BK72-MIN(data!$E72:$EQ72)</f>
        <v>0.7759999999999998</v>
      </c>
      <c r="BL48">
        <f>data!BL72-MIN(data!$E72:$EQ72)</f>
        <v>0.63200000000000145</v>
      </c>
      <c r="BM48">
        <f>data!BM72-MIN(data!$E72:$EQ72)</f>
        <v>0.89799999999999969</v>
      </c>
      <c r="BN48">
        <f>data!BN72-MIN(data!$E72:$EQ72)</f>
        <v>0.70200000000000173</v>
      </c>
      <c r="BO48">
        <f>data!BO72-MIN(data!$E72:$EQ72)</f>
        <v>0.73000000000000043</v>
      </c>
      <c r="BP48">
        <f>data!BP72-MIN(data!$E72:$EQ72)</f>
        <v>0.71100000000000207</v>
      </c>
      <c r="BQ48">
        <f>data!BQ72-MIN(data!$E72:$EQ72)</f>
        <v>0.82000000000000028</v>
      </c>
      <c r="BR48">
        <f>data!BR72-MIN(data!$E72:$EQ72)</f>
        <v>0.71100000000000207</v>
      </c>
      <c r="BS48">
        <f>data!BS72-MIN(data!$E72:$EQ72)</f>
        <v>0.74200000000000088</v>
      </c>
      <c r="BT48">
        <f>data!BT72-MIN(data!$E72:$EQ72)</f>
        <v>0.73400000000000176</v>
      </c>
      <c r="BU48">
        <f>data!BU72-MIN(data!$E72:$EQ72)</f>
        <v>0.80400000000000205</v>
      </c>
      <c r="BV48">
        <f>data!BV72-MIN(data!$E72:$EQ72)</f>
        <v>0.82000000000000028</v>
      </c>
      <c r="BW48">
        <f>data!BW72-MIN(data!$E72:$EQ72)</f>
        <v>0.77400000000000091</v>
      </c>
      <c r="BX48">
        <f>data!BX72-MIN(data!$E72:$EQ72)</f>
        <v>0.77400000000000091</v>
      </c>
      <c r="BY48">
        <f>data!BY72-MIN(data!$E72:$EQ72)</f>
        <v>0.89799999999999969</v>
      </c>
      <c r="BZ48">
        <f>data!BZ72-MIN(data!$E72:$EQ72)</f>
        <v>0.75700000000000145</v>
      </c>
      <c r="CA48">
        <f>data!CA72-MIN(data!$E72:$EQ72)</f>
        <v>0.80400000000000205</v>
      </c>
      <c r="CB48">
        <f>data!CB72-MIN(data!$E72:$EQ72)</f>
        <v>0.82000000000000028</v>
      </c>
      <c r="CC48">
        <f>data!CC72-MIN(data!$E72:$EQ72)</f>
        <v>0.76200000000000045</v>
      </c>
      <c r="CD48">
        <f>data!CD72-MIN(data!$E72:$EQ72)</f>
        <v>0.75400000000000134</v>
      </c>
      <c r="CE48">
        <f>data!CE72-MIN(data!$E72:$EQ72)</f>
        <v>0.75800000000000267</v>
      </c>
      <c r="CF48">
        <f>data!CF72-MIN(data!$E72:$EQ72)</f>
        <v>0.77400000000000091</v>
      </c>
      <c r="CG48">
        <f>data!CG72-MIN(data!$E72:$EQ72)</f>
        <v>0.94300000000000139</v>
      </c>
      <c r="CH48">
        <f>data!CH72-MIN(data!$E72:$EQ72)</f>
        <v>0.79400000000000048</v>
      </c>
      <c r="CI48">
        <f>data!CI72-MIN(data!$E72:$EQ72)</f>
        <v>0.82800000000000296</v>
      </c>
      <c r="CJ48">
        <f>data!CJ72-MIN(data!$E72:$EQ72)</f>
        <v>0.80000000000000071</v>
      </c>
      <c r="CK48">
        <f>data!CK72-MIN(data!$E72:$EQ72)</f>
        <v>0.84400000000000119</v>
      </c>
      <c r="CL48">
        <f>data!CL72-MIN(data!$E72:$EQ72)</f>
        <v>0.88600000000000279</v>
      </c>
      <c r="CM48">
        <f>data!CM72-MIN(data!$E72:$EQ72)</f>
        <v>0.91400000000000148</v>
      </c>
      <c r="CN48">
        <f>data!CN72-MIN(data!$E72:$EQ72)</f>
        <v>0.86000000000000298</v>
      </c>
      <c r="CO48">
        <f>data!CO72-MIN(data!$E72:$EQ72)</f>
        <v>0.88000000000000256</v>
      </c>
      <c r="CP48">
        <f>data!CP72-MIN(data!$E72:$EQ72)</f>
        <v>0.95899999999999963</v>
      </c>
      <c r="CQ48">
        <f>data!CQ72-MIN(data!$E72:$EQ72)</f>
        <v>0.82800000000000296</v>
      </c>
      <c r="CR48">
        <f>data!CR72-MIN(data!$E72:$EQ72)</f>
        <v>0.75300000000000011</v>
      </c>
      <c r="CS48">
        <f>data!CS72-MIN(data!$E72:$EQ72)</f>
        <v>0.94200000000000017</v>
      </c>
      <c r="CT48">
        <f>data!CT72-MIN(data!$E72:$EQ72)</f>
        <v>0.86000000000000298</v>
      </c>
      <c r="CU48">
        <f>data!CU72-MIN(data!$E72:$EQ72)</f>
        <v>0.83999999999999986</v>
      </c>
      <c r="CV48">
        <f>data!CV72-MIN(data!$E72:$EQ72)</f>
        <v>0.83200000000000074</v>
      </c>
      <c r="CW48">
        <f>data!CW72-MIN(data!$E72:$EQ72)</f>
        <v>1.0050000000000026</v>
      </c>
      <c r="CX48">
        <f>data!CX72-MIN(data!$E72:$EQ72)</f>
        <v>0.96400000000000219</v>
      </c>
      <c r="CY48">
        <f>data!CY72-MIN(data!$E72:$EQ72)</f>
        <v>0.8160000000000025</v>
      </c>
      <c r="CZ48">
        <f>data!CZ72-MIN(data!$E72:$EQ72)</f>
        <v>0.90600000000000236</v>
      </c>
      <c r="DA48">
        <f>data!DA72-MIN(data!$E72:$EQ72)</f>
        <v>0.89000000000000057</v>
      </c>
      <c r="DB48">
        <f>data!DB72-MIN(data!$E72:$EQ72)</f>
        <v>0.98799999999999955</v>
      </c>
      <c r="DC48">
        <f>data!DC72-MIN(data!$E72:$EQ72)</f>
        <v>0.98799999999999955</v>
      </c>
      <c r="DD48">
        <f>data!DD72-MIN(data!$E72:$EQ72)</f>
        <v>0.89799999999999969</v>
      </c>
      <c r="DE48">
        <f>data!DE72-MIN(data!$E72:$EQ72)</f>
        <v>1.0010000000000012</v>
      </c>
      <c r="DF48">
        <f>data!DF72-MIN(data!$E72:$EQ72)</f>
        <v>0.98799999999999955</v>
      </c>
      <c r="DG48">
        <f>data!DG72-MIN(data!$E72:$EQ72)</f>
        <v>0.89100000000000179</v>
      </c>
      <c r="DH48">
        <f>data!DH72-MIN(data!$E72:$EQ72)</f>
        <v>0.91600000000000037</v>
      </c>
      <c r="DI48">
        <f>data!DI72-MIN(data!$E72:$EQ72)</f>
        <v>0.9480000000000004</v>
      </c>
      <c r="DJ48">
        <f>data!DJ72-MIN(data!$E72:$EQ72)</f>
        <v>0.95300000000000296</v>
      </c>
      <c r="DK48">
        <f>data!DK72-MIN(data!$E72:$EQ72)</f>
        <v>1.0390000000000015</v>
      </c>
      <c r="DL48">
        <f>data!DL72-MIN(data!$E72:$EQ72)</f>
        <v>0.99800000000000111</v>
      </c>
      <c r="DM48">
        <f>data!DM72-MIN(data!$E72:$EQ72)</f>
        <v>0.77299999999999969</v>
      </c>
      <c r="DN48">
        <f>data!DN72-MIN(data!$E72:$EQ72)</f>
        <v>0.95300000000000296</v>
      </c>
      <c r="DO48">
        <f>data!DO72-MIN(data!$E72:$EQ72)</f>
        <v>0.88300000000000267</v>
      </c>
      <c r="DP48">
        <f>data!DP72-MIN(data!$E72:$EQ72)</f>
        <v>0.87900000000000134</v>
      </c>
      <c r="DQ48">
        <f>data!DQ72-MIN(data!$E72:$EQ72)</f>
        <v>1.0500000000000007</v>
      </c>
      <c r="DR48">
        <f>data!DR72-MIN(data!$E72:$EQ72)</f>
        <v>0.9150000000000027</v>
      </c>
      <c r="DS48">
        <f>data!DS72-MIN(data!$E72:$EQ72)</f>
        <v>0.96000000000000085</v>
      </c>
      <c r="DT48">
        <f>data!DT72-MIN(data!$E72:$EQ72)</f>
        <v>1.0510000000000019</v>
      </c>
      <c r="DU48">
        <f>data!DU72-MIN(data!$E72:$EQ72)</f>
        <v>0.96900000000000119</v>
      </c>
      <c r="DV48">
        <f>data!DV72-MIN(data!$E72:$EQ72)</f>
        <v>0.99000000000000199</v>
      </c>
      <c r="DW48">
        <f>data!DW72-MIN(data!$E72:$EQ72)</f>
        <v>1.1410000000000018</v>
      </c>
      <c r="DX48">
        <f>data!DX72-MIN(data!$E72:$EQ72)</f>
        <v>0.96499999999999986</v>
      </c>
      <c r="DY48">
        <f>data!DY72-MIN(data!$E72:$EQ72)</f>
        <v>1.0510000000000019</v>
      </c>
      <c r="DZ48">
        <f>data!DZ72-MIN(data!$E72:$EQ72)</f>
        <v>0.91600000000000037</v>
      </c>
      <c r="EA48">
        <f>data!EA72-MIN(data!$E72:$EQ72)</f>
        <v>1.0140000000000029</v>
      </c>
      <c r="EB48">
        <f>data!EB72-MIN(data!$E72:$EQ72)</f>
        <v>0.90000000000000213</v>
      </c>
      <c r="EC48">
        <f>data!EC72-MIN(data!$E72:$EQ72)</f>
        <v>0.92900000000000205</v>
      </c>
      <c r="ED48">
        <f>data!ED72-MIN(data!$E72:$EQ72)</f>
        <v>1.0310000000000024</v>
      </c>
      <c r="EE48">
        <f>data!EE72-MIN(data!$E72:$EQ72)</f>
        <v>1.1490000000000009</v>
      </c>
      <c r="EF48">
        <f>data!EF72-MIN(data!$E72:$EQ72)</f>
        <v>1.1859999999999999</v>
      </c>
      <c r="EG48">
        <f>data!EG72-MIN(data!$E72:$EQ72)</f>
        <v>1.1240000000000023</v>
      </c>
      <c r="EH48">
        <f>data!EH72-MIN(data!$E72:$EQ72)</f>
        <v>1.1240000000000023</v>
      </c>
      <c r="EI48">
        <f>data!EI72-MIN(data!$E72:$EQ72)</f>
        <v>0.99000000000000199</v>
      </c>
      <c r="EJ48">
        <f>data!EJ72-MIN(data!$E72:$EQ72)</f>
        <v>1.1820000000000022</v>
      </c>
      <c r="EK48">
        <f>data!EK72-MIN(data!$E72:$EQ72)</f>
        <v>1.0510000000000019</v>
      </c>
      <c r="EL48">
        <f>data!EL72-MIN(data!$E72:$EQ72)</f>
        <v>1.0140000000000029</v>
      </c>
      <c r="EM48">
        <f>data!EM72-MIN(data!$E72:$EQ72)</f>
        <v>0.97800000000000153</v>
      </c>
      <c r="EN48">
        <f>data!EN72-MIN(data!$E72:$EQ72)</f>
        <v>1.1000000000000014</v>
      </c>
      <c r="EO48">
        <f>data!EO72-MIN(data!$E72:$EQ72)</f>
        <v>1.0839999999999996</v>
      </c>
      <c r="EP48">
        <f>data!EP72-MIN(data!$E72:$EQ72)</f>
        <v>1.1120000000000019</v>
      </c>
      <c r="EQ48">
        <f>data!EQ72-MIN(data!$E72:$EQ72)</f>
        <v>1.0360000000000014</v>
      </c>
      <c r="ER48">
        <f>data!ER72-MIN(data!$E72:$EQ72)</f>
        <v>1.0259999999999998</v>
      </c>
      <c r="ES48">
        <f>data!ES72-MIN(data!$E72:$EQ72)</f>
        <v>1.0180000000000007</v>
      </c>
      <c r="ET48">
        <f>data!ET72-MIN(data!$E72:$EQ72)</f>
        <v>1.0960000000000001</v>
      </c>
      <c r="EU48">
        <f>data!EU72-MIN(data!$E72:$EQ72)</f>
        <v>1.1040000000000028</v>
      </c>
      <c r="EV48">
        <f>data!EV72-MIN(data!$E72:$EQ72)</f>
        <v>1.1490000000000009</v>
      </c>
      <c r="EW48">
        <f>data!EW72-MIN(data!$E72:$EQ72)</f>
        <v>1.022000000000002</v>
      </c>
      <c r="EX48">
        <f>data!EX72-MIN(data!$E72:$EQ72)</f>
        <v>1.0960000000000001</v>
      </c>
      <c r="EY48">
        <f>data!EY72-MIN(data!$E72:$EQ72)</f>
        <v>1.0839999999999996</v>
      </c>
      <c r="EZ48">
        <f>data!EZ72-MIN(data!$E72:$EQ72)</f>
        <v>1.2100000000000009</v>
      </c>
      <c r="FA48">
        <f>data!FA72-MIN(data!$E72:$EQ72)</f>
        <v>1.1769999999999996</v>
      </c>
      <c r="FB48">
        <f>data!FB72-MIN(data!$E72:$EQ72)</f>
        <v>1.2100000000000009</v>
      </c>
      <c r="FC48">
        <f>data!FC72-MIN(data!$E72:$EQ72)</f>
        <v>1.2390000000000008</v>
      </c>
      <c r="FD48">
        <f>data!FD72-MIN(data!$E72:$EQ72)</f>
        <v>1.1370000000000005</v>
      </c>
      <c r="FE48">
        <f>data!FE72-MIN(data!$E72:$EQ72)</f>
        <v>1.1159999999999997</v>
      </c>
      <c r="FF48">
        <f>data!FF72-MIN(data!$E72:$EQ72)</f>
        <v>1.0750000000000028</v>
      </c>
      <c r="FG48">
        <f>data!FG72-MIN(data!$E72:$EQ72)</f>
        <v>1.0460000000000029</v>
      </c>
      <c r="FH48">
        <f>data!FH72-MIN(data!$E72:$EQ72)</f>
        <v>1.2310000000000016</v>
      </c>
      <c r="FI48">
        <f>data!FI72-MIN(data!$E72:$EQ72)</f>
        <v>1.0910000000000011</v>
      </c>
      <c r="FJ48">
        <f>data!FJ72-MIN(data!$E72:$EQ72)</f>
        <v>1.1320000000000014</v>
      </c>
      <c r="FK48">
        <f>data!FK72-MIN(data!$E72:$EQ72)</f>
        <v>1.2220000000000013</v>
      </c>
      <c r="FL48">
        <f>data!FL72-MIN(data!$E72:$EQ72)</f>
        <v>1.1650000000000027</v>
      </c>
      <c r="FM48">
        <f>data!FM72-MIN(data!$E72:$EQ72)</f>
        <v>1.115000000000002</v>
      </c>
      <c r="FN48">
        <f>data!FN72-MIN(data!$E72:$EQ72)</f>
        <v>1.1070000000000029</v>
      </c>
      <c r="FO48">
        <f>data!FO72-MIN(data!$E72:$EQ72)</f>
        <v>1.0410000000000004</v>
      </c>
      <c r="FP48">
        <f>data!FP72-MIN(data!$E72:$EQ72)</f>
        <v>1.1400000000000006</v>
      </c>
      <c r="FQ48">
        <f>data!FQ72-MIN(data!$E72:$EQ72)</f>
        <v>1.2880000000000003</v>
      </c>
      <c r="FR48">
        <f>data!FR72-MIN(data!$E72:$EQ72)</f>
        <v>1.1440000000000019</v>
      </c>
      <c r="FS48">
        <f>data!FS72-MIN(data!$E72:$EQ72)</f>
        <v>1.2960000000000029</v>
      </c>
      <c r="FT48">
        <f>data!FT72-MIN(data!$E72:$EQ72)</f>
        <v>1.1400000000000006</v>
      </c>
      <c r="FU48">
        <f>data!FU72-MIN(data!$E72:$EQ72)</f>
        <v>1.2420000000000009</v>
      </c>
      <c r="FV48">
        <f>data!FV72-MIN(data!$E72:$EQ72)</f>
        <v>1.218</v>
      </c>
      <c r="FW48">
        <f>data!FW72-MIN(data!$E72:$EQ72)</f>
        <v>1.2260000000000026</v>
      </c>
      <c r="FX48">
        <f>data!FX72-MIN(data!$E72:$EQ72)</f>
        <v>1.1440000000000019</v>
      </c>
      <c r="FY48">
        <f>data!FY72-MIN(data!$E72:$EQ72)</f>
        <v>1.1970000000000027</v>
      </c>
      <c r="FZ48">
        <f>data!FZ72-MIN(data!$E72:$EQ72)</f>
        <v>1.1560000000000024</v>
      </c>
      <c r="GA48">
        <f>data!GA72-MIN(data!$E72:$EQ72)</f>
        <v>1.1560000000000024</v>
      </c>
      <c r="GB48">
        <f>data!GB72-MIN(data!$E72:$EQ72)</f>
        <v>1.213000000000001</v>
      </c>
      <c r="GC48">
        <f>data!GC72-MIN(data!$E72:$EQ72)</f>
        <v>1.3120000000000012</v>
      </c>
      <c r="GD48">
        <f>data!GD72-MIN(data!$E72:$EQ72)</f>
        <v>1.2260000000000026</v>
      </c>
      <c r="GE48">
        <f>data!GE72-MIN(data!$E72:$EQ72)</f>
        <v>1.1230000000000011</v>
      </c>
      <c r="GF48">
        <f>data!GF72-MIN(data!$E72:$EQ72)</f>
        <v>1.1400000000000006</v>
      </c>
      <c r="GG48">
        <f>data!GG72-MIN(data!$E72:$EQ72)</f>
        <v>1.1400000000000006</v>
      </c>
      <c r="GH48">
        <f>data!GH72-MIN(data!$E72:$EQ72)</f>
        <v>1.2089999999999996</v>
      </c>
      <c r="GI48">
        <f>data!GI72-MIN(data!$E72:$EQ72)</f>
        <v>1.2880000000000003</v>
      </c>
      <c r="GJ48">
        <f>data!GJ72-MIN(data!$E72:$EQ72)</f>
        <v>1.1390000000000029</v>
      </c>
      <c r="GK48">
        <f>data!GK72-MIN(data!$E72:$EQ72)</f>
        <v>1.1890000000000001</v>
      </c>
      <c r="GL48">
        <f>data!GL72-MIN(data!$E72:$EQ72)</f>
        <v>1.2379999999999995</v>
      </c>
      <c r="GM48">
        <f>data!GM72-MIN(data!$E72:$EQ72)</f>
        <v>1.1310000000000002</v>
      </c>
      <c r="GN48">
        <f>data!GN72-MIN(data!$E72:$EQ72)</f>
        <v>1.2960000000000029</v>
      </c>
      <c r="GO48">
        <f>data!GO72-MIN(data!$E72:$EQ72)</f>
        <v>1.4810000000000016</v>
      </c>
      <c r="GP48">
        <f>data!GP72-MIN(data!$E72:$EQ72)</f>
        <v>1.2010000000000005</v>
      </c>
      <c r="GQ48">
        <f>data!GQ72-MIN(data!$E72:$EQ72)</f>
        <v>1.2220000000000013</v>
      </c>
      <c r="GR48">
        <f>data!GR72-MIN(data!$E72:$EQ72)</f>
        <v>1.4610000000000021</v>
      </c>
      <c r="GS48">
        <f>data!GS72-MIN(data!$E72:$EQ72)</f>
        <v>1.370000000000001</v>
      </c>
      <c r="GT48">
        <f>data!GT72-MIN(data!$E72:$EQ72)</f>
        <v>1.4690000000000012</v>
      </c>
      <c r="GU48">
        <f>data!GU72-MIN(data!$E72:$EQ72)</f>
        <v>1.25</v>
      </c>
      <c r="GV48">
        <f>data!GV72-MIN(data!$E72:$EQ72)</f>
        <v>1.3079999999999998</v>
      </c>
      <c r="GW48">
        <f>data!GW72-MIN(data!$E72:$EQ72)</f>
        <v>1.2960000000000029</v>
      </c>
      <c r="GX48">
        <f>data!GX72-MIN(data!$E72:$EQ72)</f>
        <v>1.1970000000000027</v>
      </c>
      <c r="GY48">
        <f>data!GY72-MIN(data!$E72:$EQ72)</f>
        <v>1.2220000000000013</v>
      </c>
      <c r="GZ48">
        <f>data!GZ72-MIN(data!$E72:$EQ72)</f>
        <v>1.4480000000000004</v>
      </c>
      <c r="HA48">
        <f>data!HA72-MIN(data!$E72:$EQ72)</f>
        <v>1.3620000000000019</v>
      </c>
      <c r="HB48">
        <f>data!HB72-MIN(data!$E72:$EQ72)</f>
        <v>1.1640000000000015</v>
      </c>
      <c r="HC48">
        <f>data!HC72-MIN(data!$E72:$EQ72)</f>
        <v>1.4690000000000012</v>
      </c>
      <c r="HD48">
        <f>data!HD72-MIN(data!$E72:$EQ72)</f>
        <v>1.3000000000000007</v>
      </c>
      <c r="HE48">
        <f>data!HE72-MIN(data!$E72:$EQ72)</f>
        <v>1.2880000000000003</v>
      </c>
      <c r="HF48">
        <f>data!HF72-MIN(data!$E72:$EQ72)</f>
        <v>1.4770000000000003</v>
      </c>
      <c r="HG48">
        <f>data!HG72-MIN(data!$E72:$EQ72)</f>
        <v>1.4030000000000022</v>
      </c>
      <c r="HH48">
        <f>data!HH72-MIN(data!$E72:$EQ72)</f>
        <v>1.4030000000000022</v>
      </c>
      <c r="HI48">
        <f>data!HI72-MIN(data!$E72:$EQ72)</f>
        <v>1.407</v>
      </c>
      <c r="HJ48">
        <f>data!HJ72-MIN(data!$E72:$EQ72)</f>
        <v>1.4440000000000026</v>
      </c>
      <c r="HK48">
        <f>data!HK72-MIN(data!$E72:$EQ72)</f>
        <v>1.3000000000000007</v>
      </c>
      <c r="HL48">
        <f>data!HL72-MIN(data!$E72:$EQ72)</f>
        <v>1.3450000000000024</v>
      </c>
      <c r="HM48">
        <f>data!HM72-MIN(data!$E72:$EQ72)</f>
        <v>1.4480000000000004</v>
      </c>
      <c r="HN48">
        <f>data!HN72-MIN(data!$E72:$EQ72)</f>
        <v>1.4030000000000022</v>
      </c>
      <c r="HO48">
        <f>data!HO72-MIN(data!$E72:$EQ72)</f>
        <v>1.4690000000000012</v>
      </c>
      <c r="HP48">
        <f>data!HP72-MIN(data!$E72:$EQ72)</f>
        <v>1.625</v>
      </c>
      <c r="HQ48">
        <f>data!HQ72-MIN(data!$E72:$EQ72)</f>
        <v>1.2840000000000025</v>
      </c>
      <c r="HR48">
        <f>data!HR72-MIN(data!$E72:$EQ72)</f>
        <v>1.3740000000000023</v>
      </c>
      <c r="HS48">
        <f>data!HS72-MIN(data!$E72:$EQ72)</f>
        <v>1.2379999999999995</v>
      </c>
      <c r="HT48">
        <f>data!HT72-MIN(data!$E72:$EQ72)</f>
        <v>1.485000000000003</v>
      </c>
      <c r="HU48">
        <f>data!HU72-MIN(data!$E72:$EQ72)</f>
        <v>1.4810000000000016</v>
      </c>
      <c r="HV48">
        <f>data!HV72-MIN(data!$E72:$EQ72)</f>
        <v>1.4030000000000022</v>
      </c>
      <c r="HW48">
        <f>data!HW72-MIN(data!$E72:$EQ72)</f>
        <v>1.4359999999999999</v>
      </c>
      <c r="HX48">
        <f>data!HX72-MIN(data!$E72:$EQ72)</f>
        <v>1.4980000000000011</v>
      </c>
      <c r="HY48">
        <f>data!HY72-MIN(data!$E72:$EQ72)</f>
        <v>1.5470000000000006</v>
      </c>
      <c r="HZ48">
        <f>data!HZ72-MIN(data!$E72:$EQ72)</f>
        <v>1.3949999999999996</v>
      </c>
      <c r="IA48">
        <f>data!IA72-MIN(data!$E72:$EQ72)</f>
        <v>1.4730000000000025</v>
      </c>
      <c r="IB48">
        <f>data!IB72-MIN(data!$E72:$EQ72)</f>
        <v>1.3820000000000014</v>
      </c>
      <c r="IC48">
        <f>data!IC72-MIN(data!$E72:$EQ72)</f>
        <v>1.5350000000000001</v>
      </c>
      <c r="ID48">
        <f>data!ID72-MIN(data!$E72:$EQ72)</f>
        <v>1.5720000000000027</v>
      </c>
      <c r="IE48">
        <f>data!IE72-MIN(data!$E72:$EQ72)</f>
        <v>1.3990000000000009</v>
      </c>
      <c r="IF48">
        <f>data!IF72-MIN(data!$E72:$EQ72)</f>
        <v>1.6920000000000002</v>
      </c>
      <c r="IG48">
        <f>data!IG72-MIN(data!$E72:$EQ72)</f>
        <v>1.5720000000000027</v>
      </c>
      <c r="IH48">
        <f>data!IH72-MIN(data!$E72:$EQ72)</f>
        <v>1.4610000000000021</v>
      </c>
      <c r="II48">
        <f>data!II72-MIN(data!$E72:$EQ72)</f>
        <v>1.7040000000000006</v>
      </c>
      <c r="IJ48">
        <f>data!IJ72-MIN(data!$E72:$EQ72)</f>
        <v>1.4860000000000007</v>
      </c>
      <c r="IK48">
        <f>data!IK72-MIN(data!$E72:$EQ72)</f>
        <v>1.6340000000000003</v>
      </c>
      <c r="IL48">
        <f>data!IL72-MIN(data!$E72:$EQ72)</f>
        <v>1.7920000000000016</v>
      </c>
      <c r="IM48">
        <f>data!IM72-MIN(data!$E72:$EQ72)</f>
        <v>1.4280000000000008</v>
      </c>
      <c r="IN48">
        <f>data!IN72-MIN(data!$E72:$EQ72)</f>
        <v>1.5730000000000004</v>
      </c>
      <c r="IO48">
        <f>data!IO72-MIN(data!$E72:$EQ72)</f>
        <v>1.5770000000000017</v>
      </c>
      <c r="IP48">
        <f>data!IP72-MIN(data!$E72:$EQ72)</f>
        <v>1.527000000000001</v>
      </c>
      <c r="IQ48">
        <f>data!IQ72-MIN(data!$E72:$EQ72)</f>
        <v>1.6509999999999998</v>
      </c>
      <c r="IR48">
        <f>data!IR72-MIN(data!$E72:$EQ72)</f>
        <v>1.7300000000000004</v>
      </c>
      <c r="IS48">
        <f>data!IS72-MIN(data!$E72:$EQ72)</f>
        <v>1.5600000000000023</v>
      </c>
      <c r="IT48">
        <f>data!IT72-MIN(data!$E72:$EQ72)</f>
        <v>1.7880000000000003</v>
      </c>
      <c r="IU48">
        <f>data!IU72-MIN(data!$E72:$EQ72)</f>
        <v>1.7010000000000005</v>
      </c>
      <c r="IV48">
        <f>data!IV72-MIN(data!$E72:$EQ72)</f>
        <v>1.5470000000000006</v>
      </c>
      <c r="IW48">
        <f>data!IW72-MIN(data!$E72:$EQ72)</f>
        <v>1.6300000000000026</v>
      </c>
      <c r="IX48">
        <f>data!IX72-MIN(data!$E72:$EQ72)</f>
        <v>1.6219999999999999</v>
      </c>
      <c r="IY48">
        <f>data!IY72-MIN(data!$E72:$EQ72)</f>
        <v>1.6960000000000015</v>
      </c>
      <c r="IZ48">
        <f>data!IZ72-MIN(data!$E72:$EQ72)</f>
        <v>1.5970000000000013</v>
      </c>
      <c r="JA48">
        <f>data!JA72-MIN(data!$E72:$EQ72)</f>
        <v>1.7160000000000011</v>
      </c>
      <c r="JB48">
        <f>data!JB72-MIN(data!$E72:$EQ72)</f>
        <v>1.522000000000002</v>
      </c>
      <c r="JC48">
        <f>data!JC72-MIN(data!$E72:$EQ72)</f>
        <v>1.7290000000000028</v>
      </c>
      <c r="JD48">
        <f>data!JD72-MIN(data!$E72:$EQ72)</f>
        <v>1.6330000000000027</v>
      </c>
      <c r="JE48">
        <f>data!JE72-MIN(data!$E72:$EQ72)</f>
        <v>1.8190000000000026</v>
      </c>
      <c r="JF48">
        <f>data!JF72-MIN(data!$E72:$EQ72)</f>
        <v>1.7940000000000005</v>
      </c>
      <c r="JG48">
        <f>data!JG72-MIN(data!$E72:$EQ72)</f>
        <v>1.4190000000000005</v>
      </c>
      <c r="JH48">
        <f>data!JH72-MIN(data!$E72:$EQ72)</f>
        <v>1.6300000000000026</v>
      </c>
      <c r="JI48">
        <f>data!JI72-MIN(data!$E72:$EQ72)</f>
        <v>1.642000000000003</v>
      </c>
      <c r="JJ48">
        <f>data!JJ72-MIN(data!$E72:$EQ72)</f>
        <v>1.7290000000000028</v>
      </c>
      <c r="JK48">
        <f>data!JK72-MIN(data!$E72:$EQ72)</f>
        <v>1.6950000000000003</v>
      </c>
      <c r="JL48">
        <f>data!JL72-MIN(data!$E72:$EQ72)</f>
        <v>1.6170000000000009</v>
      </c>
      <c r="JM48">
        <f>data!JM72-MIN(data!$E72:$EQ72)</f>
        <v>1.6210000000000022</v>
      </c>
      <c r="JN48">
        <f>data!JN72-MIN(data!$E72:$EQ72)</f>
        <v>1.6330000000000027</v>
      </c>
      <c r="JO48">
        <f>data!JO72-MIN(data!$E72:$EQ72)</f>
        <v>1.6129999999999995</v>
      </c>
      <c r="JP48">
        <f>data!JP72-MIN(data!$E72:$EQ72)</f>
        <v>1.7520000000000024</v>
      </c>
      <c r="JQ48">
        <f>data!JQ72-MIN(data!$E72:$EQ72)</f>
        <v>1.588000000000001</v>
      </c>
      <c r="JR48">
        <f>data!JR72-MIN(data!$E72:$EQ72)</f>
        <v>1.777000000000001</v>
      </c>
      <c r="JS48">
        <f>data!JS72-MIN(data!$E72:$EQ72)</f>
        <v>1.4520000000000017</v>
      </c>
      <c r="JT48">
        <f>data!JT72-MIN(data!$E72:$EQ72)</f>
        <v>1.588000000000001</v>
      </c>
      <c r="JU48">
        <f>data!JU72-MIN(data!$E72:$EQ72)</f>
        <v>1.7680000000000007</v>
      </c>
      <c r="JV48">
        <f>data!JV72-MIN(data!$E72:$EQ72)</f>
        <v>1.8670000000000009</v>
      </c>
      <c r="JW48">
        <f>data!JW72-MIN(data!$E72:$EQ72)</f>
        <v>1.7480000000000011</v>
      </c>
      <c r="JX48">
        <f>data!JX72-MIN(data!$E72:$EQ72)</f>
        <v>1.8550000000000004</v>
      </c>
      <c r="JY48">
        <f>data!JY72-MIN(data!$E72:$EQ72)</f>
        <v>1.5630000000000024</v>
      </c>
      <c r="JZ48">
        <f>data!JZ72-MIN(data!$E72:$EQ72)</f>
        <v>1.7190000000000012</v>
      </c>
      <c r="KA48">
        <f>data!KA72-MIN(data!$E72:$EQ72)</f>
        <v>1.6410000000000018</v>
      </c>
      <c r="KB48">
        <f>data!KB72-MIN(data!$E72:$EQ72)</f>
        <v>1.8210000000000015</v>
      </c>
      <c r="KC48">
        <f>data!KC72-MIN(data!$E72:$EQ72)</f>
        <v>1.9410000000000025</v>
      </c>
      <c r="KD48">
        <f>data!KD72-MIN(data!$E72:$EQ72)</f>
        <v>1.8339999999999996</v>
      </c>
      <c r="KE48">
        <f>data!KE72-MIN(data!$E72:$EQ72)</f>
        <v>2.2100000000000009</v>
      </c>
      <c r="KF48">
        <f>data!KF72-MIN(data!$E72:$EQ72)</f>
        <v>1.8910000000000018</v>
      </c>
      <c r="KG48">
        <f>data!KG72-MIN(data!$E72:$EQ72)</f>
        <v>1.8830000000000027</v>
      </c>
      <c r="KH48">
        <f>data!KH72-MIN(data!$E72:$EQ72)</f>
        <v>1.6490000000000009</v>
      </c>
      <c r="KI48">
        <f>data!KI72-MIN(data!$E72:$EQ72)</f>
        <v>1.8830000000000027</v>
      </c>
      <c r="KJ48">
        <f>data!KJ72-MIN(data!$E72:$EQ72)</f>
        <v>1.7310000000000016</v>
      </c>
      <c r="KK48">
        <f>data!KK72-MIN(data!$E72:$EQ72)</f>
        <v>1.7840000000000025</v>
      </c>
      <c r="KL48">
        <f>data!KL72-MIN(data!$E72:$EQ72)</f>
        <v>1.9250000000000007</v>
      </c>
      <c r="KM48">
        <f>data!KM72-MIN(data!$E72:$EQ72)</f>
        <v>1.8470000000000013</v>
      </c>
      <c r="KN48">
        <f>data!KN72-MIN(data!$E72:$EQ72)</f>
        <v>2.0579999999999998</v>
      </c>
      <c r="KO48">
        <f>data!KO72-MIN(data!$E72:$EQ72)</f>
        <v>1.8760000000000012</v>
      </c>
      <c r="KP48">
        <f>data!KP72-MIN(data!$E72:$EQ72)</f>
        <v>1.679000000000002</v>
      </c>
      <c r="KQ48">
        <f>data!KQ72-MIN(data!$E72:$EQ72)</f>
        <v>1.9310000000000009</v>
      </c>
      <c r="KR48">
        <f>data!KR72-MIN(data!$E72:$EQ72)</f>
        <v>2.1490000000000009</v>
      </c>
      <c r="KS48">
        <f>data!KS72-MIN(data!$E72:$EQ72)</f>
        <v>2</v>
      </c>
      <c r="KT48">
        <f>data!KT72-MIN(data!$E72:$EQ72)</f>
        <v>1.7980000000000018</v>
      </c>
      <c r="KU48">
        <f>data!KU72-MIN(data!$E72:$EQ72)</f>
        <v>2.0130000000000017</v>
      </c>
      <c r="KV48">
        <f>data!KV72-MIN(data!$E72:$EQ72)</f>
        <v>1.963000000000001</v>
      </c>
      <c r="KW48">
        <f>data!KW72-MIN(data!$E72:$EQ72)</f>
        <v>2.0579999999999998</v>
      </c>
      <c r="KX48">
        <f>data!KX72-MIN(data!$E72:$EQ72)</f>
        <v>1.963000000000001</v>
      </c>
      <c r="KY48">
        <f>data!KY72-MIN(data!$E72:$EQ72)</f>
        <v>2</v>
      </c>
      <c r="KZ48">
        <f>data!KZ72-MIN(data!$E72:$EQ72)</f>
        <v>1.7409999999999997</v>
      </c>
      <c r="LA48">
        <f>data!LA72-MIN(data!$E72:$EQ72)</f>
        <v>2.0710000000000015</v>
      </c>
      <c r="LB48">
        <f>data!LB72-MIN(data!$E72:$EQ72)</f>
        <v>2.0130000000000017</v>
      </c>
      <c r="LC48">
        <f>data!LC72-MIN(data!$E72:$EQ72)</f>
        <v>1.9310000000000009</v>
      </c>
      <c r="LD48">
        <f>data!LD72-MIN(data!$E72:$EQ72)</f>
        <v>2.2860000000000014</v>
      </c>
      <c r="LE48">
        <f>data!LE72-MIN(data!$E72:$EQ72)</f>
        <v>2.3780000000000001</v>
      </c>
      <c r="LF48">
        <f>data!LF72-MIN(data!$E72:$EQ72)</f>
        <v>1.8270000000000017</v>
      </c>
      <c r="LG48">
        <f>data!LG72-MIN(data!$E72:$EQ72)</f>
        <v>1.9050000000000011</v>
      </c>
      <c r="LH48">
        <f>data!LH72-MIN(data!$E72:$EQ72)</f>
        <v>1.9969999999999999</v>
      </c>
      <c r="LI48">
        <f>data!LI72-MIN(data!$E72:$EQ72)</f>
        <v>1.9920000000000009</v>
      </c>
      <c r="LJ48">
        <f>data!LJ72-MIN(data!$E72:$EQ72)</f>
        <v>1.8440000000000012</v>
      </c>
      <c r="LK48">
        <f>data!LK72-MIN(data!$E72:$EQ72)</f>
        <v>1.902000000000001</v>
      </c>
      <c r="LL48">
        <f>data!LL72-MIN(data!$E72:$EQ72)</f>
        <v>1.8880000000000017</v>
      </c>
      <c r="LM48">
        <f>data!LM72-MIN(data!$E72:$EQ72)</f>
        <v>1.9920000000000009</v>
      </c>
      <c r="LN48">
        <f>data!LN72-MIN(data!$E72:$EQ72)</f>
        <v>2.1189999999999998</v>
      </c>
      <c r="LO48">
        <f>data!LO72-MIN(data!$E72:$EQ72)</f>
        <v>2.049000000000003</v>
      </c>
      <c r="LP48">
        <f>data!LP72-MIN(data!$E72:$EQ72)</f>
        <v>2.1440000000000019</v>
      </c>
      <c r="LQ48">
        <f>data!LQ72-MIN(data!$E72:$EQ72)</f>
        <v>2.032</v>
      </c>
      <c r="LR48">
        <f>data!LR72-MIN(data!$E72:$EQ72)</f>
        <v>2.017000000000003</v>
      </c>
      <c r="LS48">
        <f>data!LS72-MIN(data!$E72:$EQ72)</f>
        <v>2.1650000000000027</v>
      </c>
      <c r="LT48">
        <f>data!LT72-MIN(data!$E72:$EQ72)</f>
        <v>2.0910000000000011</v>
      </c>
      <c r="LU48">
        <f>data!LU72-MIN(data!$E72:$EQ72)</f>
        <v>2.0650000000000013</v>
      </c>
      <c r="LV48">
        <f>data!LV72-MIN(data!$E72:$EQ72)</f>
        <v>2.0400000000000027</v>
      </c>
      <c r="LW48">
        <f>data!LW72-MIN(data!$E72:$EQ72)</f>
        <v>2.1650000000000027</v>
      </c>
      <c r="LX48">
        <f>data!LX72-MIN(data!$E72:$EQ72)</f>
        <v>2.16</v>
      </c>
      <c r="LY48">
        <f>data!LY72-MIN(data!$E72:$EQ72)</f>
        <v>2.2510000000000012</v>
      </c>
      <c r="LZ48">
        <f>data!LZ72-MIN(data!$E72:$EQ72)</f>
        <v>2.0650000000000013</v>
      </c>
      <c r="MA48">
        <f>data!MA72-MIN(data!$E72:$EQ72)</f>
        <v>2.1970000000000027</v>
      </c>
      <c r="MB48">
        <f>data!MB72-MIN(data!$E72:$EQ72)</f>
        <v>1.8019999999999996</v>
      </c>
      <c r="MC48">
        <f>data!MC72-MIN(data!$E72:$EQ72)</f>
        <v>2.1350000000000016</v>
      </c>
      <c r="MD48">
        <f>data!MD72-MIN(data!$E72:$EQ72)</f>
        <v>2.5380000000000003</v>
      </c>
      <c r="ME48">
        <f>data!ME72-MIN(data!$E72:$EQ72)</f>
        <v>2.304000000000002</v>
      </c>
      <c r="MF48">
        <f>data!MF72-MIN(data!$E72:$EQ72)</f>
        <v>2.0480000000000018</v>
      </c>
      <c r="MG48">
        <f>data!MG72-MIN(data!$E72:$EQ72)</f>
        <v>2.282</v>
      </c>
      <c r="MH48">
        <f>data!MH72-MIN(data!$E72:$EQ72)</f>
        <v>2.5250000000000021</v>
      </c>
      <c r="MI48">
        <f>data!MI72-MIN(data!$E72:$EQ72)</f>
        <v>2.0199999999999996</v>
      </c>
      <c r="MJ48">
        <f>data!MJ72-MIN(data!$E72:$EQ72)</f>
        <v>2.3689999999999998</v>
      </c>
      <c r="MK48">
        <f>data!MK72-MIN(data!$E72:$EQ72)</f>
        <v>2.4299999999999997</v>
      </c>
      <c r="ML48">
        <f>data!ML72-MIN(data!$E72:$EQ72)</f>
        <v>2.1390000000000029</v>
      </c>
      <c r="MM48">
        <f>data!MM72-MIN(data!$E72:$EQ72)</f>
        <v>2.1060000000000016</v>
      </c>
      <c r="MN48">
        <f>data!MN72-MIN(data!$E72:$EQ72)</f>
        <v>2.3910000000000018</v>
      </c>
      <c r="MO48">
        <f>data!MO72-MIN(data!$E72:$EQ72)</f>
        <v>2.2830000000000013</v>
      </c>
      <c r="MP48">
        <f>data!MP72-MIN(data!$E72:$EQ72)</f>
        <v>2.2310000000000016</v>
      </c>
      <c r="MQ48">
        <f>data!MQ72-MIN(data!$E72:$EQ72)</f>
        <v>2.4430000000000014</v>
      </c>
      <c r="MR48">
        <f>data!MR72-MIN(data!$E72:$EQ72)</f>
        <v>2.3780000000000001</v>
      </c>
      <c r="MS48">
        <f>data!MS72-MIN(data!$E72:$EQ72)</f>
        <v>2.0530000000000008</v>
      </c>
      <c r="MT48">
        <f>data!MT72-MIN(data!$E72:$EQ72)</f>
        <v>2.213000000000001</v>
      </c>
      <c r="MU48">
        <f>data!MU72-MIN(data!$E72:$EQ72)</f>
        <v>2.0960000000000001</v>
      </c>
      <c r="MV48">
        <f>data!MV72-MIN(data!$E72:$EQ72)</f>
        <v>2.213000000000001</v>
      </c>
      <c r="MW48">
        <f>data!MW72-MIN(data!$E72:$EQ72)</f>
        <v>2.179000000000002</v>
      </c>
      <c r="MX48">
        <f>data!MX72-MIN(data!$E72:$EQ72)</f>
        <v>2.1670000000000016</v>
      </c>
      <c r="MY48">
        <f>data!MY72-MIN(data!$E72:$EQ72)</f>
        <v>2.0530000000000008</v>
      </c>
      <c r="MZ48">
        <f>data!MZ72-MIN(data!$E72:$EQ72)</f>
        <v>2.2699999999999996</v>
      </c>
      <c r="NA48">
        <f>data!NA72-MIN(data!$E72:$EQ72)</f>
        <v>2.2530000000000001</v>
      </c>
      <c r="NB48">
        <f>data!NB72-MIN(data!$E72:$EQ72)</f>
        <v>2.0850000000000009</v>
      </c>
      <c r="NC48">
        <f>data!NC72-MIN(data!$E72:$EQ72)</f>
        <v>2.179000000000002</v>
      </c>
      <c r="ND48">
        <f>data!ND72-MIN(data!$E72:$EQ72)</f>
        <v>2.1710000000000029</v>
      </c>
      <c r="NE48">
        <f>data!NE72-MIN(data!$E72:$EQ72)</f>
        <v>2.1840000000000011</v>
      </c>
      <c r="NF48">
        <f>data!NF72-MIN(data!$E72:$EQ72)</f>
        <v>2.7300000000000004</v>
      </c>
      <c r="NG48">
        <f>data!NG72-MIN(data!$E72:$EQ72)</f>
        <v>2.5450000000000017</v>
      </c>
      <c r="NH48">
        <f>data!NH72-MIN(data!$E72:$EQ72)</f>
        <v>2.4410000000000025</v>
      </c>
      <c r="NI48">
        <f>data!NI72-MIN(data!$E72:$EQ72)</f>
        <v>2.3680000000000021</v>
      </c>
      <c r="NJ48">
        <f>data!NJ72-MIN(data!$E72:$EQ72)</f>
        <v>2.6670000000000016</v>
      </c>
      <c r="NK48">
        <f>data!NK72-MIN(data!$E72:$EQ72)</f>
        <v>2.3640000000000008</v>
      </c>
      <c r="NL48">
        <f>data!NL72-MIN(data!$E72:$EQ72)</f>
        <v>2.3220000000000027</v>
      </c>
      <c r="NM48">
        <f>data!NM72-MIN(data!$E72:$EQ72)</f>
        <v>2.8010000000000019</v>
      </c>
      <c r="NN48">
        <f>data!NN72-MIN(data!$E72:$EQ72)</f>
        <v>2.3520000000000003</v>
      </c>
      <c r="NO48">
        <f>data!NO72-MIN(data!$E72:$EQ72)</f>
        <v>2.2789999999999999</v>
      </c>
      <c r="NP48">
        <f>data!NP72-MIN(data!$E72:$EQ72)</f>
        <v>2.4800000000000004</v>
      </c>
      <c r="NQ48">
        <f>data!NQ72-MIN(data!$E72:$EQ72)</f>
        <v>2.338000000000001</v>
      </c>
      <c r="NR48">
        <f>data!NR72-MIN(data!$E72:$EQ72)</f>
        <v>2.8540000000000028</v>
      </c>
      <c r="NS48">
        <f>data!NS72-MIN(data!$E72:$EQ72)</f>
        <v>2.6300000000000026</v>
      </c>
      <c r="NT48">
        <f>data!NT72-MIN(data!$E72:$EQ72)</f>
        <v>2.299000000000003</v>
      </c>
      <c r="NU48">
        <f>data!NU72-MIN(data!$E72:$EQ72)</f>
        <v>3.1680000000000028</v>
      </c>
      <c r="NV48">
        <f>data!NV72-MIN(data!$E72:$EQ72)</f>
        <v>2.4160000000000004</v>
      </c>
      <c r="NW48">
        <f>data!NW72-MIN(data!$E72:$EQ72)</f>
        <v>2.990000000000002</v>
      </c>
      <c r="NX48">
        <f>data!NX72-MIN(data!$E72:$EQ72)</f>
        <v>2.620000000000001</v>
      </c>
      <c r="NY48">
        <f>data!NY72-MIN(data!$E72:$EQ72)</f>
        <v>2.3170000000000002</v>
      </c>
      <c r="NZ48">
        <f>data!NZ72-MIN(data!$E72:$EQ72)</f>
        <v>2.7430000000000021</v>
      </c>
      <c r="OA48">
        <f>data!OA72-MIN(data!$E72:$EQ72)</f>
        <v>3.4879999999999995</v>
      </c>
      <c r="OB48">
        <f>data!OB72-MIN(data!$E72:$EQ72)</f>
        <v>2.620000000000001</v>
      </c>
      <c r="OC48">
        <f>data!OC72-MIN(data!$E72:$EQ72)</f>
        <v>2.8140000000000001</v>
      </c>
      <c r="OD48">
        <f>data!OD72-MIN(data!$E72:$EQ72)</f>
        <v>2.2520000000000024</v>
      </c>
      <c r="OE48">
        <f>data!OE72-MIN(data!$E72:$EQ72)</f>
        <v>2.4700000000000024</v>
      </c>
      <c r="OF48">
        <f>data!OF72-MIN(data!$E72:$EQ72)</f>
        <v>2.5120000000000005</v>
      </c>
      <c r="OG48">
        <f>data!OG72-MIN(data!$E72:$EQ72)</f>
        <v>2.66</v>
      </c>
      <c r="OH48">
        <f>data!OH72-MIN(data!$E72:$EQ72)</f>
        <v>2.4990000000000023</v>
      </c>
      <c r="OI48">
        <f>data!OI72-MIN(data!$E72:$EQ72)</f>
        <v>2.6310000000000002</v>
      </c>
      <c r="OJ48">
        <f>data!OJ72-MIN(data!$E72:$EQ72)</f>
        <v>2.9160000000000004</v>
      </c>
      <c r="OK48">
        <f>data!OK72-MIN(data!$E72:$EQ72)</f>
        <v>2.4380000000000024</v>
      </c>
      <c r="OL48">
        <f>data!OL72-MIN(data!$E72:$EQ72)</f>
        <v>2.6390000000000029</v>
      </c>
      <c r="OM48">
        <f>data!OM72-MIN(data!$E72:$EQ72)</f>
        <v>2.4460000000000015</v>
      </c>
      <c r="ON48">
        <f>data!ON72-MIN(data!$E72:$EQ72)</f>
        <v>2.8470000000000013</v>
      </c>
      <c r="OO48">
        <f>data!OO72-MIN(data!$E72:$EQ72)</f>
        <v>2.6210000000000022</v>
      </c>
      <c r="OP48">
        <f>data!OP72-MIN(data!$E72:$EQ72)</f>
        <v>2.7530000000000001</v>
      </c>
      <c r="OQ48">
        <f>data!OQ72-MIN(data!$E72:$EQ72)</f>
        <v>2.7270000000000003</v>
      </c>
      <c r="OR48">
        <f>data!OR72-MIN(data!$E72:$EQ72)</f>
        <v>2.517000000000003</v>
      </c>
      <c r="OS48">
        <f>data!OS72-MIN(data!$E72:$EQ72)</f>
        <v>2.7870000000000026</v>
      </c>
      <c r="OT48">
        <f>data!OT72-MIN(data!$E72:$EQ72)</f>
        <v>2.6020000000000003</v>
      </c>
      <c r="OU48">
        <f>data!OU72-MIN(data!$E72:$EQ72)</f>
        <v>2.8210000000000015</v>
      </c>
      <c r="OV48">
        <f>data!OV72-MIN(data!$E72:$EQ72)</f>
        <v>2.5040000000000013</v>
      </c>
      <c r="OW48">
        <f>data!OW72-MIN(data!$E72:$EQ72)</f>
        <v>2.5730000000000004</v>
      </c>
      <c r="OX48">
        <f>data!OX72-MIN(data!$E72:$EQ72)</f>
        <v>2.703000000000003</v>
      </c>
      <c r="OY48">
        <f>data!OY72-MIN(data!$E72:$EQ72)</f>
        <v>2.5340000000000025</v>
      </c>
      <c r="OZ48">
        <f>data!OZ72-MIN(data!$E72:$EQ72)</f>
        <v>2.66</v>
      </c>
      <c r="PA48">
        <f>data!PA72-MIN(data!$E72:$EQ72)</f>
        <v>3.0990000000000002</v>
      </c>
      <c r="PB48">
        <f>data!PB72-MIN(data!$E72:$EQ72)</f>
        <v>2.703000000000003</v>
      </c>
      <c r="PC48">
        <f>data!PC72-MIN(data!$E72:$EQ72)</f>
        <v>2.9210000000000029</v>
      </c>
      <c r="PD48">
        <f>data!PD72-MIN(data!$E72:$EQ72)</f>
        <v>1.8160000000000025</v>
      </c>
      <c r="PE48">
        <f>data!PE72-MIN(data!$E72:$EQ72)</f>
        <v>2.9039999999999999</v>
      </c>
      <c r="PF48">
        <f>data!PF72-MIN(data!$E72:$EQ72)</f>
        <v>2.5720000000000027</v>
      </c>
      <c r="PG48">
        <f>data!PG72-MIN(data!$E72:$EQ72)</f>
        <v>2.7000000000000028</v>
      </c>
      <c r="PH48">
        <f>data!PH72-MIN(data!$E72:$EQ72)</f>
        <v>2.6880000000000024</v>
      </c>
      <c r="PI48">
        <f>data!PI72-MIN(data!$E72:$EQ72)</f>
        <v>2.892000000000003</v>
      </c>
      <c r="PJ48">
        <f>data!PJ72-MIN(data!$E72:$EQ72)</f>
        <v>2.8689999999999998</v>
      </c>
      <c r="PK48">
        <f>data!PK72-MIN(data!$E72:$EQ72)</f>
        <v>2.6120000000000019</v>
      </c>
      <c r="PL48">
        <f>data!PL72-MIN(data!$E72:$EQ72)</f>
        <v>3.0310000000000024</v>
      </c>
      <c r="PM48">
        <f>data!PM72-MIN(data!$E72:$EQ72)</f>
        <v>2.5750000000000028</v>
      </c>
      <c r="PN48">
        <f>data!PN72-MIN(data!$E72:$EQ72)</f>
        <v>2.7300000000000004</v>
      </c>
      <c r="PO48">
        <f>data!PO72-MIN(data!$E72:$EQ72)</f>
        <v>2.9820000000000029</v>
      </c>
      <c r="PP48">
        <f>data!PP72-MIN(data!$E72:$EQ72)</f>
        <v>2.8689999999999998</v>
      </c>
      <c r="PQ48">
        <f>data!PQ72-MIN(data!$E72:$EQ72)</f>
        <v>2.6840000000000011</v>
      </c>
      <c r="PR48">
        <f>data!PR72-MIN(data!$E72:$EQ72)</f>
        <v>2.7950000000000017</v>
      </c>
      <c r="PS48">
        <f>data!PS72-MIN(data!$E72:$EQ72)</f>
        <v>3.0370000000000026</v>
      </c>
      <c r="PT48">
        <f>data!PT72-MIN(data!$E72:$EQ72)</f>
        <v>2.9310000000000009</v>
      </c>
      <c r="PU48">
        <f>data!PU72-MIN(data!$E72:$EQ72)</f>
        <v>2.9610000000000021</v>
      </c>
      <c r="PV48">
        <f>data!PV72-MIN(data!$E72:$EQ72)</f>
        <v>2.8410000000000011</v>
      </c>
      <c r="PW48">
        <f>data!PW72-MIN(data!$E72:$EQ72)</f>
        <v>3.0090000000000003</v>
      </c>
      <c r="PX48">
        <f>data!PX72-MIN(data!$E72:$EQ72)</f>
        <v>2.9329999999999998</v>
      </c>
      <c r="PY48">
        <f>data!PY72-MIN(data!$E72:$EQ72)</f>
        <v>2.8850000000000016</v>
      </c>
      <c r="PZ48">
        <f>data!PZ72-MIN(data!$E72:$EQ72)</f>
        <v>3.0800000000000018</v>
      </c>
      <c r="QA48">
        <f>data!QA72-MIN(data!$E72:$EQ72)</f>
        <v>2.8760000000000012</v>
      </c>
      <c r="QB48">
        <f>data!QB72-MIN(data!$E72:$EQ72)</f>
        <v>2.7379999999999995</v>
      </c>
      <c r="QC48">
        <f>data!QC72-MIN(data!$E72:$EQ72)</f>
        <v>2.8000000000000007</v>
      </c>
      <c r="QD48">
        <f>data!QD72-MIN(data!$E72:$EQ72)</f>
        <v>2.6870000000000012</v>
      </c>
      <c r="QE48">
        <f>data!QE72-MIN(data!$E72:$EQ72)</f>
        <v>3.2640000000000029</v>
      </c>
      <c r="QF48">
        <f>data!QF72-MIN(data!$E72:$EQ72)</f>
        <v>2.7950000000000017</v>
      </c>
      <c r="QG48">
        <f>data!QG72-MIN(data!$E72:$EQ72)</f>
        <v>2.7880000000000003</v>
      </c>
      <c r="QH48">
        <f>data!QH72-MIN(data!$E72:$EQ72)</f>
        <v>2.9450000000000003</v>
      </c>
      <c r="QI48">
        <f>data!QI72-MIN(data!$E72:$EQ72)</f>
        <v>3.0600000000000023</v>
      </c>
      <c r="QJ48">
        <f>data!QJ72-MIN(data!$E72:$EQ72)</f>
        <v>2.9890000000000008</v>
      </c>
      <c r="QK48">
        <f>data!QK72-MIN(data!$E72:$EQ72)</f>
        <v>2.8670000000000009</v>
      </c>
      <c r="QL48">
        <f>data!QL72-MIN(data!$E72:$EQ72)</f>
        <v>3.1020000000000003</v>
      </c>
      <c r="QM48">
        <f>data!QM72-MIN(data!$E72:$EQ72)</f>
        <v>2.9130000000000003</v>
      </c>
      <c r="QN48">
        <f>data!QN72-MIN(data!$E72:$EQ72)</f>
        <v>2.9060000000000024</v>
      </c>
      <c r="QO48">
        <f>data!QO72-MIN(data!$E72:$EQ72)</f>
        <v>3.1050000000000004</v>
      </c>
      <c r="QP48">
        <f>data!QP72-MIN(data!$E72:$EQ72)</f>
        <v>2.7330000000000005</v>
      </c>
      <c r="QQ48">
        <f>data!QQ72-MIN(data!$E72:$EQ72)</f>
        <v>3.0630000000000024</v>
      </c>
      <c r="QR48">
        <f>data!QR72-MIN(data!$E72:$EQ72)</f>
        <v>2.8460000000000001</v>
      </c>
      <c r="QS48">
        <f>data!QS72-MIN(data!$E72:$EQ72)</f>
        <v>3.0770000000000017</v>
      </c>
      <c r="QT48">
        <f>data!QT72-MIN(data!$E72:$EQ72)</f>
        <v>3.4370000000000012</v>
      </c>
      <c r="QU48">
        <f>data!QU72-MIN(data!$E72:$EQ72)</f>
        <v>3.2059999999999995</v>
      </c>
      <c r="QV48">
        <f>data!QV72-MIN(data!$E72:$EQ72)</f>
        <v>3.0330000000000013</v>
      </c>
      <c r="QW48">
        <f>data!QW72-MIN(data!$E72:$EQ72)</f>
        <v>3.3770000000000024</v>
      </c>
      <c r="QX48">
        <f>data!QX72-MIN(data!$E72:$EQ72)</f>
        <v>2.929000000000002</v>
      </c>
      <c r="QY48">
        <f>data!QY72-MIN(data!$E72:$EQ72)</f>
        <v>3.0860000000000021</v>
      </c>
      <c r="QZ48">
        <f>data!QZ72-MIN(data!$E72:$EQ72)</f>
        <v>3.1920000000000002</v>
      </c>
      <c r="RA48">
        <f>data!RA72-MIN(data!$E72:$EQ72)</f>
        <v>3.1760000000000019</v>
      </c>
      <c r="RB48">
        <f>data!RB72-MIN(data!$E72:$EQ72)</f>
        <v>3.0310000000000024</v>
      </c>
      <c r="RC48">
        <f>data!RC72-MIN(data!$E72:$EQ72)</f>
        <v>3.4050000000000011</v>
      </c>
      <c r="RD48">
        <f>data!RD72-MIN(data!$E72:$EQ72)</f>
        <v>3.1620000000000026</v>
      </c>
      <c r="RE48">
        <f>data!RE72-MIN(data!$E72:$EQ72)</f>
        <v>3.1159999999999997</v>
      </c>
      <c r="RF48">
        <f>data!RF72-MIN(data!$E72:$EQ72)</f>
        <v>3.4320000000000022</v>
      </c>
      <c r="RG48">
        <f>data!RG72-MIN(data!$E72:$EQ72)</f>
        <v>3.1670000000000016</v>
      </c>
      <c r="RH48">
        <f>data!RH72-MIN(data!$E72:$EQ72)</f>
        <v>3.3200000000000003</v>
      </c>
      <c r="RI48">
        <f>data!RI72-MIN(data!$E72:$EQ72)</f>
        <v>2.91</v>
      </c>
      <c r="RJ48">
        <f>data!RJ72-MIN(data!$E72:$EQ72)</f>
        <v>3.4470000000000027</v>
      </c>
      <c r="RK48">
        <f>data!RK72-MIN(data!$E72:$EQ72)</f>
        <v>3.0120000000000005</v>
      </c>
      <c r="RL48">
        <f>data!RL72-MIN(data!$E72:$EQ72)</f>
        <v>2.8550000000000004</v>
      </c>
      <c r="RM48">
        <f>data!RM72-MIN(data!$E72:$EQ72)</f>
        <v>2.9060000000000024</v>
      </c>
      <c r="RN48">
        <f>data!RN72-MIN(data!$E72:$EQ72)</f>
        <v>3.1810000000000009</v>
      </c>
      <c r="RO48">
        <f>data!RO72-MIN(data!$E72:$EQ72)</f>
        <v>3.2870000000000026</v>
      </c>
      <c r="RP48">
        <f>data!RP72-MIN(data!$E72:$EQ72)</f>
        <v>3.1090000000000018</v>
      </c>
      <c r="RQ48">
        <f>data!RQ72-MIN(data!$E72:$EQ72)</f>
        <v>3.1670000000000016</v>
      </c>
      <c r="RR48">
        <f>data!RR72-MIN(data!$E72:$EQ72)</f>
        <v>3.3629999999999995</v>
      </c>
      <c r="RS48">
        <f>data!RS72-MIN(data!$E72:$EQ72)</f>
        <v>3.1920000000000002</v>
      </c>
      <c r="RT48">
        <f>data!RT72-MIN(data!$E72:$EQ72)</f>
        <v>3.2000000000000028</v>
      </c>
      <c r="RU48">
        <f>data!RU72-MIN(data!$E72:$EQ72)</f>
        <v>3.2660000000000018</v>
      </c>
      <c r="RV48">
        <f>data!RV72-MIN(data!$E72:$EQ72)</f>
        <v>3.1620000000000026</v>
      </c>
      <c r="RW48">
        <f>data!RW72-MIN(data!$E72:$EQ72)</f>
        <v>3.017000000000003</v>
      </c>
      <c r="RX48">
        <f>data!RX72-MIN(data!$E72:$EQ72)</f>
        <v>3.0579999999999998</v>
      </c>
      <c r="RY48">
        <f>data!RY72-MIN(data!$E72:$EQ72)</f>
        <v>3.328000000000003</v>
      </c>
      <c r="RZ48">
        <f>data!RZ72-MIN(data!$E72:$EQ72)</f>
        <v>3.4860000000000007</v>
      </c>
      <c r="SA48">
        <f>data!SA72-MIN(data!$E72:$EQ72)</f>
        <v>3.4559999999999995</v>
      </c>
      <c r="SB48">
        <f>data!SB72-MIN(data!$E72:$EQ72)</f>
        <v>3.3580000000000005</v>
      </c>
      <c r="SC48">
        <f>data!SC72-MIN(data!$E72:$EQ72)</f>
        <v>3.3560000000000016</v>
      </c>
      <c r="SD48">
        <f>data!SD72-MIN(data!$E72:$EQ72)</f>
        <v>4.7280000000000015</v>
      </c>
      <c r="SE48">
        <f>data!SE72-MIN(data!$E72:$EQ72)</f>
        <v>3.147000000000002</v>
      </c>
      <c r="SF48">
        <f>data!SF72-MIN(data!$E72:$EQ72)</f>
        <v>3.2710000000000008</v>
      </c>
      <c r="SG48">
        <f>data!SG72-MIN(data!$E72:$EQ72)</f>
        <v>3.2850000000000001</v>
      </c>
      <c r="SH48">
        <f>data!SH72-MIN(data!$E72:$EQ72)</f>
        <v>3.4470000000000027</v>
      </c>
      <c r="SI48">
        <f>data!SI72-MIN(data!$E72:$EQ72)</f>
        <v>3.3470000000000013</v>
      </c>
      <c r="SJ48">
        <f>data!SJ72-MIN(data!$E72:$EQ72)</f>
        <v>3.8260000000000005</v>
      </c>
      <c r="SK48">
        <f>data!SK72-MIN(data!$E72:$EQ72)</f>
        <v>3.4470000000000027</v>
      </c>
      <c r="SL48">
        <f>data!SL72-MIN(data!$E72:$EQ72)</f>
        <v>3.4860000000000007</v>
      </c>
      <c r="SM48">
        <f>data!SM72-MIN(data!$E72:$EQ72)</f>
        <v>3.6660000000000004</v>
      </c>
      <c r="SN48">
        <f>data!SN72-MIN(data!$E72:$EQ72)</f>
        <v>3.3010000000000019</v>
      </c>
      <c r="SO48">
        <f>data!SO72-MIN(data!$E72:$EQ72)</f>
        <v>3.4700000000000024</v>
      </c>
      <c r="SP48">
        <f>data!SP72-MIN(data!$E72:$EQ72)</f>
        <v>4.027000000000001</v>
      </c>
      <c r="SQ48">
        <f>data!SQ72-MIN(data!$E72:$EQ72)</f>
        <v>4.1980000000000004</v>
      </c>
      <c r="SR48">
        <f>data!SR72-MIN(data!$E72:$EQ72)</f>
        <v>3.3060000000000009</v>
      </c>
      <c r="SS48">
        <f>data!SS72-MIN(data!$E72:$EQ72)</f>
        <v>3.2900000000000027</v>
      </c>
      <c r="ST48">
        <f>data!ST72-MIN(data!$E72:$EQ72)</f>
        <v>3.5839999999999996</v>
      </c>
      <c r="SU48">
        <f>data!SU72-MIN(data!$E72:$EQ72)</f>
        <v>3.3800000000000026</v>
      </c>
      <c r="SV48">
        <f>data!SV72-MIN(data!$E72:$EQ72)</f>
        <v>3.9170000000000016</v>
      </c>
      <c r="SW48">
        <f>data!SW72-MIN(data!$E72:$EQ72)</f>
        <v>3.3800000000000026</v>
      </c>
      <c r="SX48">
        <f>data!SX72-MIN(data!$E72:$EQ72)</f>
        <v>3.4990000000000023</v>
      </c>
      <c r="SY48">
        <f>data!SY72-MIN(data!$E72:$EQ72)</f>
        <v>3.5910000000000011</v>
      </c>
      <c r="SZ48">
        <f>data!SZ72-MIN(data!$E72:$EQ72)</f>
        <v>3.4939999999999998</v>
      </c>
      <c r="TA48">
        <f>data!TA72-MIN(data!$E72:$EQ72)</f>
        <v>3.8410000000000011</v>
      </c>
      <c r="TB48">
        <f>data!TB72-MIN(data!$E72:$EQ72)</f>
        <v>3.5700000000000003</v>
      </c>
      <c r="TC48">
        <f>data!TC72-MIN(data!$E72:$EQ72)</f>
        <v>3.4480000000000004</v>
      </c>
      <c r="TD48">
        <f>data!TD72-MIN(data!$E72:$EQ72)</f>
        <v>3.5140000000000029</v>
      </c>
      <c r="TE48">
        <f>data!TE72-MIN(data!$E72:$EQ72)</f>
        <v>3.8300000000000018</v>
      </c>
      <c r="TF48">
        <f>data!TF72-MIN(data!$E72:$EQ72)</f>
        <v>3.9060000000000024</v>
      </c>
      <c r="TG48">
        <f>data!TG72-MIN(data!$E72:$EQ72)</f>
        <v>3.5190000000000019</v>
      </c>
      <c r="TH48">
        <f>data!TH72-MIN(data!$E72:$EQ72)</f>
        <v>3.5130000000000017</v>
      </c>
      <c r="TI48">
        <f>data!TI72-MIN(data!$E72:$EQ72)</f>
        <v>3.8710000000000022</v>
      </c>
      <c r="TJ48">
        <f>data!TJ72-MIN(data!$E72:$EQ72)</f>
        <v>3.6840000000000011</v>
      </c>
      <c r="TK48">
        <f>data!TK72-MIN(data!$E72:$EQ72)</f>
        <v>3.6080000000000005</v>
      </c>
      <c r="TL48">
        <f>data!TL72-MIN(data!$E72:$EQ72)</f>
        <v>3.7729999999999997</v>
      </c>
      <c r="TM48">
        <f>data!TM72-MIN(data!$E72:$EQ72)</f>
        <v>3.8150000000000013</v>
      </c>
      <c r="TN48">
        <f>data!TN72-MIN(data!$E72:$EQ72)</f>
        <v>3.7340000000000018</v>
      </c>
      <c r="TO48">
        <f>data!TO72-MIN(data!$E72:$EQ72)</f>
        <v>3.5120000000000005</v>
      </c>
      <c r="TP48">
        <f>data!TP72-MIN(data!$E72:$EQ72)</f>
        <v>3.6210000000000022</v>
      </c>
      <c r="TQ48">
        <f>data!TQ72-MIN(data!$E72:$EQ72)</f>
        <v>3.8740000000000023</v>
      </c>
      <c r="TR48">
        <f>data!TR72-MIN(data!$E72:$EQ72)</f>
        <v>3.3670000000000009</v>
      </c>
      <c r="TS48">
        <f>data!TS72-MIN(data!$E72:$EQ72)</f>
        <v>3.9470000000000027</v>
      </c>
      <c r="TT48">
        <f>data!TT72-MIN(data!$E72:$EQ72)</f>
        <v>4.1159999999999997</v>
      </c>
      <c r="TU48">
        <f>data!TU72-MIN(data!$E72:$EQ72)</f>
        <v>3.5590000000000011</v>
      </c>
      <c r="TV48">
        <f>data!TV72-MIN(data!$E72:$EQ72)</f>
        <v>3.7490000000000023</v>
      </c>
      <c r="TW48">
        <f>data!TW72-MIN(data!$E72:$EQ72)</f>
        <v>3.5140000000000029</v>
      </c>
      <c r="TX48">
        <f>data!TX72-MIN(data!$E72:$EQ72)</f>
        <v>3.8580000000000005</v>
      </c>
      <c r="TY48">
        <f>data!TY72-MIN(data!$E72:$EQ72)</f>
        <v>3.9009999999999998</v>
      </c>
      <c r="TZ48">
        <f>data!TZ72-MIN(data!$E72:$EQ72)</f>
        <v>3.9030000000000022</v>
      </c>
      <c r="UA48">
        <f>data!UA72-MIN(data!$E72:$EQ72)</f>
        <v>3.6960000000000015</v>
      </c>
      <c r="UB48">
        <f>data!UB72-MIN(data!$E72:$EQ72)</f>
        <v>3.6960000000000015</v>
      </c>
      <c r="UC48">
        <f>data!UC72-MIN(data!$E72:$EQ72)</f>
        <v>3.8290000000000006</v>
      </c>
      <c r="UD48">
        <f>data!UD72-MIN(data!$E72:$EQ72)</f>
        <v>4.0120000000000005</v>
      </c>
      <c r="UE48">
        <f>data!UE72-MIN(data!$E72:$EQ72)</f>
        <v>3.6490000000000009</v>
      </c>
      <c r="UF48">
        <f>data!UF72-MIN(data!$E72:$EQ72)</f>
        <v>4.1010000000000026</v>
      </c>
      <c r="UG48">
        <f>data!UG72-MIN(data!$E72:$EQ72)</f>
        <v>3.860000000000003</v>
      </c>
    </row>
    <row r="49" spans="1:553" x14ac:dyDescent="0.25">
      <c r="A49" t="s">
        <v>71</v>
      </c>
      <c r="B49" t="s">
        <v>72</v>
      </c>
      <c r="E49">
        <f>data!E73-MIN(data!$E73:$EQ73)</f>
        <v>0</v>
      </c>
      <c r="F49">
        <f>data!F73-MIN(data!$E73:$EQ73)</f>
        <v>0.27499999999999858</v>
      </c>
      <c r="G49">
        <f>data!G73-MIN(data!$E73:$EQ73)</f>
        <v>0.26099999999999923</v>
      </c>
      <c r="H49">
        <f>data!H73-MIN(data!$E73:$EQ73)</f>
        <v>0.30699999999999861</v>
      </c>
      <c r="I49">
        <f>data!I73-MIN(data!$E73:$EQ73)</f>
        <v>0.26399999999999935</v>
      </c>
      <c r="J49">
        <f>data!J73-MIN(data!$E73:$EQ73)</f>
        <v>0.31099999999999994</v>
      </c>
      <c r="K49">
        <f>data!K73-MIN(data!$E73:$EQ73)</f>
        <v>0.35800000000000054</v>
      </c>
      <c r="L49">
        <f>data!L73-MIN(data!$E73:$EQ73)</f>
        <v>0.28699999999999903</v>
      </c>
      <c r="M49">
        <f>data!M73-MIN(data!$E73:$EQ73)</f>
        <v>0.41900000000000048</v>
      </c>
      <c r="N49">
        <f>data!N73-MIN(data!$E73:$EQ73)</f>
        <v>0.39300000000000068</v>
      </c>
      <c r="O49">
        <f>data!O73-MIN(data!$E73:$EQ73)</f>
        <v>0.27899999999999991</v>
      </c>
      <c r="P49">
        <f>data!P73-MIN(data!$E73:$EQ73)</f>
        <v>0.42099999999999937</v>
      </c>
      <c r="Q49">
        <f>data!Q73-MIN(data!$E73:$EQ73)</f>
        <v>0.39699999999999847</v>
      </c>
      <c r="R49">
        <f>data!R73-MIN(data!$E73:$EQ73)</f>
        <v>0.375</v>
      </c>
      <c r="S49">
        <f>data!S73-MIN(data!$E73:$EQ73)</f>
        <v>0.33299999999999841</v>
      </c>
      <c r="T49">
        <f>data!T73-MIN(data!$E73:$EQ73)</f>
        <v>0.31499999999999773</v>
      </c>
      <c r="U49">
        <f>data!U73-MIN(data!$E73:$EQ73)</f>
        <v>0.32900000000000063</v>
      </c>
      <c r="V49">
        <f>data!V73-MIN(data!$E73:$EQ73)</f>
        <v>0.375</v>
      </c>
      <c r="W49">
        <f>data!W73-MIN(data!$E73:$EQ73)</f>
        <v>0.63299999999999912</v>
      </c>
      <c r="X49">
        <f>data!X73-MIN(data!$E73:$EQ73)</f>
        <v>0.24699999999999989</v>
      </c>
      <c r="Y49">
        <f>data!Y73-MIN(data!$E73:$EQ73)</f>
        <v>0.42800000000000082</v>
      </c>
      <c r="Z49">
        <f>data!Z73-MIN(data!$E73:$EQ73)</f>
        <v>0.26800000000000068</v>
      </c>
      <c r="AA49">
        <f>data!AA73-MIN(data!$E73:$EQ73)</f>
        <v>0.28899999999999793</v>
      </c>
      <c r="AB49">
        <f>data!AB73-MIN(data!$E73:$EQ73)</f>
        <v>0.37899999999999778</v>
      </c>
      <c r="AC49">
        <f>data!AC73-MIN(data!$E73:$EQ73)</f>
        <v>0.36799999999999855</v>
      </c>
      <c r="AD49">
        <f>data!AD73-MIN(data!$E73:$EQ73)</f>
        <v>0.41900000000000048</v>
      </c>
      <c r="AE49">
        <f>data!AE73-MIN(data!$E73:$EQ73)</f>
        <v>0.36400000000000077</v>
      </c>
      <c r="AF49">
        <f>data!AF73-MIN(data!$E73:$EQ73)</f>
        <v>0.30699999999999861</v>
      </c>
      <c r="AG49">
        <f>data!AG73-MIN(data!$E73:$EQ73)</f>
        <v>0.31400000000000006</v>
      </c>
      <c r="AH49">
        <f>data!AH73-MIN(data!$E73:$EQ73)</f>
        <v>0.42099999999999937</v>
      </c>
      <c r="AI49">
        <f>data!AI73-MIN(data!$E73:$EQ73)</f>
        <v>0.39199999999999946</v>
      </c>
      <c r="AJ49">
        <f>data!AJ73-MIN(data!$E73:$EQ73)</f>
        <v>0.38100000000000023</v>
      </c>
      <c r="AK49">
        <f>data!AK73-MIN(data!$E73:$EQ73)</f>
        <v>0.34600000000000009</v>
      </c>
      <c r="AL49">
        <f>data!AL73-MIN(data!$E73:$EQ73)</f>
        <v>0.36400000000000077</v>
      </c>
      <c r="AM49">
        <f>data!AM73-MIN(data!$E73:$EQ73)</f>
        <v>0.42899999999999849</v>
      </c>
      <c r="AN49">
        <f>data!AN73-MIN(data!$E73:$EQ73)</f>
        <v>0.47199999999999775</v>
      </c>
      <c r="AO49">
        <f>data!AO73-MIN(data!$E73:$EQ73)</f>
        <v>0.43199999999999861</v>
      </c>
      <c r="AP49">
        <f>data!AP73-MIN(data!$E73:$EQ73)</f>
        <v>0.33200000000000074</v>
      </c>
      <c r="AQ49">
        <f>data!AQ73-MIN(data!$E73:$EQ73)</f>
        <v>0.30999999999999872</v>
      </c>
      <c r="AR49">
        <f>data!AR73-MIN(data!$E73:$EQ73)</f>
        <v>0.35999999999999943</v>
      </c>
      <c r="AS49">
        <f>data!AS73-MIN(data!$E73:$EQ73)</f>
        <v>0.39900000000000091</v>
      </c>
      <c r="AT49">
        <f>data!AT73-MIN(data!$E73:$EQ73)</f>
        <v>0.375</v>
      </c>
      <c r="AU49">
        <f>data!AU73-MIN(data!$E73:$EQ73)</f>
        <v>0.375</v>
      </c>
      <c r="AV49">
        <f>data!AV73-MIN(data!$E73:$EQ73)</f>
        <v>0.36400000000000077</v>
      </c>
      <c r="AW49">
        <f>data!AW73-MIN(data!$E73:$EQ73)</f>
        <v>0.41799999999999926</v>
      </c>
      <c r="AX49">
        <f>data!AX73-MIN(data!$E73:$EQ73)</f>
        <v>0.3819999999999979</v>
      </c>
      <c r="AY49">
        <f>data!AY73-MIN(data!$E73:$EQ73)</f>
        <v>0.5069999999999979</v>
      </c>
      <c r="AZ49">
        <f>data!AZ73-MIN(data!$E73:$EQ73)</f>
        <v>0.5470000000000006</v>
      </c>
      <c r="BA49">
        <f>data!BA73-MIN(data!$E73:$EQ73)</f>
        <v>0.50999999999999801</v>
      </c>
      <c r="BB49">
        <f>data!BB73-MIN(data!$E73:$EQ73)</f>
        <v>0.43199999999999861</v>
      </c>
      <c r="BC49">
        <f>data!BC73-MIN(data!$E73:$EQ73)</f>
        <v>0.64000000000000057</v>
      </c>
      <c r="BD49">
        <f>data!BD73-MIN(data!$E73:$EQ73)</f>
        <v>0.46499999999999986</v>
      </c>
      <c r="BE49">
        <f>data!BE73-MIN(data!$E73:$EQ73)</f>
        <v>0.50099999999999767</v>
      </c>
      <c r="BF49">
        <f>data!BF73-MIN(data!$E73:$EQ73)</f>
        <v>0.4079999999999977</v>
      </c>
      <c r="BG49">
        <f>data!BG73-MIN(data!$E73:$EQ73)</f>
        <v>0.51200000000000045</v>
      </c>
      <c r="BH49">
        <f>data!BH73-MIN(data!$E73:$EQ73)</f>
        <v>0.47199999999999775</v>
      </c>
      <c r="BI49">
        <f>data!BI73-MIN(data!$E73:$EQ73)</f>
        <v>0.47599999999999909</v>
      </c>
      <c r="BJ49">
        <f>data!BJ73-MIN(data!$E73:$EQ73)</f>
        <v>0.41900000000000048</v>
      </c>
      <c r="BK49">
        <f>data!BK73-MIN(data!$E73:$EQ73)</f>
        <v>0.39699999999999847</v>
      </c>
      <c r="BL49">
        <f>data!BL73-MIN(data!$E73:$EQ73)</f>
        <v>0.51200000000000045</v>
      </c>
      <c r="BM49">
        <f>data!BM73-MIN(data!$E73:$EQ73)</f>
        <v>0.37300000000000111</v>
      </c>
      <c r="BN49">
        <f>data!BN73-MIN(data!$E73:$EQ73)</f>
        <v>0.43699999999999761</v>
      </c>
      <c r="BO49">
        <f>data!BO73-MIN(data!$E73:$EQ73)</f>
        <v>0.43699999999999761</v>
      </c>
      <c r="BP49">
        <f>data!BP73-MIN(data!$E73:$EQ73)</f>
        <v>0.39000000000000057</v>
      </c>
      <c r="BQ49">
        <f>data!BQ73-MIN(data!$E73:$EQ73)</f>
        <v>0.41199999999999903</v>
      </c>
      <c r="BR49">
        <f>data!BR73-MIN(data!$E73:$EQ73)</f>
        <v>0.64799999999999969</v>
      </c>
      <c r="BS49">
        <f>data!BS73-MIN(data!$E73:$EQ73)</f>
        <v>0.50499999999999901</v>
      </c>
      <c r="BT49">
        <f>data!BT73-MIN(data!$E73:$EQ73)</f>
        <v>0.49800000000000111</v>
      </c>
      <c r="BU49">
        <f>data!BU73-MIN(data!$E73:$EQ73)</f>
        <v>0.36499999999999844</v>
      </c>
      <c r="BV49">
        <f>data!BV73-MIN(data!$E73:$EQ73)</f>
        <v>0.43999999999999773</v>
      </c>
      <c r="BW49">
        <f>data!BW73-MIN(data!$E73:$EQ73)</f>
        <v>0.53500000000000014</v>
      </c>
      <c r="BX49">
        <f>data!BX73-MIN(data!$E73:$EQ73)</f>
        <v>0.4480000000000004</v>
      </c>
      <c r="BY49">
        <f>data!BY73-MIN(data!$E73:$EQ73)</f>
        <v>0.45899999999999963</v>
      </c>
      <c r="BZ49">
        <f>data!BZ73-MIN(data!$E73:$EQ73)</f>
        <v>0.48799999999999955</v>
      </c>
      <c r="CA49">
        <f>data!CA73-MIN(data!$E73:$EQ73)</f>
        <v>0.42299999999999827</v>
      </c>
      <c r="CB49">
        <f>data!CB73-MIN(data!$E73:$EQ73)</f>
        <v>0.52400000000000091</v>
      </c>
      <c r="CC49">
        <f>data!CC73-MIN(data!$E73:$EQ73)</f>
        <v>0.52400000000000091</v>
      </c>
      <c r="CD49">
        <f>data!CD73-MIN(data!$E73:$EQ73)</f>
        <v>0.42999999999999972</v>
      </c>
      <c r="CE49">
        <f>data!CE73-MIN(data!$E73:$EQ73)</f>
        <v>0.46199999999999974</v>
      </c>
      <c r="CF49">
        <f>data!CF73-MIN(data!$E73:$EQ73)</f>
        <v>0.4480000000000004</v>
      </c>
      <c r="CG49">
        <f>data!CG73-MIN(data!$E73:$EQ73)</f>
        <v>0.47299999999999898</v>
      </c>
      <c r="CH49">
        <f>data!CH73-MIN(data!$E73:$EQ73)</f>
        <v>0.49500000000000099</v>
      </c>
      <c r="CI49">
        <f>data!CI73-MIN(data!$E73:$EQ73)</f>
        <v>0.47299999999999898</v>
      </c>
      <c r="CJ49">
        <f>data!CJ73-MIN(data!$E73:$EQ73)</f>
        <v>0.53399999999999892</v>
      </c>
      <c r="CK49">
        <f>data!CK73-MIN(data!$E73:$EQ73)</f>
        <v>0.48799999999999955</v>
      </c>
      <c r="CL49">
        <f>data!CL73-MIN(data!$E73:$EQ73)</f>
        <v>0.59100000000000108</v>
      </c>
      <c r="CM49">
        <f>data!CM73-MIN(data!$E73:$EQ73)</f>
        <v>0.38700000000000045</v>
      </c>
      <c r="CN49">
        <f>data!CN73-MIN(data!$E73:$EQ73)</f>
        <v>0.53500000000000014</v>
      </c>
      <c r="CO49">
        <f>data!CO73-MIN(data!$E73:$EQ73)</f>
        <v>0.63899999999999935</v>
      </c>
      <c r="CP49">
        <f>data!CP73-MIN(data!$E73:$EQ73)</f>
        <v>0.54599999999999937</v>
      </c>
      <c r="CQ49">
        <f>data!CQ73-MIN(data!$E73:$EQ73)</f>
        <v>0.41900000000000048</v>
      </c>
      <c r="CR49">
        <f>data!CR73-MIN(data!$E73:$EQ73)</f>
        <v>0.39799999999999969</v>
      </c>
      <c r="CS49">
        <f>data!CS73-MIN(data!$E73:$EQ73)</f>
        <v>0.55699999999999861</v>
      </c>
      <c r="CT49">
        <f>data!CT73-MIN(data!$E73:$EQ73)</f>
        <v>0.47700000000000031</v>
      </c>
      <c r="CU49">
        <f>data!CU73-MIN(data!$E73:$EQ73)</f>
        <v>0.42999999999999972</v>
      </c>
      <c r="CV49">
        <f>data!CV73-MIN(data!$E73:$EQ73)</f>
        <v>0.59499999999999886</v>
      </c>
      <c r="CW49">
        <f>data!CW73-MIN(data!$E73:$EQ73)</f>
        <v>0.50900000000000034</v>
      </c>
      <c r="CX49">
        <f>data!CX73-MIN(data!$E73:$EQ73)</f>
        <v>0.43999999999999773</v>
      </c>
      <c r="CY49">
        <f>data!CY73-MIN(data!$E73:$EQ73)</f>
        <v>0.66600000000000037</v>
      </c>
      <c r="CZ49">
        <f>data!CZ73-MIN(data!$E73:$EQ73)</f>
        <v>0.60999999999999943</v>
      </c>
      <c r="DA49">
        <f>data!DA73-MIN(data!$E73:$EQ73)</f>
        <v>0.45100000000000051</v>
      </c>
      <c r="DB49">
        <f>data!DB73-MIN(data!$E73:$EQ73)</f>
        <v>0.6059999999999981</v>
      </c>
      <c r="DC49">
        <f>data!DC73-MIN(data!$E73:$EQ73)</f>
        <v>0.69200000000000017</v>
      </c>
      <c r="DD49">
        <f>data!DD73-MIN(data!$E73:$EQ73)</f>
        <v>0.71699999999999875</v>
      </c>
      <c r="DE49">
        <f>data!DE73-MIN(data!$E73:$EQ73)</f>
        <v>0.84999999999999787</v>
      </c>
      <c r="DF49">
        <f>data!DF73-MIN(data!$E73:$EQ73)</f>
        <v>0.63499999999999801</v>
      </c>
      <c r="DG49">
        <f>data!DG73-MIN(data!$E73:$EQ73)</f>
        <v>0.65499999999999758</v>
      </c>
      <c r="DH49">
        <f>data!DH73-MIN(data!$E73:$EQ73)</f>
        <v>0.53999999999999915</v>
      </c>
      <c r="DI49">
        <f>data!DI73-MIN(data!$E73:$EQ73)</f>
        <v>0.74099999999999966</v>
      </c>
      <c r="DJ49">
        <f>data!DJ73-MIN(data!$E73:$EQ73)</f>
        <v>0.71899999999999764</v>
      </c>
      <c r="DK49">
        <f>data!DK73-MIN(data!$E73:$EQ73)</f>
        <v>0.66199999999999903</v>
      </c>
      <c r="DL49">
        <f>data!DL73-MIN(data!$E73:$EQ73)</f>
        <v>0.4789999999999992</v>
      </c>
      <c r="DM49">
        <f>data!DM73-MIN(data!$E73:$EQ73)</f>
        <v>0.99800000000000111</v>
      </c>
      <c r="DN49">
        <f>data!DN73-MIN(data!$E73:$EQ73)</f>
        <v>0.66199999999999903</v>
      </c>
      <c r="DO49">
        <f>data!DO73-MIN(data!$E73:$EQ73)</f>
        <v>0.64799999999999969</v>
      </c>
      <c r="DP49">
        <f>data!DP73-MIN(data!$E73:$EQ73)</f>
        <v>0.50099999999999767</v>
      </c>
      <c r="DQ49">
        <f>data!DQ73-MIN(data!$E73:$EQ73)</f>
        <v>0.87099999999999866</v>
      </c>
      <c r="DR49">
        <f>data!DR73-MIN(data!$E73:$EQ73)</f>
        <v>0.59100000000000108</v>
      </c>
      <c r="DS49">
        <f>data!DS73-MIN(data!$E73:$EQ73)</f>
        <v>0.52299999999999969</v>
      </c>
      <c r="DT49">
        <f>data!DT73-MIN(data!$E73:$EQ73)</f>
        <v>0.67299999999999827</v>
      </c>
      <c r="DU49">
        <f>data!DU73-MIN(data!$E73:$EQ73)</f>
        <v>0.59100000000000108</v>
      </c>
      <c r="DV49">
        <f>data!DV73-MIN(data!$E73:$EQ73)</f>
        <v>0.64300000000000068</v>
      </c>
      <c r="DW49">
        <f>data!DW73-MIN(data!$E73:$EQ73)</f>
        <v>0.59100000000000108</v>
      </c>
      <c r="DX49">
        <f>data!DX73-MIN(data!$E73:$EQ73)</f>
        <v>0.67299999999999827</v>
      </c>
      <c r="DY49">
        <f>data!DY73-MIN(data!$E73:$EQ73)</f>
        <v>0.90200000000000102</v>
      </c>
      <c r="DZ49">
        <f>data!DZ73-MIN(data!$E73:$EQ73)</f>
        <v>0.53999999999999915</v>
      </c>
      <c r="EA49">
        <f>data!EA73-MIN(data!$E73:$EQ73)</f>
        <v>0.66600000000000037</v>
      </c>
      <c r="EB49">
        <f>data!EB73-MIN(data!$E73:$EQ73)</f>
        <v>0.69699999999999918</v>
      </c>
      <c r="EC49">
        <f>data!EC73-MIN(data!$E73:$EQ73)</f>
        <v>0.69699999999999918</v>
      </c>
      <c r="ED49">
        <f>data!ED73-MIN(data!$E73:$EQ73)</f>
        <v>0.65399999999999991</v>
      </c>
      <c r="EE49">
        <f>data!EE73-MIN(data!$E73:$EQ73)</f>
        <v>0.6319999999999979</v>
      </c>
      <c r="EF49">
        <f>data!EF73-MIN(data!$E73:$EQ73)</f>
        <v>0.75199999999999889</v>
      </c>
      <c r="EG49">
        <f>data!EG73-MIN(data!$E73:$EQ73)</f>
        <v>0.80499999999999972</v>
      </c>
      <c r="EH49">
        <f>data!EH73-MIN(data!$E73:$EQ73)</f>
        <v>0.74500000000000099</v>
      </c>
      <c r="EI49">
        <f>data!EI73-MIN(data!$E73:$EQ73)</f>
        <v>0.7289999999999992</v>
      </c>
      <c r="EJ49">
        <f>data!EJ73-MIN(data!$E73:$EQ73)</f>
        <v>0.89099999999999824</v>
      </c>
      <c r="EK49">
        <f>data!EK73-MIN(data!$E73:$EQ73)</f>
        <v>0.73000000000000043</v>
      </c>
      <c r="EL49">
        <f>data!EL73-MIN(data!$E73:$EQ73)</f>
        <v>0.72299999999999898</v>
      </c>
      <c r="EM49">
        <f>data!EM73-MIN(data!$E73:$EQ73)</f>
        <v>0.77499999999999858</v>
      </c>
      <c r="EN49">
        <f>data!EN73-MIN(data!$E73:$EQ73)</f>
        <v>0.72299999999999898</v>
      </c>
      <c r="EO49">
        <f>data!EO73-MIN(data!$E73:$EQ73)</f>
        <v>0.73699999999999832</v>
      </c>
      <c r="EP49">
        <f>data!EP73-MIN(data!$E73:$EQ73)</f>
        <v>0.87999999999999901</v>
      </c>
      <c r="EQ49">
        <f>data!EQ73-MIN(data!$E73:$EQ73)</f>
        <v>0.60699999999999932</v>
      </c>
      <c r="ER49">
        <f>data!ER73-MIN(data!$E73:$EQ73)</f>
        <v>0.8230000000000004</v>
      </c>
      <c r="ES49">
        <f>data!ES73-MIN(data!$E73:$EQ73)</f>
        <v>0.78699999999999903</v>
      </c>
      <c r="ET49">
        <f>data!ET73-MIN(data!$E73:$EQ73)</f>
        <v>0.89099999999999824</v>
      </c>
      <c r="EU49">
        <f>data!EU73-MIN(data!$E73:$EQ73)</f>
        <v>0.70100000000000051</v>
      </c>
      <c r="EV49">
        <f>data!EV73-MIN(data!$E73:$EQ73)</f>
        <v>0.74099999999999966</v>
      </c>
      <c r="EW49">
        <f>data!EW73-MIN(data!$E73:$EQ73)</f>
        <v>0.84499999999999886</v>
      </c>
      <c r="EX49">
        <f>data!EX73-MIN(data!$E73:$EQ73)</f>
        <v>0.74800000000000111</v>
      </c>
      <c r="EY49">
        <f>data!EY73-MIN(data!$E73:$EQ73)</f>
        <v>0.8230000000000004</v>
      </c>
      <c r="EZ49">
        <f>data!EZ73-MIN(data!$E73:$EQ73)</f>
        <v>0.74800000000000111</v>
      </c>
      <c r="FA49">
        <f>data!FA73-MIN(data!$E73:$EQ73)</f>
        <v>0.79599999999999937</v>
      </c>
      <c r="FB49">
        <f>data!FB73-MIN(data!$E73:$EQ73)</f>
        <v>0.74500000000000099</v>
      </c>
      <c r="FC49">
        <f>data!FC73-MIN(data!$E73:$EQ73)</f>
        <v>0.83099999999999952</v>
      </c>
      <c r="FD49">
        <f>data!FD73-MIN(data!$E73:$EQ73)</f>
        <v>0.93599999999999994</v>
      </c>
      <c r="FE49">
        <f>data!FE73-MIN(data!$E73:$EQ73)</f>
        <v>0.96899999999999764</v>
      </c>
      <c r="FF49">
        <f>data!FF73-MIN(data!$E73:$EQ73)</f>
        <v>0.66600000000000037</v>
      </c>
      <c r="FG49">
        <f>data!FG73-MIN(data!$E73:$EQ73)</f>
        <v>0.86700000000000088</v>
      </c>
      <c r="FH49">
        <f>data!FH73-MIN(data!$E73:$EQ73)</f>
        <v>0.76399999999999935</v>
      </c>
      <c r="FI49">
        <f>data!FI73-MIN(data!$E73:$EQ73)</f>
        <v>0.79599999999999937</v>
      </c>
      <c r="FJ49">
        <f>data!FJ73-MIN(data!$E73:$EQ73)</f>
        <v>0.86700000000000088</v>
      </c>
      <c r="FK49">
        <f>data!FK73-MIN(data!$E73:$EQ73)</f>
        <v>0.69899999999999807</v>
      </c>
      <c r="FL49">
        <f>data!FL73-MIN(data!$E73:$EQ73)</f>
        <v>0.78200000000000003</v>
      </c>
      <c r="FM49">
        <f>data!FM73-MIN(data!$E73:$EQ73)</f>
        <v>0.96199999999999974</v>
      </c>
      <c r="FN49">
        <f>data!FN73-MIN(data!$E73:$EQ73)</f>
        <v>0.86899999999999977</v>
      </c>
      <c r="FO49">
        <f>data!FO73-MIN(data!$E73:$EQ73)</f>
        <v>0.88700000000000045</v>
      </c>
      <c r="FP49">
        <f>data!FP73-MIN(data!$E73:$EQ73)</f>
        <v>0.98499999999999943</v>
      </c>
      <c r="FQ49">
        <f>data!FQ73-MIN(data!$E73:$EQ73)</f>
        <v>0.81599999999999895</v>
      </c>
      <c r="FR49">
        <f>data!FR73-MIN(data!$E73:$EQ73)</f>
        <v>0.75799999999999912</v>
      </c>
      <c r="FS49">
        <f>data!FS73-MIN(data!$E73:$EQ73)</f>
        <v>1.0249999999999986</v>
      </c>
      <c r="FT49">
        <f>data!FT73-MIN(data!$E73:$EQ73)</f>
        <v>1.0139999999999993</v>
      </c>
      <c r="FU49">
        <f>data!FU73-MIN(data!$E73:$EQ73)</f>
        <v>0.94200000000000017</v>
      </c>
      <c r="FV49">
        <f>data!FV73-MIN(data!$E73:$EQ73)</f>
        <v>0.83299999999999841</v>
      </c>
      <c r="FW49">
        <f>data!FW73-MIN(data!$E73:$EQ73)</f>
        <v>0.81199999999999761</v>
      </c>
      <c r="FX49">
        <f>data!FX73-MIN(data!$E73:$EQ73)</f>
        <v>0.98900000000000077</v>
      </c>
      <c r="FY49">
        <f>data!FY73-MIN(data!$E73:$EQ73)</f>
        <v>0.89900000000000091</v>
      </c>
      <c r="FZ49">
        <f>data!FZ73-MIN(data!$E73:$EQ73)</f>
        <v>0.8559999999999981</v>
      </c>
      <c r="GA49">
        <f>data!GA73-MIN(data!$E73:$EQ73)</f>
        <v>0.91399999999999793</v>
      </c>
      <c r="GB49">
        <f>data!GB73-MIN(data!$E73:$EQ73)</f>
        <v>0.74099999999999966</v>
      </c>
      <c r="GC49">
        <f>data!GC73-MIN(data!$E73:$EQ73)</f>
        <v>0.75499999999999901</v>
      </c>
      <c r="GD49">
        <f>data!GD73-MIN(data!$E73:$EQ73)</f>
        <v>0.98499999999999943</v>
      </c>
      <c r="GE49">
        <f>data!GE73-MIN(data!$E73:$EQ73)</f>
        <v>1.1119999999999983</v>
      </c>
      <c r="GF49">
        <f>data!GF73-MIN(data!$E73:$EQ73)</f>
        <v>1.1579999999999977</v>
      </c>
      <c r="GG49">
        <f>data!GG73-MIN(data!$E73:$EQ73)</f>
        <v>0.84100000000000108</v>
      </c>
      <c r="GH49">
        <f>data!GH73-MIN(data!$E73:$EQ73)</f>
        <v>0.93900000000000006</v>
      </c>
      <c r="GI49">
        <f>data!GI73-MIN(data!$E73:$EQ73)</f>
        <v>0.93100000000000094</v>
      </c>
      <c r="GJ49">
        <f>data!GJ73-MIN(data!$E73:$EQ73)</f>
        <v>0.83800000000000097</v>
      </c>
      <c r="GK49">
        <f>data!GK73-MIN(data!$E73:$EQ73)</f>
        <v>1.0060000000000002</v>
      </c>
      <c r="GL49">
        <f>data!GL73-MIN(data!$E73:$EQ73)</f>
        <v>0.85200000000000031</v>
      </c>
      <c r="GM49">
        <f>data!GM73-MIN(data!$E73:$EQ73)</f>
        <v>0.97700000000000031</v>
      </c>
      <c r="GN49">
        <f>data!GN73-MIN(data!$E73:$EQ73)</f>
        <v>1.1119999999999983</v>
      </c>
      <c r="GO49">
        <f>data!GO73-MIN(data!$E73:$EQ73)</f>
        <v>0.94999999999999929</v>
      </c>
      <c r="GP49">
        <f>data!GP73-MIN(data!$E73:$EQ73)</f>
        <v>1.0749999999999993</v>
      </c>
      <c r="GQ49">
        <f>data!GQ73-MIN(data!$E73:$EQ73)</f>
        <v>1.0939999999999976</v>
      </c>
      <c r="GR49">
        <f>data!GR73-MIN(data!$E73:$EQ73)</f>
        <v>0.93100000000000094</v>
      </c>
      <c r="GS49">
        <f>data!GS73-MIN(data!$E73:$EQ73)</f>
        <v>0.9269999999999996</v>
      </c>
      <c r="GT49">
        <f>data!GT73-MIN(data!$E73:$EQ73)</f>
        <v>1.0249999999999986</v>
      </c>
      <c r="GU49">
        <f>data!GU73-MIN(data!$E73:$EQ73)</f>
        <v>1.0079999999999991</v>
      </c>
      <c r="GV49">
        <f>data!GV73-MIN(data!$E73:$EQ73)</f>
        <v>1.0079999999999991</v>
      </c>
      <c r="GW49">
        <f>data!GW73-MIN(data!$E73:$EQ73)</f>
        <v>0.93900000000000006</v>
      </c>
      <c r="GX49">
        <f>data!GX73-MIN(data!$E73:$EQ73)</f>
        <v>0.98499999999999943</v>
      </c>
      <c r="GY49">
        <f>data!GY73-MIN(data!$E73:$EQ73)</f>
        <v>0.94999999999999929</v>
      </c>
      <c r="GZ49">
        <f>data!GZ73-MIN(data!$E73:$EQ73)</f>
        <v>0.97299999999999898</v>
      </c>
      <c r="HA49">
        <f>data!HA73-MIN(data!$E73:$EQ73)</f>
        <v>0.97700000000000031</v>
      </c>
      <c r="HB49">
        <f>data!HB73-MIN(data!$E73:$EQ73)</f>
        <v>1.036999999999999</v>
      </c>
      <c r="HC49">
        <f>data!HC73-MIN(data!$E73:$EQ73)</f>
        <v>0.91000000000000014</v>
      </c>
      <c r="HD49">
        <f>data!HD73-MIN(data!$E73:$EQ73)</f>
        <v>1</v>
      </c>
      <c r="HE49">
        <f>data!HE73-MIN(data!$E73:$EQ73)</f>
        <v>1.0749999999999993</v>
      </c>
      <c r="HF49">
        <f>data!HF73-MIN(data!$E73:$EQ73)</f>
        <v>1.093</v>
      </c>
      <c r="HG49">
        <f>data!HG73-MIN(data!$E73:$EQ73)</f>
        <v>1.1039999999999992</v>
      </c>
      <c r="HH49">
        <f>data!HH73-MIN(data!$E73:$EQ73)</f>
        <v>1.0749999999999993</v>
      </c>
      <c r="HI49">
        <f>data!HI73-MIN(data!$E73:$EQ73)</f>
        <v>1.2210000000000001</v>
      </c>
      <c r="HJ49">
        <f>data!HJ73-MIN(data!$E73:$EQ73)</f>
        <v>1.0019999999999989</v>
      </c>
      <c r="HK49">
        <f>data!HK73-MIN(data!$E73:$EQ73)</f>
        <v>1.0019999999999989</v>
      </c>
      <c r="HL49">
        <f>data!HL73-MIN(data!$E73:$EQ73)</f>
        <v>1.2210000000000001</v>
      </c>
      <c r="HM49">
        <f>data!HM73-MIN(data!$E73:$EQ73)</f>
        <v>0.89099999999999824</v>
      </c>
      <c r="HN49">
        <f>data!HN73-MIN(data!$E73:$EQ73)</f>
        <v>1.1039999999999992</v>
      </c>
      <c r="HO49">
        <f>data!HO73-MIN(data!$E73:$EQ73)</f>
        <v>1.0829999999999984</v>
      </c>
      <c r="HP49">
        <f>data!HP73-MIN(data!$E73:$EQ73)</f>
        <v>1.0079999999999991</v>
      </c>
      <c r="HQ49">
        <f>data!HQ73-MIN(data!$E73:$EQ73)</f>
        <v>1.0139999999999993</v>
      </c>
      <c r="HR49">
        <f>data!HR73-MIN(data!$E73:$EQ73)</f>
        <v>1.0180000000000007</v>
      </c>
      <c r="HS49">
        <f>data!HS73-MIN(data!$E73:$EQ73)</f>
        <v>1.1379999999999981</v>
      </c>
      <c r="HT49">
        <f>data!HT73-MIN(data!$E73:$EQ73)</f>
        <v>1.213000000000001</v>
      </c>
      <c r="HU49">
        <f>data!HU73-MIN(data!$E73:$EQ73)</f>
        <v>1.036999999999999</v>
      </c>
      <c r="HV49">
        <f>data!HV73-MIN(data!$E73:$EQ73)</f>
        <v>1.1899999999999977</v>
      </c>
      <c r="HW49">
        <f>data!HW73-MIN(data!$E73:$EQ73)</f>
        <v>1.7119999999999997</v>
      </c>
      <c r="HX49">
        <f>data!HX73-MIN(data!$E73:$EQ73)</f>
        <v>1.0249999999999986</v>
      </c>
      <c r="HY49">
        <f>data!HY73-MIN(data!$E73:$EQ73)</f>
        <v>1.0749999999999993</v>
      </c>
      <c r="HZ49">
        <f>data!HZ73-MIN(data!$E73:$EQ73)</f>
        <v>1.2100000000000009</v>
      </c>
      <c r="IA49">
        <f>data!IA73-MIN(data!$E73:$EQ73)</f>
        <v>1</v>
      </c>
      <c r="IB49">
        <f>data!IB73-MIN(data!$E73:$EQ73)</f>
        <v>1.1119999999999983</v>
      </c>
      <c r="IC49">
        <f>data!IC73-MIN(data!$E73:$EQ73)</f>
        <v>1.1170000000000009</v>
      </c>
      <c r="ID49">
        <f>data!ID73-MIN(data!$E73:$EQ73)</f>
        <v>1.213000000000001</v>
      </c>
      <c r="IE49">
        <f>data!IE73-MIN(data!$E73:$EQ73)</f>
        <v>1.1269999999999989</v>
      </c>
      <c r="IF49">
        <f>data!IF73-MIN(data!$E73:$EQ73)</f>
        <v>1.1289999999999978</v>
      </c>
      <c r="IG49">
        <f>data!IG73-MIN(data!$E73:$EQ73)</f>
        <v>1.1269999999999989</v>
      </c>
      <c r="IH49">
        <f>data!IH73-MIN(data!$E73:$EQ73)</f>
        <v>1.3580000000000005</v>
      </c>
      <c r="II49">
        <f>data!II73-MIN(data!$E73:$EQ73)</f>
        <v>1.1400000000000006</v>
      </c>
      <c r="IJ49">
        <f>data!IJ73-MIN(data!$E73:$EQ73)</f>
        <v>1.1509999999999998</v>
      </c>
      <c r="IK49">
        <f>data!IK73-MIN(data!$E73:$EQ73)</f>
        <v>1.1840000000000011</v>
      </c>
      <c r="IL49">
        <f>data!IL73-MIN(data!$E73:$EQ73)</f>
        <v>1.2829999999999977</v>
      </c>
      <c r="IM49">
        <f>data!IM73-MIN(data!$E73:$EQ73)</f>
        <v>2.1050000000000004</v>
      </c>
      <c r="IN49">
        <f>data!IN73-MIN(data!$E73:$EQ73)</f>
        <v>1.2650000000000006</v>
      </c>
      <c r="IO49">
        <f>data!IO73-MIN(data!$E73:$EQ73)</f>
        <v>1.0949999999999989</v>
      </c>
      <c r="IP49">
        <f>data!IP73-MIN(data!$E73:$EQ73)</f>
        <v>1.1319999999999979</v>
      </c>
      <c r="IQ49">
        <f>data!IQ73-MIN(data!$E73:$EQ73)</f>
        <v>1.0839999999999996</v>
      </c>
      <c r="IR49">
        <f>data!IR73-MIN(data!$E73:$EQ73)</f>
        <v>1.277000000000001</v>
      </c>
      <c r="IS49">
        <f>data!IS73-MIN(data!$E73:$EQ73)</f>
        <v>1.195999999999998</v>
      </c>
      <c r="IT49">
        <f>data!IT73-MIN(data!$E73:$EQ73)</f>
        <v>1.3369999999999997</v>
      </c>
      <c r="IU49">
        <f>data!IU73-MIN(data!$E73:$EQ73)</f>
        <v>1.8000000000000007</v>
      </c>
      <c r="IV49">
        <f>data!IV73-MIN(data!$E73:$EQ73)</f>
        <v>1.3889999999999993</v>
      </c>
      <c r="IW49">
        <f>data!IW73-MIN(data!$E73:$EQ73)</f>
        <v>1.2379999999999995</v>
      </c>
      <c r="IX49">
        <f>data!IX73-MIN(data!$E73:$EQ73)</f>
        <v>1.1729999999999983</v>
      </c>
      <c r="IY49">
        <f>data!IY73-MIN(data!$E73:$EQ73)</f>
        <v>1.2189999999999976</v>
      </c>
      <c r="IZ49">
        <f>data!IZ73-MIN(data!$E73:$EQ73)</f>
        <v>1.4100000000000001</v>
      </c>
      <c r="JA49">
        <f>data!JA73-MIN(data!$E73:$EQ73)</f>
        <v>1.9059999999999988</v>
      </c>
      <c r="JB49">
        <f>data!JB73-MIN(data!$E73:$EQ73)</f>
        <v>1.8269999999999982</v>
      </c>
      <c r="JC49">
        <f>data!JC73-MIN(data!$E73:$EQ73)</f>
        <v>1.3979999999999997</v>
      </c>
      <c r="JD49">
        <f>data!JD73-MIN(data!$E73:$EQ73)</f>
        <v>1.2480000000000011</v>
      </c>
      <c r="JE49">
        <f>data!JE73-MIN(data!$E73:$EQ73)</f>
        <v>1.4319999999999986</v>
      </c>
      <c r="JF49">
        <f>data!JF73-MIN(data!$E73:$EQ73)</f>
        <v>1.1789999999999985</v>
      </c>
      <c r="JG49">
        <f>data!JG73-MIN(data!$E73:$EQ73)</f>
        <v>1.4059999999999988</v>
      </c>
      <c r="JH49">
        <f>data!JH73-MIN(data!$E73:$EQ73)</f>
        <v>1.213000000000001</v>
      </c>
      <c r="JI49">
        <f>data!JI73-MIN(data!$E73:$EQ73)</f>
        <v>1.3709999999999987</v>
      </c>
      <c r="JJ49">
        <f>data!JJ73-MIN(data!$E73:$EQ73)</f>
        <v>1.3689999999999998</v>
      </c>
      <c r="JK49">
        <f>data!JK73-MIN(data!$E73:$EQ73)</f>
        <v>1.3109999999999999</v>
      </c>
      <c r="JL49">
        <f>data!JL73-MIN(data!$E73:$EQ73)</f>
        <v>1.2880000000000003</v>
      </c>
      <c r="JM49">
        <f>data!JM73-MIN(data!$E73:$EQ73)</f>
        <v>1.3230000000000004</v>
      </c>
      <c r="JN49">
        <f>data!JN73-MIN(data!$E73:$EQ73)</f>
        <v>1.3339999999999996</v>
      </c>
      <c r="JO49">
        <f>data!JO73-MIN(data!$E73:$EQ73)</f>
        <v>1.3419999999999987</v>
      </c>
      <c r="JP49">
        <f>data!JP73-MIN(data!$E73:$EQ73)</f>
        <v>1.5700000000000003</v>
      </c>
      <c r="JQ49">
        <f>data!JQ73-MIN(data!$E73:$EQ73)</f>
        <v>1.1750000000000007</v>
      </c>
      <c r="JR49">
        <f>data!JR73-MIN(data!$E73:$EQ73)</f>
        <v>1.5659999999999989</v>
      </c>
      <c r="JS49">
        <f>data!JS73-MIN(data!$E73:$EQ73)</f>
        <v>1.2420000000000009</v>
      </c>
      <c r="JT49">
        <f>data!JT73-MIN(data!$E73:$EQ73)</f>
        <v>1.4929999999999986</v>
      </c>
      <c r="JU49">
        <f>data!JU73-MIN(data!$E73:$EQ73)</f>
        <v>1.3859999999999992</v>
      </c>
      <c r="JV49">
        <f>data!JV73-MIN(data!$E73:$EQ73)</f>
        <v>1.5700000000000003</v>
      </c>
      <c r="JW49">
        <f>data!JW73-MIN(data!$E73:$EQ73)</f>
        <v>1.3939999999999984</v>
      </c>
      <c r="JX49">
        <f>data!JX73-MIN(data!$E73:$EQ73)</f>
        <v>1.8460000000000001</v>
      </c>
      <c r="JY49">
        <f>data!JY73-MIN(data!$E73:$EQ73)</f>
        <v>1.4699999999999989</v>
      </c>
      <c r="JZ49">
        <f>data!JZ73-MIN(data!$E73:$EQ73)</f>
        <v>1.3090000000000011</v>
      </c>
      <c r="KA49">
        <f>data!KA73-MIN(data!$E73:$EQ73)</f>
        <v>1.2899999999999991</v>
      </c>
      <c r="KB49">
        <f>data!KB73-MIN(data!$E73:$EQ73)</f>
        <v>1.2689999999999984</v>
      </c>
      <c r="KC49">
        <f>data!KC73-MIN(data!$E73:$EQ73)</f>
        <v>1.4719999999999978</v>
      </c>
      <c r="KD49">
        <f>data!KD73-MIN(data!$E73:$EQ73)</f>
        <v>1.2809999999999988</v>
      </c>
      <c r="KE49">
        <f>data!KE73-MIN(data!$E73:$EQ73)</f>
        <v>1.3719999999999999</v>
      </c>
      <c r="KF49">
        <f>data!KF73-MIN(data!$E73:$EQ73)</f>
        <v>1.5679999999999978</v>
      </c>
      <c r="KG49">
        <f>data!KG73-MIN(data!$E73:$EQ73)</f>
        <v>1.2160000000000011</v>
      </c>
      <c r="KH49">
        <f>data!KH73-MIN(data!$E73:$EQ73)</f>
        <v>1.4409999999999989</v>
      </c>
      <c r="KI49">
        <f>data!KI73-MIN(data!$E73:$EQ73)</f>
        <v>1.5309999999999988</v>
      </c>
      <c r="KJ49">
        <f>data!KJ73-MIN(data!$E73:$EQ73)</f>
        <v>1.3780000000000001</v>
      </c>
      <c r="KK49">
        <f>data!KK73-MIN(data!$E73:$EQ73)</f>
        <v>1.634999999999998</v>
      </c>
      <c r="KL49">
        <f>data!KL73-MIN(data!$E73:$EQ73)</f>
        <v>1.4259999999999984</v>
      </c>
      <c r="KM49">
        <f>data!KM73-MIN(data!$E73:$EQ73)</f>
        <v>1.4049999999999976</v>
      </c>
      <c r="KN49">
        <f>data!KN73-MIN(data!$E73:$EQ73)</f>
        <v>1.6129999999999995</v>
      </c>
      <c r="KO49">
        <f>data!KO73-MIN(data!$E73:$EQ73)</f>
        <v>1.4319999999999986</v>
      </c>
      <c r="KP49">
        <f>data!KP73-MIN(data!$E73:$EQ73)</f>
        <v>1.6370000000000005</v>
      </c>
      <c r="KQ49">
        <f>data!KQ73-MIN(data!$E73:$EQ73)</f>
        <v>1.541999999999998</v>
      </c>
      <c r="KR49">
        <f>data!KR73-MIN(data!$E73:$EQ73)</f>
        <v>1.6460000000000008</v>
      </c>
      <c r="KS49">
        <f>data!KS73-MIN(data!$E73:$EQ73)</f>
        <v>1.4689999999999976</v>
      </c>
      <c r="KT49">
        <f>data!KT73-MIN(data!$E73:$EQ73)</f>
        <v>1.527000000000001</v>
      </c>
      <c r="KU49">
        <f>data!KU73-MIN(data!$E73:$EQ73)</f>
        <v>1.5380000000000003</v>
      </c>
      <c r="KV49">
        <f>data!KV73-MIN(data!$E73:$EQ73)</f>
        <v>1.5189999999999984</v>
      </c>
      <c r="KW49">
        <f>data!KW73-MIN(data!$E73:$EQ73)</f>
        <v>2.3049999999999997</v>
      </c>
      <c r="KX49">
        <f>data!KX73-MIN(data!$E73:$EQ73)</f>
        <v>1.6050000000000004</v>
      </c>
      <c r="KY49">
        <f>data!KY73-MIN(data!$E73:$EQ73)</f>
        <v>1.4689999999999976</v>
      </c>
      <c r="KZ49">
        <f>data!KZ73-MIN(data!$E73:$EQ73)</f>
        <v>1.5539999999999985</v>
      </c>
      <c r="LA49">
        <f>data!LA73-MIN(data!$E73:$EQ73)</f>
        <v>1.6539999999999999</v>
      </c>
      <c r="LB49">
        <f>data!LB73-MIN(data!$E73:$EQ73)</f>
        <v>1.7119999999999997</v>
      </c>
      <c r="LC49">
        <f>data!LC73-MIN(data!$E73:$EQ73)</f>
        <v>1.541999999999998</v>
      </c>
      <c r="LD49">
        <f>data!LD73-MIN(data!$E73:$EQ73)</f>
        <v>1.722999999999999</v>
      </c>
      <c r="LE49">
        <f>data!LE73-MIN(data!$E73:$EQ73)</f>
        <v>1.8780000000000001</v>
      </c>
      <c r="LF49">
        <f>data!LF73-MIN(data!$E73:$EQ73)</f>
        <v>2.2189999999999976</v>
      </c>
      <c r="LG49">
        <f>data!LG73-MIN(data!$E73:$EQ73)</f>
        <v>1.6340000000000003</v>
      </c>
      <c r="LH49">
        <f>data!LH73-MIN(data!$E73:$EQ73)</f>
        <v>1.7519999999999989</v>
      </c>
      <c r="LI49">
        <f>data!LI73-MIN(data!$E73:$EQ73)</f>
        <v>1.4609999999999985</v>
      </c>
      <c r="LJ49">
        <f>data!LJ73-MIN(data!$E73:$EQ73)</f>
        <v>1.8019999999999996</v>
      </c>
      <c r="LK49">
        <f>data!LK73-MIN(data!$E73:$EQ73)</f>
        <v>1.6579999999999977</v>
      </c>
      <c r="LL49">
        <f>data!LL73-MIN(data!$E73:$EQ73)</f>
        <v>1.7629999999999981</v>
      </c>
      <c r="LM49">
        <f>data!LM73-MIN(data!$E73:$EQ73)</f>
        <v>1.7210000000000001</v>
      </c>
      <c r="LN49">
        <f>data!LN73-MIN(data!$E73:$EQ73)</f>
        <v>1.7629999999999981</v>
      </c>
      <c r="LO49">
        <f>data!LO73-MIN(data!$E73:$EQ73)</f>
        <v>1.6050000000000004</v>
      </c>
      <c r="LP49">
        <f>data!LP73-MIN(data!$E73:$EQ73)</f>
        <v>1.6999999999999993</v>
      </c>
      <c r="LQ49">
        <f>data!LQ73-MIN(data!$E73:$EQ73)</f>
        <v>1.6189999999999998</v>
      </c>
      <c r="LR49">
        <f>data!LR73-MIN(data!$E73:$EQ73)</f>
        <v>1.7149999999999999</v>
      </c>
      <c r="LS49">
        <f>data!LS73-MIN(data!$E73:$EQ73)</f>
        <v>1.6920000000000002</v>
      </c>
      <c r="LT49">
        <f>data!LT73-MIN(data!$E73:$EQ73)</f>
        <v>1.8189999999999991</v>
      </c>
      <c r="LU49">
        <f>data!LU73-MIN(data!$E73:$EQ73)</f>
        <v>1.9390000000000001</v>
      </c>
      <c r="LV49">
        <f>data!LV73-MIN(data!$E73:$EQ73)</f>
        <v>1.6849999999999987</v>
      </c>
      <c r="LW49">
        <f>data!LW73-MIN(data!$E73:$EQ73)</f>
        <v>1.4609999999999985</v>
      </c>
      <c r="LX49">
        <f>data!LX73-MIN(data!$E73:$EQ73)</f>
        <v>1.6879999999999988</v>
      </c>
      <c r="LY49">
        <f>data!LY73-MIN(data!$E73:$EQ73)</f>
        <v>1.7779999999999987</v>
      </c>
      <c r="LZ49">
        <f>data!LZ73-MIN(data!$E73:$EQ73)</f>
        <v>1.968</v>
      </c>
      <c r="MA49">
        <f>data!MA73-MIN(data!$E73:$EQ73)</f>
        <v>1.7829999999999977</v>
      </c>
      <c r="MB49">
        <f>data!MB73-MIN(data!$E73:$EQ73)</f>
        <v>1.7629999999999981</v>
      </c>
      <c r="MC49">
        <f>data!MC73-MIN(data!$E73:$EQ73)</f>
        <v>1.9229999999999983</v>
      </c>
      <c r="MD49">
        <f>data!MD73-MIN(data!$E73:$EQ73)</f>
        <v>1.5779999999999994</v>
      </c>
      <c r="ME49">
        <f>data!ME73-MIN(data!$E73:$EQ73)</f>
        <v>1.8900000000000006</v>
      </c>
      <c r="MF49">
        <f>data!MF73-MIN(data!$E73:$EQ73)</f>
        <v>1.8369999999999997</v>
      </c>
      <c r="MG49">
        <f>data!MG73-MIN(data!$E73:$EQ73)</f>
        <v>1.8129999999999988</v>
      </c>
      <c r="MH49">
        <f>data!MH73-MIN(data!$E73:$EQ73)</f>
        <v>1.7390000000000008</v>
      </c>
      <c r="MI49">
        <f>data!MI73-MIN(data!$E73:$EQ73)</f>
        <v>1.6639999999999979</v>
      </c>
      <c r="MJ49">
        <f>data!MJ73-MIN(data!$E73:$EQ73)</f>
        <v>1.7829999999999977</v>
      </c>
      <c r="MK49">
        <f>data!MK73-MIN(data!$E73:$EQ73)</f>
        <v>1.8170000000000002</v>
      </c>
      <c r="ML49">
        <f>data!ML73-MIN(data!$E73:$EQ73)</f>
        <v>2.0139999999999993</v>
      </c>
      <c r="MM49">
        <f>data!MM73-MIN(data!$E73:$EQ73)</f>
        <v>1.9229999999999983</v>
      </c>
      <c r="MN49">
        <f>data!MN73-MIN(data!$E73:$EQ73)</f>
        <v>1.7169999999999987</v>
      </c>
      <c r="MO49">
        <f>data!MO73-MIN(data!$E73:$EQ73)</f>
        <v>1.870000000000001</v>
      </c>
      <c r="MP49">
        <f>data!MP73-MIN(data!$E73:$EQ73)</f>
        <v>1.902000000000001</v>
      </c>
      <c r="MQ49">
        <f>data!MQ73-MIN(data!$E73:$EQ73)</f>
        <v>2.1170000000000009</v>
      </c>
      <c r="MR49">
        <f>data!MR73-MIN(data!$E73:$EQ73)</f>
        <v>1.9639999999999986</v>
      </c>
      <c r="MS49">
        <f>data!MS73-MIN(data!$E73:$EQ73)</f>
        <v>2.0429999999999993</v>
      </c>
      <c r="MT49">
        <f>data!MT73-MIN(data!$E73:$EQ73)</f>
        <v>1.9160000000000004</v>
      </c>
      <c r="MU49">
        <f>data!MU73-MIN(data!$E73:$EQ73)</f>
        <v>2.0889999999999986</v>
      </c>
      <c r="MV49">
        <f>data!MV73-MIN(data!$E73:$EQ73)</f>
        <v>2.0019999999999989</v>
      </c>
      <c r="MW49">
        <f>data!MW73-MIN(data!$E73:$EQ73)</f>
        <v>1.911999999999999</v>
      </c>
      <c r="MX49">
        <f>data!MX73-MIN(data!$E73:$EQ73)</f>
        <v>1.9860000000000007</v>
      </c>
      <c r="MY49">
        <f>data!MY73-MIN(data!$E73:$EQ73)</f>
        <v>2.9639999999999986</v>
      </c>
      <c r="MZ49">
        <f>data!MZ73-MIN(data!$E73:$EQ73)</f>
        <v>2.0019999999999989</v>
      </c>
      <c r="NA49">
        <f>data!NA73-MIN(data!$E73:$EQ73)</f>
        <v>2.0150000000000006</v>
      </c>
      <c r="NB49">
        <f>data!NB73-MIN(data!$E73:$EQ73)</f>
        <v>2.0760000000000005</v>
      </c>
      <c r="NC49">
        <f>data!NC73-MIN(data!$E73:$EQ73)</f>
        <v>1.911999999999999</v>
      </c>
      <c r="ND49">
        <f>data!ND73-MIN(data!$E73:$EQ73)</f>
        <v>1.9319999999999986</v>
      </c>
      <c r="NE49">
        <f>data!NE73-MIN(data!$E73:$EQ73)</f>
        <v>2.1739999999999995</v>
      </c>
      <c r="NF49">
        <f>data!NF73-MIN(data!$E73:$EQ73)</f>
        <v>1.9439999999999991</v>
      </c>
      <c r="NG49">
        <f>data!NG73-MIN(data!$E73:$EQ73)</f>
        <v>1.8460000000000001</v>
      </c>
      <c r="NH49">
        <f>data!NH73-MIN(data!$E73:$EQ73)</f>
        <v>1.8879999999999981</v>
      </c>
      <c r="NI49">
        <f>data!NI73-MIN(data!$E73:$EQ73)</f>
        <v>2.0719999999999992</v>
      </c>
      <c r="NJ49">
        <f>data!NJ73-MIN(data!$E73:$EQ73)</f>
        <v>2.227999999999998</v>
      </c>
      <c r="NK49">
        <f>data!NK73-MIN(data!$E73:$EQ73)</f>
        <v>2.2689999999999984</v>
      </c>
      <c r="NL49">
        <f>data!NL73-MIN(data!$E73:$EQ73)</f>
        <v>2.3719999999999999</v>
      </c>
      <c r="NM49">
        <f>data!NM73-MIN(data!$E73:$EQ73)</f>
        <v>1.8410000000000011</v>
      </c>
      <c r="NN49">
        <f>data!NN73-MIN(data!$E73:$EQ73)</f>
        <v>2.1129999999999995</v>
      </c>
      <c r="NO49">
        <f>data!NO73-MIN(data!$E73:$EQ73)</f>
        <v>1.9229999999999983</v>
      </c>
      <c r="NP49">
        <f>data!NP73-MIN(data!$E73:$EQ73)</f>
        <v>2.4130000000000003</v>
      </c>
      <c r="NQ49">
        <f>data!NQ73-MIN(data!$E73:$EQ73)</f>
        <v>2.2109999999999985</v>
      </c>
      <c r="NR49">
        <f>data!NR73-MIN(data!$E73:$EQ73)</f>
        <v>1.9179999999999993</v>
      </c>
      <c r="NS49">
        <f>data!NS73-MIN(data!$E73:$EQ73)</f>
        <v>2.2669999999999995</v>
      </c>
      <c r="NT49">
        <f>data!NT73-MIN(data!$E73:$EQ73)</f>
        <v>2.254999999999999</v>
      </c>
      <c r="NU49">
        <f>data!NU73-MIN(data!$E73:$EQ73)</f>
        <v>2.2259999999999991</v>
      </c>
      <c r="NV49">
        <f>data!NV73-MIN(data!$E73:$EQ73)</f>
        <v>2.1389999999999993</v>
      </c>
      <c r="NW49">
        <f>data!NW73-MIN(data!$E73:$EQ73)</f>
        <v>2.0479999999999983</v>
      </c>
      <c r="NX49">
        <f>data!NX73-MIN(data!$E73:$EQ73)</f>
        <v>2.166999999999998</v>
      </c>
      <c r="NY49">
        <f>data!NY73-MIN(data!$E73:$EQ73)</f>
        <v>2.4740000000000002</v>
      </c>
      <c r="NZ49">
        <f>data!NZ73-MIN(data!$E73:$EQ73)</f>
        <v>1.972999999999999</v>
      </c>
      <c r="OA49">
        <f>data!OA73-MIN(data!$E73:$EQ73)</f>
        <v>2.1630000000000003</v>
      </c>
      <c r="OB49">
        <f>data!OB73-MIN(data!$E73:$EQ73)</f>
        <v>1.9929999999999986</v>
      </c>
      <c r="OC49">
        <f>data!OC73-MIN(data!$E73:$EQ73)</f>
        <v>2.125</v>
      </c>
      <c r="OD49">
        <f>data!OD73-MIN(data!$E73:$EQ73)</f>
        <v>2.5809999999999995</v>
      </c>
      <c r="OE49">
        <f>data!OE73-MIN(data!$E73:$EQ73)</f>
        <v>2.2160000000000011</v>
      </c>
      <c r="OF49">
        <f>data!OF73-MIN(data!$E73:$EQ73)</f>
        <v>2.1989999999999981</v>
      </c>
      <c r="OG49">
        <f>data!OG73-MIN(data!$E73:$EQ73)</f>
        <v>2.2040000000000006</v>
      </c>
      <c r="OH49">
        <f>data!OH73-MIN(data!$E73:$EQ73)</f>
        <v>2.1289999999999978</v>
      </c>
      <c r="OI49">
        <f>data!OI73-MIN(data!$E73:$EQ73)</f>
        <v>2.2040000000000006</v>
      </c>
      <c r="OJ49">
        <f>data!OJ73-MIN(data!$E73:$EQ73)</f>
        <v>2.0839999999999996</v>
      </c>
      <c r="OK49">
        <f>data!OK73-MIN(data!$E73:$EQ73)</f>
        <v>2.2109999999999985</v>
      </c>
      <c r="OL49">
        <f>data!OL73-MIN(data!$E73:$EQ73)</f>
        <v>2.2989999999999995</v>
      </c>
      <c r="OM49">
        <f>data!OM73-MIN(data!$E73:$EQ73)</f>
        <v>2.2199999999999989</v>
      </c>
      <c r="ON49">
        <f>data!ON73-MIN(data!$E73:$EQ73)</f>
        <v>2.1630000000000003</v>
      </c>
      <c r="OO49">
        <f>data!OO73-MIN(data!$E73:$EQ73)</f>
        <v>2.3939999999999984</v>
      </c>
      <c r="OP49">
        <f>data!OP73-MIN(data!$E73:$EQ73)</f>
        <v>2.2360000000000007</v>
      </c>
      <c r="OQ49">
        <f>data!OQ73-MIN(data!$E73:$EQ73)</f>
        <v>2.2699999999999996</v>
      </c>
      <c r="OR49">
        <f>data!OR73-MIN(data!$E73:$EQ73)</f>
        <v>2.3239999999999981</v>
      </c>
      <c r="OS49">
        <f>data!OS73-MIN(data!$E73:$EQ73)</f>
        <v>2.4489999999999981</v>
      </c>
      <c r="OT49">
        <f>data!OT73-MIN(data!$E73:$EQ73)</f>
        <v>2.3829999999999991</v>
      </c>
      <c r="OU49">
        <f>data!OU73-MIN(data!$E73:$EQ73)</f>
        <v>2.3129999999999988</v>
      </c>
      <c r="OV49">
        <f>data!OV73-MIN(data!$E73:$EQ73)</f>
        <v>2.3410000000000011</v>
      </c>
      <c r="OW49">
        <f>data!OW73-MIN(data!$E73:$EQ73)</f>
        <v>2.5279999999999987</v>
      </c>
      <c r="OX49">
        <f>data!OX73-MIN(data!$E73:$EQ73)</f>
        <v>2.4819999999999993</v>
      </c>
      <c r="OY49">
        <f>data!OY73-MIN(data!$E73:$EQ73)</f>
        <v>2.375</v>
      </c>
      <c r="OZ49">
        <f>data!OZ73-MIN(data!$E73:$EQ73)</f>
        <v>2.2379999999999995</v>
      </c>
      <c r="PA49">
        <f>data!PA73-MIN(data!$E73:$EQ73)</f>
        <v>2.3000000000000007</v>
      </c>
      <c r="PB49">
        <f>data!PB73-MIN(data!$E73:$EQ73)</f>
        <v>2.4819999999999993</v>
      </c>
      <c r="PC49">
        <f>data!PC73-MIN(data!$E73:$EQ73)</f>
        <v>2.3829999999999991</v>
      </c>
      <c r="PD49">
        <f>data!PD73-MIN(data!$E73:$EQ73)</f>
        <v>1.6840000000000011</v>
      </c>
      <c r="PE49">
        <f>data!PE73-MIN(data!$E73:$EQ73)</f>
        <v>2.6849999999999987</v>
      </c>
      <c r="PF49">
        <f>data!PF73-MIN(data!$E73:$EQ73)</f>
        <v>2.3829999999999991</v>
      </c>
      <c r="PG49">
        <f>data!PG73-MIN(data!$E73:$EQ73)</f>
        <v>2.2710000000000008</v>
      </c>
      <c r="PH49">
        <f>data!PH73-MIN(data!$E73:$EQ73)</f>
        <v>2.4139999999999979</v>
      </c>
      <c r="PI49">
        <f>data!PI73-MIN(data!$E73:$EQ73)</f>
        <v>3.0069999999999979</v>
      </c>
      <c r="PJ49">
        <f>data!PJ73-MIN(data!$E73:$EQ73)</f>
        <v>2.5339999999999989</v>
      </c>
      <c r="PK49">
        <f>data!PK73-MIN(data!$E73:$EQ73)</f>
        <v>2.7270000000000003</v>
      </c>
      <c r="PL49">
        <f>data!PL73-MIN(data!$E73:$EQ73)</f>
        <v>2.2459999999999987</v>
      </c>
      <c r="PM49">
        <f>data!PM73-MIN(data!$E73:$EQ73)</f>
        <v>2.963000000000001</v>
      </c>
      <c r="PN49">
        <f>data!PN73-MIN(data!$E73:$EQ73)</f>
        <v>2.8469999999999978</v>
      </c>
      <c r="PO49">
        <f>data!PO73-MIN(data!$E73:$EQ73)</f>
        <v>2.4699999999999989</v>
      </c>
      <c r="PP49">
        <f>data!PP73-MIN(data!$E73:$EQ73)</f>
        <v>2.3879999999999981</v>
      </c>
      <c r="PQ49">
        <f>data!PQ73-MIN(data!$E73:$EQ73)</f>
        <v>2.6239999999999988</v>
      </c>
      <c r="PR49">
        <f>data!PR73-MIN(data!$E73:$EQ73)</f>
        <v>2.4660000000000011</v>
      </c>
      <c r="PS49">
        <f>data!PS73-MIN(data!$E73:$EQ73)</f>
        <v>2.5299999999999976</v>
      </c>
      <c r="PT49">
        <f>data!PT73-MIN(data!$E73:$EQ73)</f>
        <v>2.1529999999999987</v>
      </c>
      <c r="PU49">
        <f>data!PU73-MIN(data!$E73:$EQ73)</f>
        <v>2.602999999999998</v>
      </c>
      <c r="PV49">
        <f>data!PV73-MIN(data!$E73:$EQ73)</f>
        <v>3.0519999999999996</v>
      </c>
      <c r="PW49">
        <f>data!PW73-MIN(data!$E73:$EQ73)</f>
        <v>2.7729999999999997</v>
      </c>
      <c r="PX49">
        <f>data!PX73-MIN(data!$E73:$EQ73)</f>
        <v>2.338000000000001</v>
      </c>
      <c r="PY49">
        <f>data!PY73-MIN(data!$E73:$EQ73)</f>
        <v>2.6789999999999985</v>
      </c>
      <c r="PZ49">
        <f>data!PZ73-MIN(data!$E73:$EQ73)</f>
        <v>2.5769999999999982</v>
      </c>
      <c r="QA49">
        <f>data!QA73-MIN(data!$E73:$EQ73)</f>
        <v>2.8499999999999979</v>
      </c>
      <c r="QB49">
        <f>data!QB73-MIN(data!$E73:$EQ73)</f>
        <v>2.59</v>
      </c>
      <c r="QC49">
        <f>data!QC73-MIN(data!$E73:$EQ73)</f>
        <v>2.6539999999999999</v>
      </c>
      <c r="QD49">
        <f>data!QD73-MIN(data!$E73:$EQ73)</f>
        <v>2.597999999999999</v>
      </c>
      <c r="QE49">
        <f>data!QE73-MIN(data!$E73:$EQ73)</f>
        <v>2.6709999999999994</v>
      </c>
      <c r="QF49">
        <f>data!QF73-MIN(data!$E73:$EQ73)</f>
        <v>2.6449999999999996</v>
      </c>
      <c r="QG49">
        <f>data!QG73-MIN(data!$E73:$EQ73)</f>
        <v>2.8469999999999978</v>
      </c>
      <c r="QH49">
        <f>data!QH73-MIN(data!$E73:$EQ73)</f>
        <v>2.8249999999999993</v>
      </c>
      <c r="QI49">
        <f>data!QI73-MIN(data!$E73:$EQ73)</f>
        <v>2.3410000000000011</v>
      </c>
      <c r="QJ49">
        <f>data!QJ73-MIN(data!$E73:$EQ73)</f>
        <v>2.5679999999999978</v>
      </c>
      <c r="QK49">
        <f>data!QK73-MIN(data!$E73:$EQ73)</f>
        <v>2.597999999999999</v>
      </c>
      <c r="QL49">
        <f>data!QL73-MIN(data!$E73:$EQ73)</f>
        <v>2.6499999999999986</v>
      </c>
      <c r="QM49">
        <f>data!QM73-MIN(data!$E73:$EQ73)</f>
        <v>2.5509999999999984</v>
      </c>
      <c r="QN49">
        <f>data!QN73-MIN(data!$E73:$EQ73)</f>
        <v>2.843</v>
      </c>
      <c r="QO49">
        <f>data!QO73-MIN(data!$E73:$EQ73)</f>
        <v>2.5</v>
      </c>
      <c r="QP49">
        <f>data!QP73-MIN(data!$E73:$EQ73)</f>
        <v>2.9109999999999978</v>
      </c>
      <c r="QQ49">
        <f>data!QQ73-MIN(data!$E73:$EQ73)</f>
        <v>2.7609999999999992</v>
      </c>
      <c r="QR49">
        <f>data!QR73-MIN(data!$E73:$EQ73)</f>
        <v>2.5120000000000005</v>
      </c>
      <c r="QS49">
        <f>data!QS73-MIN(data!$E73:$EQ73)</f>
        <v>2.9540000000000006</v>
      </c>
      <c r="QT49">
        <f>data!QT73-MIN(data!$E73:$EQ73)</f>
        <v>2.6840000000000011</v>
      </c>
      <c r="QU49">
        <f>data!QU73-MIN(data!$E73:$EQ73)</f>
        <v>2.9329999999999998</v>
      </c>
      <c r="QV49">
        <f>data!QV73-MIN(data!$E73:$EQ73)</f>
        <v>2.6370000000000005</v>
      </c>
      <c r="QW49">
        <f>data!QW73-MIN(data!$E73:$EQ73)</f>
        <v>3.375</v>
      </c>
      <c r="QX49">
        <f>data!QX73-MIN(data!$E73:$EQ73)</f>
        <v>2.9849999999999994</v>
      </c>
      <c r="QY49">
        <f>data!QY73-MIN(data!$E73:$EQ73)</f>
        <v>3.2029999999999994</v>
      </c>
      <c r="QZ49">
        <f>data!QZ73-MIN(data!$E73:$EQ73)</f>
        <v>2.9499999999999993</v>
      </c>
      <c r="RA49">
        <f>data!RA73-MIN(data!$E73:$EQ73)</f>
        <v>2.6929999999999978</v>
      </c>
      <c r="RB49">
        <f>data!RB73-MIN(data!$E73:$EQ73)</f>
        <v>2.666999999999998</v>
      </c>
      <c r="RC49">
        <f>data!RC73-MIN(data!$E73:$EQ73)</f>
        <v>3.1609999999999978</v>
      </c>
      <c r="RD49">
        <f>data!RD73-MIN(data!$E73:$EQ73)</f>
        <v>3.009999999999998</v>
      </c>
      <c r="RE49">
        <f>data!RE73-MIN(data!$E73:$EQ73)</f>
        <v>3.0530000000000008</v>
      </c>
      <c r="RF49">
        <f>data!RF73-MIN(data!$E73:$EQ73)</f>
        <v>2.8599999999999994</v>
      </c>
      <c r="RG49">
        <f>data!RG73-MIN(data!$E73:$EQ73)</f>
        <v>3.5549999999999997</v>
      </c>
      <c r="RH49">
        <f>data!RH73-MIN(data!$E73:$EQ73)</f>
        <v>2.6239999999999988</v>
      </c>
      <c r="RI49">
        <f>data!RI73-MIN(data!$E73:$EQ73)</f>
        <v>2.9669999999999987</v>
      </c>
      <c r="RJ49">
        <f>data!RJ73-MIN(data!$E73:$EQ73)</f>
        <v>3.2029999999999994</v>
      </c>
      <c r="RK49">
        <f>data!RK73-MIN(data!$E73:$EQ73)</f>
        <v>3.1899999999999977</v>
      </c>
      <c r="RL49">
        <f>data!RL73-MIN(data!$E73:$EQ73)</f>
        <v>3.2719999999999985</v>
      </c>
      <c r="RM49">
        <f>data!RM73-MIN(data!$E73:$EQ73)</f>
        <v>3.1430000000000007</v>
      </c>
      <c r="RN49">
        <f>data!RN73-MIN(data!$E73:$EQ73)</f>
        <v>2.8469999999999978</v>
      </c>
      <c r="RO49">
        <f>data!RO73-MIN(data!$E73:$EQ73)</f>
        <v>3.0440000000000005</v>
      </c>
      <c r="RP49">
        <f>data!RP73-MIN(data!$E73:$EQ73)</f>
        <v>3.0749999999999993</v>
      </c>
      <c r="RQ49">
        <f>data!RQ73-MIN(data!$E73:$EQ73)</f>
        <v>2.8640000000000008</v>
      </c>
      <c r="RR49">
        <f>data!RR73-MIN(data!$E73:$EQ73)</f>
        <v>2.9109999999999978</v>
      </c>
      <c r="RS49">
        <f>data!RS73-MIN(data!$E73:$EQ73)</f>
        <v>3.1899999999999977</v>
      </c>
      <c r="RT49">
        <f>data!RT73-MIN(data!$E73:$EQ73)</f>
        <v>3.1649999999999991</v>
      </c>
      <c r="RU49">
        <f>data!RU73-MIN(data!$E73:$EQ73)</f>
        <v>3.5640000000000001</v>
      </c>
      <c r="RV49">
        <f>data!RV73-MIN(data!$E73:$EQ73)</f>
        <v>3.34</v>
      </c>
      <c r="RW49">
        <f>data!RW73-MIN(data!$E73:$EQ73)</f>
        <v>2.9239999999999995</v>
      </c>
      <c r="RX49">
        <f>data!RX73-MIN(data!$E73:$EQ73)</f>
        <v>2.8469999999999978</v>
      </c>
      <c r="RY49">
        <f>data!RY73-MIN(data!$E73:$EQ73)</f>
        <v>3.1170000000000009</v>
      </c>
      <c r="RZ49">
        <f>data!RZ73-MIN(data!$E73:$EQ73)</f>
        <v>3.3030000000000008</v>
      </c>
      <c r="SA49">
        <f>data!SA73-MIN(data!$E73:$EQ73)</f>
        <v>3.2119999999999997</v>
      </c>
      <c r="SB49">
        <f>data!SB73-MIN(data!$E73:$EQ73)</f>
        <v>3.6269999999999989</v>
      </c>
      <c r="SC49">
        <f>data!SC73-MIN(data!$E73:$EQ73)</f>
        <v>3.6539999999999999</v>
      </c>
      <c r="SD49">
        <f>data!SD73-MIN(data!$E73:$EQ73)</f>
        <v>3.5549999999999997</v>
      </c>
      <c r="SE49">
        <f>data!SE73-MIN(data!$E73:$EQ73)</f>
        <v>3.6230000000000011</v>
      </c>
      <c r="SF49">
        <f>data!SF73-MIN(data!$E73:$EQ73)</f>
        <v>2.9669999999999987</v>
      </c>
      <c r="SG49">
        <f>data!SG73-MIN(data!$E73:$EQ73)</f>
        <v>2.9809999999999981</v>
      </c>
      <c r="SH49">
        <f>data!SH73-MIN(data!$E73:$EQ73)</f>
        <v>2.8730000000000011</v>
      </c>
      <c r="SI49">
        <f>data!SI73-MIN(data!$E73:$EQ73)</f>
        <v>3.254999999999999</v>
      </c>
      <c r="SJ49">
        <f>data!SJ73-MIN(data!$E73:$EQ73)</f>
        <v>3.2210000000000001</v>
      </c>
      <c r="SK49">
        <f>data!SK73-MIN(data!$E73:$EQ73)</f>
        <v>3.7439999999999998</v>
      </c>
      <c r="SL49">
        <f>data!SL73-MIN(data!$E73:$EQ73)</f>
        <v>3.4529999999999994</v>
      </c>
      <c r="SM49">
        <f>data!SM73-MIN(data!$E73:$EQ73)</f>
        <v>2.9719999999999978</v>
      </c>
      <c r="SN49">
        <f>data!SN73-MIN(data!$E73:$EQ73)</f>
        <v>3.2079999999999984</v>
      </c>
      <c r="SO49">
        <f>data!SO73-MIN(data!$E73:$EQ73)</f>
        <v>3.4059999999999988</v>
      </c>
      <c r="SP49">
        <f>data!SP73-MIN(data!$E73:$EQ73)</f>
        <v>3.5730000000000004</v>
      </c>
      <c r="SQ49">
        <f>data!SQ73-MIN(data!$E73:$EQ73)</f>
        <v>3.2639999999999993</v>
      </c>
      <c r="SR49">
        <f>data!SR73-MIN(data!$E73:$EQ73)</f>
        <v>2.9719999999999978</v>
      </c>
      <c r="SS49">
        <f>data!SS73-MIN(data!$E73:$EQ73)</f>
        <v>3.0449999999999982</v>
      </c>
      <c r="ST49">
        <f>data!ST73-MIN(data!$E73:$EQ73)</f>
        <v>4.1509999999999998</v>
      </c>
      <c r="SU49">
        <f>data!SU73-MIN(data!$E73:$EQ73)</f>
        <v>3.4059999999999988</v>
      </c>
      <c r="SV49">
        <f>data!SV73-MIN(data!$E73:$EQ73)</f>
        <v>3.5820000000000007</v>
      </c>
      <c r="SW49">
        <f>data!SW73-MIN(data!$E73:$EQ73)</f>
        <v>3.0449999999999982</v>
      </c>
      <c r="SX49">
        <f>data!SX73-MIN(data!$E73:$EQ73)</f>
        <v>2.9809999999999981</v>
      </c>
      <c r="SY49">
        <f>data!SY73-MIN(data!$E73:$EQ73)</f>
        <v>3.3759999999999977</v>
      </c>
      <c r="SZ49">
        <f>data!SZ73-MIN(data!$E73:$EQ73)</f>
        <v>4.3019999999999996</v>
      </c>
      <c r="TA49">
        <f>data!TA73-MIN(data!$E73:$EQ73)</f>
        <v>3.3249999999999993</v>
      </c>
      <c r="TB49">
        <f>data!TB73-MIN(data!$E73:$EQ73)</f>
        <v>2.9939999999999998</v>
      </c>
      <c r="TC49">
        <f>data!TC73-MIN(data!$E73:$EQ73)</f>
        <v>3.5069999999999979</v>
      </c>
      <c r="TD49">
        <f>data!TD73-MIN(data!$E73:$EQ73)</f>
        <v>3.245000000000001</v>
      </c>
      <c r="TE49">
        <f>data!TE73-MIN(data!$E73:$EQ73)</f>
        <v>4.0399999999999991</v>
      </c>
      <c r="TF49">
        <f>data!TF73-MIN(data!$E73:$EQ73)</f>
        <v>3.7300000000000004</v>
      </c>
      <c r="TG49">
        <f>data!TG73-MIN(data!$E73:$EQ73)</f>
        <v>2.9269999999999996</v>
      </c>
      <c r="TH49">
        <f>data!TH73-MIN(data!$E73:$EQ73)</f>
        <v>3.6359999999999992</v>
      </c>
      <c r="TI49">
        <f>data!TI73-MIN(data!$E73:$EQ73)</f>
        <v>3.4269999999999996</v>
      </c>
      <c r="TJ49">
        <f>data!TJ73-MIN(data!$E73:$EQ73)</f>
        <v>2.972999999999999</v>
      </c>
      <c r="TK49">
        <f>data!TK73-MIN(data!$E73:$EQ73)</f>
        <v>3.9719999999999978</v>
      </c>
      <c r="TL49">
        <f>data!TL73-MIN(data!$E73:$EQ73)</f>
        <v>3.4800000000000004</v>
      </c>
      <c r="TM49">
        <f>data!TM73-MIN(data!$E73:$EQ73)</f>
        <v>3.7929999999999993</v>
      </c>
      <c r="TN49">
        <f>data!TN73-MIN(data!$E73:$EQ73)</f>
        <v>4.4559999999999995</v>
      </c>
      <c r="TO49">
        <f>data!TO73-MIN(data!$E73:$EQ73)</f>
        <v>3.9669999999999987</v>
      </c>
      <c r="TP49">
        <f>data!TP73-MIN(data!$E73:$EQ73)</f>
        <v>4.1939999999999991</v>
      </c>
      <c r="TQ49">
        <f>data!TQ73-MIN(data!$E73:$EQ73)</f>
        <v>3.5249999999999986</v>
      </c>
      <c r="TR49">
        <f>data!TR73-MIN(data!$E73:$EQ73)</f>
        <v>4.0889999999999986</v>
      </c>
      <c r="TS49">
        <f>data!TS73-MIN(data!$E73:$EQ73)</f>
        <v>3.2970000000000006</v>
      </c>
      <c r="TT49">
        <f>data!TT73-MIN(data!$E73:$EQ73)</f>
        <v>3.5829999999999984</v>
      </c>
      <c r="TU49">
        <f>data!TU73-MIN(data!$E73:$EQ73)</f>
        <v>3.5700000000000003</v>
      </c>
      <c r="TV49">
        <f>data!TV73-MIN(data!$E73:$EQ73)</f>
        <v>3.2789999999999999</v>
      </c>
      <c r="TW49">
        <f>data!TW73-MIN(data!$E73:$EQ73)</f>
        <v>3.6980000000000004</v>
      </c>
      <c r="TX49">
        <f>data!TX73-MIN(data!$E73:$EQ73)</f>
        <v>3.8339999999999996</v>
      </c>
      <c r="TY49">
        <f>data!TY73-MIN(data!$E73:$EQ73)</f>
        <v>4.3230000000000004</v>
      </c>
      <c r="TZ49">
        <f>data!TZ73-MIN(data!$E73:$EQ73)</f>
        <v>3.2240000000000002</v>
      </c>
      <c r="UA49">
        <f>data!UA73-MIN(data!$E73:$EQ73)</f>
        <v>3.4660000000000011</v>
      </c>
      <c r="UB49">
        <f>data!UB73-MIN(data!$E73:$EQ73)</f>
        <v>3.7339999999999982</v>
      </c>
      <c r="UC49">
        <f>data!UC73-MIN(data!$E73:$EQ73)</f>
        <v>3.9259999999999984</v>
      </c>
      <c r="UD49">
        <f>data!UD73-MIN(data!$E73:$EQ73)</f>
        <v>3.7789999999999999</v>
      </c>
      <c r="UE49">
        <f>data!UE73-MIN(data!$E73:$EQ73)</f>
        <v>3.3269999999999982</v>
      </c>
      <c r="UF49">
        <f>data!UF73-MIN(data!$E73:$EQ73)</f>
        <v>3.5999999999999979</v>
      </c>
      <c r="UG49">
        <f>data!UG73-MIN(data!$E73:$EQ73)</f>
        <v>4.4600000000000009</v>
      </c>
    </row>
    <row r="52" spans="1:553" x14ac:dyDescent="0.25">
      <c r="B52" t="s">
        <v>168</v>
      </c>
      <c r="C52" t="s">
        <v>172</v>
      </c>
      <c r="E52">
        <f>AVERAGE(E2,E10,E18)</f>
        <v>0.1243333333333337</v>
      </c>
      <c r="F52">
        <f t="shared" ref="F52:BQ52" si="0">AVERAGE(F2,F10,F18)</f>
        <v>0.17966666666666833</v>
      </c>
      <c r="G52">
        <f t="shared" si="0"/>
        <v>9.6666666666667567E-2</v>
      </c>
      <c r="H52">
        <f t="shared" si="0"/>
        <v>0.15166666666666728</v>
      </c>
      <c r="I52">
        <f t="shared" si="0"/>
        <v>0.21133333333333346</v>
      </c>
      <c r="J52">
        <f t="shared" si="0"/>
        <v>0.24333333333333348</v>
      </c>
      <c r="K52">
        <f t="shared" si="0"/>
        <v>0.17600000000000074</v>
      </c>
      <c r="L52">
        <f t="shared" si="0"/>
        <v>0.18766666666666865</v>
      </c>
      <c r="M52">
        <f t="shared" si="0"/>
        <v>0.14200000000000065</v>
      </c>
      <c r="N52">
        <f t="shared" si="0"/>
        <v>0.30499999999999855</v>
      </c>
      <c r="O52">
        <f t="shared" si="0"/>
        <v>0.2860000000000002</v>
      </c>
      <c r="P52">
        <f t="shared" si="0"/>
        <v>0.28999999999999915</v>
      </c>
      <c r="Q52">
        <f t="shared" si="0"/>
        <v>0.35800000000000054</v>
      </c>
      <c r="R52">
        <f t="shared" si="0"/>
        <v>0.41700000000000043</v>
      </c>
      <c r="S52">
        <f t="shared" si="0"/>
        <v>0.26666666666666689</v>
      </c>
      <c r="T52">
        <f t="shared" si="0"/>
        <v>0.28300000000000008</v>
      </c>
      <c r="U52">
        <f t="shared" si="0"/>
        <v>0.28966666666666657</v>
      </c>
      <c r="V52">
        <f t="shared" si="0"/>
        <v>0.17766666666666589</v>
      </c>
      <c r="W52">
        <f t="shared" si="0"/>
        <v>0.20633333333333326</v>
      </c>
      <c r="X52">
        <f t="shared" si="0"/>
        <v>0.28566666666666879</v>
      </c>
      <c r="Y52">
        <f t="shared" si="0"/>
        <v>0.28599999999999898</v>
      </c>
      <c r="Z52">
        <f t="shared" si="0"/>
        <v>0.20733333333333329</v>
      </c>
      <c r="AA52">
        <f t="shared" si="0"/>
        <v>0.25433333333333391</v>
      </c>
      <c r="AB52">
        <f t="shared" si="0"/>
        <v>0.26966666666666822</v>
      </c>
      <c r="AC52">
        <f t="shared" si="0"/>
        <v>0.29133333333333528</v>
      </c>
      <c r="AD52">
        <f t="shared" si="0"/>
        <v>0.34299999999999997</v>
      </c>
      <c r="AE52">
        <f t="shared" si="0"/>
        <v>0.42866666666666714</v>
      </c>
      <c r="AF52">
        <f t="shared" si="0"/>
        <v>0.21900000000000119</v>
      </c>
      <c r="AG52">
        <f t="shared" si="0"/>
        <v>0.21000000000000085</v>
      </c>
      <c r="AH52">
        <f t="shared" si="0"/>
        <v>0.39500000000000074</v>
      </c>
      <c r="AI52">
        <f t="shared" si="0"/>
        <v>0.31333333333333496</v>
      </c>
      <c r="AJ52">
        <f t="shared" si="0"/>
        <v>0.37333333333333246</v>
      </c>
      <c r="AK52">
        <f t="shared" si="0"/>
        <v>0.35400000000000037</v>
      </c>
      <c r="AL52">
        <f t="shared" si="0"/>
        <v>0.29966666666666936</v>
      </c>
      <c r="AM52">
        <f t="shared" si="0"/>
        <v>0.25300000000000011</v>
      </c>
      <c r="AN52">
        <f t="shared" si="0"/>
        <v>0.28433333333333383</v>
      </c>
      <c r="AO52">
        <f t="shared" si="0"/>
        <v>0.36333333333333329</v>
      </c>
      <c r="AP52">
        <f t="shared" si="0"/>
        <v>0.28466666666666757</v>
      </c>
      <c r="AQ52">
        <f t="shared" si="0"/>
        <v>0.30000000000000188</v>
      </c>
      <c r="AR52">
        <f t="shared" si="0"/>
        <v>0.44633333333333286</v>
      </c>
      <c r="AS52">
        <f t="shared" si="0"/>
        <v>0.31466666666666637</v>
      </c>
      <c r="AT52">
        <f t="shared" si="0"/>
        <v>0.42099999999999937</v>
      </c>
      <c r="AU52">
        <f t="shared" si="0"/>
        <v>0.35400000000000037</v>
      </c>
      <c r="AV52">
        <f t="shared" si="0"/>
        <v>0.35666666666666796</v>
      </c>
      <c r="AW52">
        <f t="shared" si="0"/>
        <v>0.41766666666666669</v>
      </c>
      <c r="AX52">
        <f t="shared" si="0"/>
        <v>0.46033333333333343</v>
      </c>
      <c r="AY52">
        <f t="shared" si="0"/>
        <v>0.41433333333333283</v>
      </c>
      <c r="AZ52">
        <f t="shared" si="0"/>
        <v>0.38266666666666654</v>
      </c>
      <c r="BA52">
        <f t="shared" si="0"/>
        <v>0.42333333333333439</v>
      </c>
      <c r="BB52">
        <f t="shared" si="0"/>
        <v>0.38233333333333402</v>
      </c>
      <c r="BC52">
        <f t="shared" si="0"/>
        <v>0.40299999999999986</v>
      </c>
      <c r="BD52">
        <f t="shared" si="0"/>
        <v>0.4889999999999996</v>
      </c>
      <c r="BE52">
        <f t="shared" si="0"/>
        <v>0.40433333333333366</v>
      </c>
      <c r="BF52">
        <f t="shared" si="0"/>
        <v>0.38000000000000017</v>
      </c>
      <c r="BG52">
        <f t="shared" si="0"/>
        <v>0.61200000000000188</v>
      </c>
      <c r="BH52">
        <f t="shared" si="0"/>
        <v>0.30900000000000222</v>
      </c>
      <c r="BI52">
        <f t="shared" si="0"/>
        <v>0.61033333333333439</v>
      </c>
      <c r="BJ52">
        <f t="shared" si="0"/>
        <v>0.36200000000000188</v>
      </c>
      <c r="BK52">
        <f t="shared" si="0"/>
        <v>0.50666666666666771</v>
      </c>
      <c r="BL52">
        <f t="shared" si="0"/>
        <v>0.42099999999999937</v>
      </c>
      <c r="BM52">
        <f t="shared" si="0"/>
        <v>0.43166666666666725</v>
      </c>
      <c r="BN52">
        <f t="shared" si="0"/>
        <v>0.45633333333333326</v>
      </c>
      <c r="BO52">
        <f t="shared" si="0"/>
        <v>0.40866666666666757</v>
      </c>
      <c r="BP52">
        <f t="shared" si="0"/>
        <v>0.42899999999999966</v>
      </c>
      <c r="BQ52">
        <f t="shared" si="0"/>
        <v>0.433000000000001</v>
      </c>
      <c r="BR52">
        <f t="shared" ref="BR52:EC52" si="1">AVERAGE(BR2,BR10,BR18)</f>
        <v>0.42866666666666714</v>
      </c>
      <c r="BS52">
        <f t="shared" si="1"/>
        <v>0.38666666666666671</v>
      </c>
      <c r="BT52">
        <f t="shared" si="1"/>
        <v>0.49033333333333456</v>
      </c>
      <c r="BU52">
        <f t="shared" si="1"/>
        <v>0.67900000000000083</v>
      </c>
      <c r="BV52">
        <f t="shared" si="1"/>
        <v>0.51933333333333331</v>
      </c>
      <c r="BW52">
        <f t="shared" si="1"/>
        <v>0.43033333333333346</v>
      </c>
      <c r="BX52">
        <f t="shared" si="1"/>
        <v>0.50733333333333519</v>
      </c>
      <c r="BY52">
        <f t="shared" si="1"/>
        <v>0.52733333333333354</v>
      </c>
      <c r="BZ52">
        <f t="shared" si="1"/>
        <v>0.57166666666666666</v>
      </c>
      <c r="CA52">
        <f t="shared" si="1"/>
        <v>0.55466666666666831</v>
      </c>
      <c r="CB52">
        <f t="shared" si="1"/>
        <v>0.49033333333333334</v>
      </c>
      <c r="CC52">
        <f t="shared" si="1"/>
        <v>0.56733333333333269</v>
      </c>
      <c r="CD52">
        <f t="shared" si="1"/>
        <v>0.61366666666666703</v>
      </c>
      <c r="CE52">
        <f t="shared" si="1"/>
        <v>0.51400000000000168</v>
      </c>
      <c r="CF52">
        <f t="shared" si="1"/>
        <v>0.44000000000000011</v>
      </c>
      <c r="CG52">
        <f t="shared" si="1"/>
        <v>0.51100000000000045</v>
      </c>
      <c r="CH52">
        <f t="shared" si="1"/>
        <v>0.49599999999999983</v>
      </c>
      <c r="CI52">
        <f t="shared" si="1"/>
        <v>0.58799999999999975</v>
      </c>
      <c r="CJ52">
        <f t="shared" si="1"/>
        <v>0.62600000000000122</v>
      </c>
      <c r="CK52">
        <f t="shared" si="1"/>
        <v>0.58100000000000074</v>
      </c>
      <c r="CL52">
        <f t="shared" si="1"/>
        <v>0.48233333333333422</v>
      </c>
      <c r="CM52">
        <f t="shared" si="1"/>
        <v>0.67433333333333556</v>
      </c>
      <c r="CN52">
        <f t="shared" si="1"/>
        <v>0.58400000000000085</v>
      </c>
      <c r="CO52">
        <f t="shared" si="1"/>
        <v>0.63066666666666649</v>
      </c>
      <c r="CP52">
        <f t="shared" si="1"/>
        <v>0.54299999999999926</v>
      </c>
      <c r="CQ52">
        <f t="shared" si="1"/>
        <v>0.53966666666666896</v>
      </c>
      <c r="CR52">
        <f t="shared" si="1"/>
        <v>0.70033333333333181</v>
      </c>
      <c r="CS52">
        <f t="shared" si="1"/>
        <v>0.60733333333333539</v>
      </c>
      <c r="CT52">
        <f t="shared" si="1"/>
        <v>0.66033333333333388</v>
      </c>
      <c r="CU52">
        <f t="shared" si="1"/>
        <v>0.64233333333333442</v>
      </c>
      <c r="CV52">
        <f t="shared" si="1"/>
        <v>0.55466666666666598</v>
      </c>
      <c r="CW52">
        <f t="shared" si="1"/>
        <v>0.7749999999999998</v>
      </c>
      <c r="CX52">
        <f t="shared" si="1"/>
        <v>0.6343333333333353</v>
      </c>
      <c r="CY52">
        <f t="shared" si="1"/>
        <v>0.66666666666666785</v>
      </c>
      <c r="CZ52">
        <f t="shared" si="1"/>
        <v>0.61533333333333451</v>
      </c>
      <c r="DA52">
        <f t="shared" si="1"/>
        <v>0.62200000000000222</v>
      </c>
      <c r="DB52">
        <f t="shared" si="1"/>
        <v>0.83033333333333204</v>
      </c>
      <c r="DC52">
        <f t="shared" si="1"/>
        <v>0.65766666666666629</v>
      </c>
      <c r="DD52">
        <f t="shared" si="1"/>
        <v>0.67133333333333434</v>
      </c>
      <c r="DE52">
        <f t="shared" si="1"/>
        <v>0.67366666666666697</v>
      </c>
      <c r="DF52">
        <f t="shared" si="1"/>
        <v>0.78233333333333377</v>
      </c>
      <c r="DG52">
        <f t="shared" si="1"/>
        <v>0.64033333333333553</v>
      </c>
      <c r="DH52">
        <f t="shared" si="1"/>
        <v>0.57733333333333314</v>
      </c>
      <c r="DI52">
        <f t="shared" si="1"/>
        <v>0.64100000000000179</v>
      </c>
      <c r="DJ52">
        <f t="shared" si="1"/>
        <v>0.76066666666666671</v>
      </c>
      <c r="DK52">
        <f t="shared" si="1"/>
        <v>0.91300000000000026</v>
      </c>
      <c r="DL52">
        <f t="shared" si="1"/>
        <v>0.79166666666666663</v>
      </c>
      <c r="DM52">
        <f t="shared" si="1"/>
        <v>0.76833333333333209</v>
      </c>
      <c r="DN52">
        <f t="shared" si="1"/>
        <v>0.75066666666666748</v>
      </c>
      <c r="DO52">
        <f t="shared" si="1"/>
        <v>0.71566666666666734</v>
      </c>
      <c r="DP52">
        <f t="shared" si="1"/>
        <v>0.70066666666666799</v>
      </c>
      <c r="DQ52">
        <f t="shared" si="1"/>
        <v>0.68200000000000216</v>
      </c>
      <c r="DR52">
        <f t="shared" si="1"/>
        <v>0.87499999999999878</v>
      </c>
      <c r="DS52">
        <f t="shared" si="1"/>
        <v>0.75299999999999889</v>
      </c>
      <c r="DT52">
        <f t="shared" si="1"/>
        <v>0.6433333333333332</v>
      </c>
      <c r="DU52">
        <f t="shared" si="1"/>
        <v>0.77299999999999969</v>
      </c>
      <c r="DV52">
        <f t="shared" si="1"/>
        <v>0.6759999999999996</v>
      </c>
      <c r="DW52">
        <f t="shared" si="1"/>
        <v>0.93533333333333368</v>
      </c>
      <c r="DX52">
        <f t="shared" si="1"/>
        <v>0.91099999999999903</v>
      </c>
      <c r="DY52">
        <f t="shared" si="1"/>
        <v>0.8056666666666672</v>
      </c>
      <c r="DZ52">
        <f t="shared" si="1"/>
        <v>0.8826666666666666</v>
      </c>
      <c r="EA52">
        <f t="shared" si="1"/>
        <v>0.7373333333333344</v>
      </c>
      <c r="EB52">
        <f t="shared" si="1"/>
        <v>0.76533333333333431</v>
      </c>
      <c r="EC52">
        <f t="shared" si="1"/>
        <v>0.58399999999999963</v>
      </c>
      <c r="ED52">
        <f t="shared" ref="ED52:GO52" si="2">AVERAGE(ED2,ED10,ED18)</f>
        <v>0.77799999999999991</v>
      </c>
      <c r="EE52">
        <f t="shared" si="2"/>
        <v>0.74466666666666725</v>
      </c>
      <c r="EF52">
        <f t="shared" si="2"/>
        <v>0.91900000000000048</v>
      </c>
      <c r="EG52">
        <f t="shared" si="2"/>
        <v>0.87500000000000233</v>
      </c>
      <c r="EH52">
        <f t="shared" si="2"/>
        <v>0.85666666666666791</v>
      </c>
      <c r="EI52">
        <f t="shared" si="2"/>
        <v>0.876</v>
      </c>
      <c r="EJ52">
        <f t="shared" si="2"/>
        <v>0.77966666666666617</v>
      </c>
      <c r="EK52">
        <f t="shared" si="2"/>
        <v>0.73899999999999955</v>
      </c>
      <c r="EL52">
        <f t="shared" si="2"/>
        <v>0.84233333333333482</v>
      </c>
      <c r="EM52">
        <f t="shared" si="2"/>
        <v>0.83066666666666811</v>
      </c>
      <c r="EN52">
        <f t="shared" si="2"/>
        <v>0.86166666666666691</v>
      </c>
      <c r="EO52">
        <f t="shared" si="2"/>
        <v>0.8586666666666668</v>
      </c>
      <c r="EP52">
        <f t="shared" si="2"/>
        <v>0.89699999999999969</v>
      </c>
      <c r="EQ52">
        <f t="shared" si="2"/>
        <v>1.0680000000000014</v>
      </c>
      <c r="ER52">
        <f t="shared" si="2"/>
        <v>0.8393333333333336</v>
      </c>
      <c r="ES52">
        <f t="shared" si="2"/>
        <v>0.92366666666666697</v>
      </c>
      <c r="ET52">
        <f t="shared" si="2"/>
        <v>0.91333333333333278</v>
      </c>
      <c r="EU52">
        <f t="shared" si="2"/>
        <v>0.876</v>
      </c>
      <c r="EV52">
        <f t="shared" si="2"/>
        <v>0.96600000000000108</v>
      </c>
      <c r="EW52">
        <f t="shared" si="2"/>
        <v>0.93966666666666754</v>
      </c>
      <c r="EX52">
        <f t="shared" si="2"/>
        <v>0.94166666666666876</v>
      </c>
      <c r="EY52">
        <f t="shared" si="2"/>
        <v>0.95366666666666688</v>
      </c>
      <c r="EZ52">
        <f t="shared" si="2"/>
        <v>1.0280000000000011</v>
      </c>
      <c r="FA52">
        <f t="shared" si="2"/>
        <v>1.0050000000000014</v>
      </c>
      <c r="FB52">
        <f t="shared" si="2"/>
        <v>0.92366666666666697</v>
      </c>
      <c r="FC52">
        <f t="shared" si="2"/>
        <v>1.1529999999999998</v>
      </c>
      <c r="FD52">
        <f t="shared" si="2"/>
        <v>0.90000000000000091</v>
      </c>
      <c r="FE52">
        <f t="shared" si="2"/>
        <v>0.85433333333333417</v>
      </c>
      <c r="FF52">
        <f t="shared" si="2"/>
        <v>0.90600000000000114</v>
      </c>
      <c r="FG52">
        <f t="shared" si="2"/>
        <v>0.90600000000000003</v>
      </c>
      <c r="FH52">
        <f t="shared" si="2"/>
        <v>0.99900000000000233</v>
      </c>
      <c r="FI52">
        <f t="shared" si="2"/>
        <v>1.1866666666666674</v>
      </c>
      <c r="FJ52">
        <f t="shared" si="2"/>
        <v>0.90600000000000114</v>
      </c>
      <c r="FK52">
        <f t="shared" si="2"/>
        <v>0.96933333333333371</v>
      </c>
      <c r="FL52">
        <f t="shared" si="2"/>
        <v>0.86466666666666825</v>
      </c>
      <c r="FM52">
        <f t="shared" si="2"/>
        <v>0.97166666666666635</v>
      </c>
      <c r="FN52">
        <f t="shared" si="2"/>
        <v>0.85500000000000165</v>
      </c>
      <c r="FO52">
        <f t="shared" si="2"/>
        <v>0.85366666666666668</v>
      </c>
      <c r="FP52">
        <f t="shared" si="2"/>
        <v>1.0243333333333335</v>
      </c>
      <c r="FQ52">
        <f t="shared" si="2"/>
        <v>0.96266666666666845</v>
      </c>
      <c r="FR52">
        <f t="shared" si="2"/>
        <v>0.93366666666666731</v>
      </c>
      <c r="FS52">
        <f t="shared" si="2"/>
        <v>1.1273333333333337</v>
      </c>
      <c r="FT52">
        <f t="shared" si="2"/>
        <v>1.0146666666666668</v>
      </c>
      <c r="FU52">
        <f t="shared" si="2"/>
        <v>1.0563333333333336</v>
      </c>
      <c r="FV52">
        <f t="shared" si="2"/>
        <v>0.94600000000000151</v>
      </c>
      <c r="FW52">
        <f t="shared" si="2"/>
        <v>1.1393333333333342</v>
      </c>
      <c r="FX52">
        <f t="shared" si="2"/>
        <v>0.91466666666666774</v>
      </c>
      <c r="FY52">
        <f t="shared" si="2"/>
        <v>0.99533333333333351</v>
      </c>
      <c r="FZ52">
        <f t="shared" si="2"/>
        <v>0.93133333333333468</v>
      </c>
      <c r="GA52">
        <f t="shared" si="2"/>
        <v>1.1233333333333337</v>
      </c>
      <c r="GB52">
        <f t="shared" si="2"/>
        <v>0.89300000000000068</v>
      </c>
      <c r="GC52">
        <f t="shared" si="2"/>
        <v>1.1683333333333354</v>
      </c>
      <c r="GD52">
        <f t="shared" si="2"/>
        <v>1.1586666666666687</v>
      </c>
      <c r="GE52">
        <f t="shared" si="2"/>
        <v>1.0316666666666674</v>
      </c>
      <c r="GF52">
        <f t="shared" si="2"/>
        <v>1.0916666666666675</v>
      </c>
      <c r="GG52">
        <f t="shared" si="2"/>
        <v>1.2163333333333324</v>
      </c>
      <c r="GH52">
        <f t="shared" si="2"/>
        <v>1.2619999999999993</v>
      </c>
      <c r="GI52">
        <f t="shared" si="2"/>
        <v>1.0873333333333335</v>
      </c>
      <c r="GJ52">
        <f t="shared" si="2"/>
        <v>1.0153333333333343</v>
      </c>
      <c r="GK52">
        <f t="shared" si="2"/>
        <v>1.0516666666666659</v>
      </c>
      <c r="GL52">
        <f t="shared" si="2"/>
        <v>1.0123333333333342</v>
      </c>
      <c r="GM52">
        <f t="shared" si="2"/>
        <v>0.96500000000000219</v>
      </c>
      <c r="GN52">
        <f t="shared" si="2"/>
        <v>1.1850000000000012</v>
      </c>
      <c r="GO52">
        <f t="shared" si="2"/>
        <v>1.0773333333333344</v>
      </c>
      <c r="GP52">
        <f t="shared" ref="GP52:JA52" si="3">AVERAGE(GP2,GP10,GP18)</f>
        <v>1.1353333333333329</v>
      </c>
      <c r="GQ52">
        <f t="shared" si="3"/>
        <v>1.1733333333333344</v>
      </c>
      <c r="GR52">
        <f t="shared" si="3"/>
        <v>0.9913333333333334</v>
      </c>
      <c r="GS52">
        <f t="shared" si="3"/>
        <v>1.0626666666666675</v>
      </c>
      <c r="GT52">
        <f t="shared" si="3"/>
        <v>1.1179999999999997</v>
      </c>
      <c r="GU52">
        <f t="shared" si="3"/>
        <v>1.1733333333333344</v>
      </c>
      <c r="GV52">
        <f t="shared" si="3"/>
        <v>1.4520000000000006</v>
      </c>
      <c r="GW52">
        <f t="shared" si="3"/>
        <v>1.1466666666666672</v>
      </c>
      <c r="GX52">
        <f t="shared" si="3"/>
        <v>1.1586666666666663</v>
      </c>
      <c r="GY52">
        <f t="shared" si="3"/>
        <v>1.2116666666666671</v>
      </c>
      <c r="GZ52">
        <f t="shared" si="3"/>
        <v>1.3323333333333334</v>
      </c>
      <c r="HA52">
        <f t="shared" si="3"/>
        <v>1.0416666666666679</v>
      </c>
      <c r="HB52">
        <f t="shared" si="3"/>
        <v>1.173333333333332</v>
      </c>
      <c r="HC52">
        <f t="shared" si="3"/>
        <v>1.3676666666666684</v>
      </c>
      <c r="HD52">
        <f t="shared" si="3"/>
        <v>1.3830000000000002</v>
      </c>
      <c r="HE52">
        <f t="shared" si="3"/>
        <v>1.5676666666666677</v>
      </c>
      <c r="HF52">
        <f t="shared" si="3"/>
        <v>1.3006666666666671</v>
      </c>
      <c r="HG52">
        <f t="shared" si="3"/>
        <v>1.2216666666666665</v>
      </c>
      <c r="HH52">
        <f t="shared" si="3"/>
        <v>1.0586666666666673</v>
      </c>
      <c r="HI52">
        <f t="shared" si="3"/>
        <v>1.3346666666666671</v>
      </c>
      <c r="HJ52">
        <f t="shared" si="3"/>
        <v>1.0843333333333334</v>
      </c>
      <c r="HK52">
        <f t="shared" si="3"/>
        <v>1.2566666666666677</v>
      </c>
      <c r="HL52">
        <f t="shared" si="3"/>
        <v>1.1726666666666681</v>
      </c>
      <c r="HM52">
        <f t="shared" si="3"/>
        <v>1.4256666666666671</v>
      </c>
      <c r="HN52">
        <f t="shared" si="3"/>
        <v>1.6826666666666672</v>
      </c>
      <c r="HO52">
        <f t="shared" si="3"/>
        <v>1.3866666666666678</v>
      </c>
      <c r="HP52">
        <f t="shared" si="3"/>
        <v>1.2886666666666666</v>
      </c>
      <c r="HQ52">
        <f t="shared" si="3"/>
        <v>1.2163333333333337</v>
      </c>
      <c r="HR52">
        <f t="shared" si="3"/>
        <v>1.2506666666666664</v>
      </c>
      <c r="HS52">
        <f t="shared" si="3"/>
        <v>1.2153333333333336</v>
      </c>
      <c r="HT52">
        <f t="shared" si="3"/>
        <v>1.4096666666666664</v>
      </c>
      <c r="HU52">
        <f t="shared" si="3"/>
        <v>1.3653333333333333</v>
      </c>
      <c r="HV52">
        <f t="shared" si="3"/>
        <v>1.3083333333333325</v>
      </c>
      <c r="HW52">
        <f t="shared" si="3"/>
        <v>1.3923333333333343</v>
      </c>
      <c r="HX52">
        <f t="shared" si="3"/>
        <v>1.0316666666666687</v>
      </c>
      <c r="HY52">
        <f t="shared" si="3"/>
        <v>1.3756666666666686</v>
      </c>
      <c r="HZ52">
        <f t="shared" si="3"/>
        <v>1.2020000000000006</v>
      </c>
      <c r="IA52">
        <f t="shared" si="3"/>
        <v>1.4790000000000016</v>
      </c>
      <c r="IB52">
        <f t="shared" si="3"/>
        <v>1.2139999999999997</v>
      </c>
      <c r="IC52">
        <f t="shared" si="3"/>
        <v>1.4286666666666672</v>
      </c>
      <c r="ID52">
        <f t="shared" si="3"/>
        <v>1.3523333333333341</v>
      </c>
      <c r="IE52">
        <f t="shared" si="3"/>
        <v>1.3810000000000013</v>
      </c>
      <c r="IF52">
        <f t="shared" si="3"/>
        <v>1.4363333333333348</v>
      </c>
      <c r="IG52">
        <f t="shared" si="3"/>
        <v>1.3133333333333337</v>
      </c>
      <c r="IH52">
        <f t="shared" si="3"/>
        <v>1.4473333333333329</v>
      </c>
      <c r="II52">
        <f t="shared" si="3"/>
        <v>1.3760000000000001</v>
      </c>
      <c r="IJ52">
        <f t="shared" si="3"/>
        <v>1.2393333333333345</v>
      </c>
      <c r="IK52">
        <f t="shared" si="3"/>
        <v>1.6306666666666676</v>
      </c>
      <c r="IL52">
        <f t="shared" si="3"/>
        <v>1.5129999999999992</v>
      </c>
      <c r="IM52">
        <f t="shared" si="3"/>
        <v>1.3379999999999999</v>
      </c>
      <c r="IN52">
        <f t="shared" si="3"/>
        <v>1.2886666666666677</v>
      </c>
      <c r="IO52">
        <f t="shared" si="3"/>
        <v>1.361666666666667</v>
      </c>
      <c r="IP52">
        <f t="shared" si="3"/>
        <v>1.4023333333333337</v>
      </c>
      <c r="IQ52">
        <f t="shared" si="3"/>
        <v>1.2866666666666664</v>
      </c>
      <c r="IR52">
        <f t="shared" si="3"/>
        <v>1.2476666666666674</v>
      </c>
      <c r="IS52">
        <f t="shared" si="3"/>
        <v>1.5513333333333332</v>
      </c>
      <c r="IT52">
        <f t="shared" si="3"/>
        <v>1.3913333333333344</v>
      </c>
      <c r="IU52">
        <f t="shared" si="3"/>
        <v>1.4590000000000007</v>
      </c>
      <c r="IV52">
        <f t="shared" si="3"/>
        <v>1.3299999999999994</v>
      </c>
      <c r="IW52">
        <f t="shared" si="3"/>
        <v>1.4413333333333327</v>
      </c>
      <c r="IX52">
        <f t="shared" si="3"/>
        <v>1.4883333333333333</v>
      </c>
      <c r="IY52">
        <f t="shared" si="3"/>
        <v>1.4513333333333343</v>
      </c>
      <c r="IZ52">
        <f t="shared" si="3"/>
        <v>1.4923333333333335</v>
      </c>
      <c r="JA52">
        <f t="shared" si="3"/>
        <v>1.7463333333333348</v>
      </c>
      <c r="JB52">
        <f t="shared" ref="JB52:KF52" si="4">AVERAGE(JB2,JB10,JB18)</f>
        <v>1.2576666666666665</v>
      </c>
      <c r="JC52">
        <f t="shared" si="4"/>
        <v>1.513666666666668</v>
      </c>
      <c r="JD52">
        <f t="shared" si="4"/>
        <v>1.3946666666666658</v>
      </c>
      <c r="JE52">
        <f t="shared" si="4"/>
        <v>1.7766666666666673</v>
      </c>
      <c r="JF52">
        <f t="shared" si="4"/>
        <v>1.2913333333333341</v>
      </c>
      <c r="JG52">
        <f t="shared" si="4"/>
        <v>1.5153333333333354</v>
      </c>
      <c r="JH52">
        <f t="shared" si="4"/>
        <v>1.3999999999999997</v>
      </c>
      <c r="JI52">
        <f t="shared" si="4"/>
        <v>1.3866666666666667</v>
      </c>
      <c r="JJ52">
        <f t="shared" si="4"/>
        <v>1.5326666666666664</v>
      </c>
      <c r="JK52">
        <f t="shared" si="4"/>
        <v>1.802000000000002</v>
      </c>
      <c r="JL52">
        <f t="shared" si="4"/>
        <v>1.450333333333333</v>
      </c>
      <c r="JM52">
        <f t="shared" si="4"/>
        <v>1.4066666666666687</v>
      </c>
      <c r="JN52">
        <f t="shared" si="4"/>
        <v>1.5483333333333344</v>
      </c>
      <c r="JO52">
        <f t="shared" si="4"/>
        <v>1.5213333333333334</v>
      </c>
      <c r="JP52">
        <f t="shared" si="4"/>
        <v>1.3319999999999996</v>
      </c>
      <c r="JQ52">
        <f t="shared" si="4"/>
        <v>1.5636666666666663</v>
      </c>
      <c r="JR52">
        <f t="shared" si="4"/>
        <v>1.3260000000000016</v>
      </c>
      <c r="JS52">
        <f t="shared" si="4"/>
        <v>1.5830000000000009</v>
      </c>
      <c r="JT52">
        <f t="shared" si="4"/>
        <v>1.5813333333333344</v>
      </c>
      <c r="JU52">
        <f t="shared" si="4"/>
        <v>1.468</v>
      </c>
      <c r="JV52">
        <f t="shared" si="4"/>
        <v>1.3699999999999999</v>
      </c>
      <c r="JW52">
        <f t="shared" si="4"/>
        <v>1.4890000000000008</v>
      </c>
      <c r="JX52">
        <f t="shared" si="4"/>
        <v>1.5830000000000009</v>
      </c>
      <c r="JY52">
        <f t="shared" si="4"/>
        <v>1.4803333333333342</v>
      </c>
      <c r="JZ52">
        <f t="shared" si="4"/>
        <v>1.6406666666666669</v>
      </c>
      <c r="KA52">
        <f t="shared" si="4"/>
        <v>1.6409999999999993</v>
      </c>
      <c r="KB52">
        <f t="shared" si="4"/>
        <v>1.7290000000000003</v>
      </c>
      <c r="KC52">
        <f t="shared" si="4"/>
        <v>1.5640000000000001</v>
      </c>
      <c r="KD52">
        <f t="shared" si="4"/>
        <v>1.8036666666666683</v>
      </c>
      <c r="KE52">
        <f t="shared" si="4"/>
        <v>1.7976666666666681</v>
      </c>
      <c r="KF52">
        <f t="shared" si="4"/>
        <v>1.9660000000000011</v>
      </c>
      <c r="KG52">
        <f t="shared" ref="KG52:MR52" si="5">AVERAGE(KG2,KG10,KG18)</f>
        <v>1.907</v>
      </c>
      <c r="KH52">
        <f t="shared" si="5"/>
        <v>1.6523333333333348</v>
      </c>
      <c r="KI52">
        <f t="shared" si="5"/>
        <v>1.8590000000000007</v>
      </c>
      <c r="KJ52">
        <f t="shared" si="5"/>
        <v>1.6579999999999988</v>
      </c>
      <c r="KK52">
        <f t="shared" si="5"/>
        <v>1.5356666666666687</v>
      </c>
      <c r="KL52">
        <f t="shared" si="5"/>
        <v>1.6290000000000013</v>
      </c>
      <c r="KM52">
        <f t="shared" si="5"/>
        <v>1.6499999999999997</v>
      </c>
      <c r="KN52">
        <f t="shared" si="5"/>
        <v>1.8653333333333333</v>
      </c>
      <c r="KO52">
        <f t="shared" si="5"/>
        <v>1.5560000000000009</v>
      </c>
      <c r="KP52">
        <f t="shared" si="5"/>
        <v>1.6883333333333337</v>
      </c>
      <c r="KQ52">
        <f t="shared" si="5"/>
        <v>1.8309999999999995</v>
      </c>
      <c r="KR52">
        <f t="shared" si="5"/>
        <v>1.7270000000000003</v>
      </c>
      <c r="KS52">
        <f t="shared" si="5"/>
        <v>1.7786666666666686</v>
      </c>
      <c r="KT52">
        <f t="shared" si="5"/>
        <v>1.8556666666666668</v>
      </c>
      <c r="KU52">
        <f t="shared" si="5"/>
        <v>1.6323333333333352</v>
      </c>
      <c r="KV52">
        <f t="shared" si="5"/>
        <v>1.7193333333333338</v>
      </c>
      <c r="KW52">
        <f t="shared" si="5"/>
        <v>1.7406666666666659</v>
      </c>
      <c r="KX52">
        <f t="shared" si="5"/>
        <v>1.5463333333333356</v>
      </c>
      <c r="KY52">
        <f t="shared" si="5"/>
        <v>2.0573333333333346</v>
      </c>
      <c r="KZ52">
        <f t="shared" si="5"/>
        <v>2.1946666666666679</v>
      </c>
      <c r="LA52">
        <f t="shared" si="5"/>
        <v>2.0366666666666675</v>
      </c>
      <c r="LB52">
        <f t="shared" si="5"/>
        <v>1.8923333333333343</v>
      </c>
      <c r="LC52">
        <f t="shared" si="5"/>
        <v>1.6959999999999991</v>
      </c>
      <c r="LD52">
        <f t="shared" si="5"/>
        <v>1.8233333333333341</v>
      </c>
      <c r="LE52">
        <f t="shared" si="5"/>
        <v>1.8306666666666682</v>
      </c>
      <c r="LF52">
        <f t="shared" si="5"/>
        <v>1.8460000000000001</v>
      </c>
      <c r="LG52">
        <f t="shared" si="5"/>
        <v>1.911333333333334</v>
      </c>
      <c r="LH52">
        <f t="shared" si="5"/>
        <v>1.9386666666666674</v>
      </c>
      <c r="LI52">
        <f t="shared" si="5"/>
        <v>1.6806666666666661</v>
      </c>
      <c r="LJ52">
        <f t="shared" si="5"/>
        <v>1.8503333333333341</v>
      </c>
      <c r="LK52">
        <f t="shared" si="5"/>
        <v>1.7346666666666681</v>
      </c>
      <c r="LL52">
        <f t="shared" si="5"/>
        <v>1.7153333333333325</v>
      </c>
      <c r="LM52">
        <f t="shared" si="5"/>
        <v>1.8920000000000006</v>
      </c>
      <c r="LN52">
        <f t="shared" si="5"/>
        <v>1.9073333333333349</v>
      </c>
      <c r="LO52">
        <f t="shared" si="5"/>
        <v>1.661333333333334</v>
      </c>
      <c r="LP52">
        <f t="shared" si="5"/>
        <v>1.942333333333335</v>
      </c>
      <c r="LQ52">
        <f t="shared" si="5"/>
        <v>1.6870000000000012</v>
      </c>
      <c r="LR52">
        <f t="shared" si="5"/>
        <v>1.9076666666666664</v>
      </c>
      <c r="LS52">
        <f t="shared" si="5"/>
        <v>2.3053333333333348</v>
      </c>
      <c r="LT52">
        <f t="shared" si="5"/>
        <v>2.0056666666666678</v>
      </c>
      <c r="LU52">
        <f t="shared" si="5"/>
        <v>1.7500000000000011</v>
      </c>
      <c r="LV52">
        <f t="shared" si="5"/>
        <v>2.1663333333333328</v>
      </c>
      <c r="LW52">
        <f t="shared" si="5"/>
        <v>1.9980000000000022</v>
      </c>
      <c r="LX52">
        <f t="shared" si="5"/>
        <v>1.9823333333333331</v>
      </c>
      <c r="LY52">
        <f t="shared" si="5"/>
        <v>1.7960000000000005</v>
      </c>
      <c r="LZ52">
        <f t="shared" si="5"/>
        <v>1.922666666666667</v>
      </c>
      <c r="MA52">
        <f t="shared" si="5"/>
        <v>1.8766666666666676</v>
      </c>
      <c r="MB52">
        <f t="shared" si="5"/>
        <v>1.6673333333333329</v>
      </c>
      <c r="MC52">
        <f t="shared" si="5"/>
        <v>1.9763333333333339</v>
      </c>
      <c r="MD52">
        <f t="shared" si="5"/>
        <v>2.0436666666666667</v>
      </c>
      <c r="ME52">
        <f t="shared" si="5"/>
        <v>2.1170000000000009</v>
      </c>
      <c r="MF52">
        <f t="shared" si="5"/>
        <v>1.7846666666666675</v>
      </c>
      <c r="MG52">
        <f t="shared" si="5"/>
        <v>2.0853333333333333</v>
      </c>
      <c r="MH52">
        <f t="shared" si="5"/>
        <v>2.1410000000000018</v>
      </c>
      <c r="MI52">
        <f t="shared" si="5"/>
        <v>2.0340000000000003</v>
      </c>
      <c r="MJ52">
        <f t="shared" si="5"/>
        <v>2.0396666666666676</v>
      </c>
      <c r="MK52">
        <f t="shared" si="5"/>
        <v>1.9666666666666661</v>
      </c>
      <c r="ML52">
        <f t="shared" si="5"/>
        <v>2.1743333333333346</v>
      </c>
      <c r="MM52">
        <f t="shared" si="5"/>
        <v>2.0050000000000012</v>
      </c>
      <c r="MN52">
        <f t="shared" si="5"/>
        <v>2.2319999999999993</v>
      </c>
      <c r="MO52">
        <f t="shared" si="5"/>
        <v>2.2126666666666686</v>
      </c>
      <c r="MP52">
        <f t="shared" si="5"/>
        <v>2.3556666666666666</v>
      </c>
      <c r="MQ52">
        <f t="shared" si="5"/>
        <v>2.0896666666666674</v>
      </c>
      <c r="MR52">
        <f t="shared" si="5"/>
        <v>2.1376666666666666</v>
      </c>
      <c r="MS52">
        <f t="shared" ref="MS52:PD52" si="6">AVERAGE(MS2,MS10,MS18)</f>
        <v>2.0783333333333345</v>
      </c>
      <c r="MT52">
        <f t="shared" si="6"/>
        <v>2.0126666666666679</v>
      </c>
      <c r="MU52">
        <f t="shared" si="6"/>
        <v>2.1443333333333334</v>
      </c>
      <c r="MV52">
        <f t="shared" si="6"/>
        <v>2.3193333333333341</v>
      </c>
      <c r="MW52">
        <f t="shared" si="6"/>
        <v>2.0740000000000003</v>
      </c>
      <c r="MX52">
        <f t="shared" si="6"/>
        <v>2.2099999999999995</v>
      </c>
      <c r="MY52">
        <f t="shared" si="6"/>
        <v>2.0876666666666686</v>
      </c>
      <c r="MZ52">
        <f t="shared" si="6"/>
        <v>2.3196666666666679</v>
      </c>
      <c r="NA52">
        <f t="shared" si="6"/>
        <v>2.1713333333333344</v>
      </c>
      <c r="NB52">
        <f t="shared" si="6"/>
        <v>2.35</v>
      </c>
      <c r="NC52">
        <f t="shared" si="6"/>
        <v>2.0353333333333339</v>
      </c>
      <c r="ND52">
        <f t="shared" si="6"/>
        <v>2.5799999999999996</v>
      </c>
      <c r="NE52">
        <f t="shared" si="6"/>
        <v>2.2426666666666684</v>
      </c>
      <c r="NF52">
        <f t="shared" si="6"/>
        <v>2.4536666666666682</v>
      </c>
      <c r="NG52">
        <f t="shared" si="6"/>
        <v>2.1776666666666671</v>
      </c>
      <c r="NH52">
        <f t="shared" si="6"/>
        <v>2.1633333333333327</v>
      </c>
      <c r="NI52">
        <f t="shared" si="6"/>
        <v>1.9893333333333334</v>
      </c>
      <c r="NJ52">
        <f t="shared" si="6"/>
        <v>2.071333333333333</v>
      </c>
      <c r="NK52">
        <f t="shared" si="6"/>
        <v>2.0890000000000022</v>
      </c>
      <c r="NL52">
        <f t="shared" si="6"/>
        <v>2.3969999999999998</v>
      </c>
      <c r="NM52">
        <f t="shared" si="6"/>
        <v>2.125999999999999</v>
      </c>
      <c r="NN52">
        <f t="shared" si="6"/>
        <v>2.4193333333333342</v>
      </c>
      <c r="NO52">
        <f t="shared" si="6"/>
        <v>2.5709999999999993</v>
      </c>
      <c r="NP52">
        <f t="shared" si="6"/>
        <v>2.3409999999999997</v>
      </c>
      <c r="NQ52">
        <f t="shared" si="6"/>
        <v>2.382333333333333</v>
      </c>
      <c r="NR52">
        <f t="shared" si="6"/>
        <v>2.3023333333333333</v>
      </c>
      <c r="NS52">
        <f t="shared" si="6"/>
        <v>2.6386666666666692</v>
      </c>
      <c r="NT52">
        <f t="shared" si="6"/>
        <v>2.1199999999999997</v>
      </c>
      <c r="NU52">
        <f t="shared" si="6"/>
        <v>2.1513333333333335</v>
      </c>
      <c r="NV52">
        <f t="shared" si="6"/>
        <v>2.4599999999999995</v>
      </c>
      <c r="NW52">
        <f t="shared" si="6"/>
        <v>2.2420000000000009</v>
      </c>
      <c r="NX52">
        <f t="shared" si="6"/>
        <v>2.3663333333333347</v>
      </c>
      <c r="NY52">
        <f t="shared" si="6"/>
        <v>2.2230000000000003</v>
      </c>
      <c r="NZ52">
        <f t="shared" si="6"/>
        <v>2.9640000000000022</v>
      </c>
      <c r="OA52">
        <f t="shared" si="6"/>
        <v>2.3926666666666683</v>
      </c>
      <c r="OB52">
        <f t="shared" si="6"/>
        <v>2.5503333333333331</v>
      </c>
      <c r="OC52">
        <f t="shared" si="6"/>
        <v>2.199333333333334</v>
      </c>
      <c r="OD52">
        <f t="shared" si="6"/>
        <v>2.4943333333333348</v>
      </c>
      <c r="OE52">
        <f t="shared" si="6"/>
        <v>2.6606666666666663</v>
      </c>
      <c r="OF52">
        <f t="shared" si="6"/>
        <v>2.3103333333333325</v>
      </c>
      <c r="OG52">
        <f t="shared" si="6"/>
        <v>2.2650000000000006</v>
      </c>
      <c r="OH52">
        <f t="shared" si="6"/>
        <v>2.3503333333333338</v>
      </c>
      <c r="OI52">
        <f t="shared" si="6"/>
        <v>2.5356666666666676</v>
      </c>
      <c r="OJ52">
        <f t="shared" si="6"/>
        <v>2.4333333333333349</v>
      </c>
      <c r="OK52">
        <f t="shared" si="6"/>
        <v>2.6286666666666676</v>
      </c>
      <c r="OL52">
        <f t="shared" si="6"/>
        <v>2.3543333333333343</v>
      </c>
      <c r="OM52">
        <f t="shared" si="6"/>
        <v>2.3593333333333333</v>
      </c>
      <c r="ON52">
        <f t="shared" si="6"/>
        <v>2.804666666666666</v>
      </c>
      <c r="OO52">
        <f t="shared" si="6"/>
        <v>2.3786666666666676</v>
      </c>
      <c r="OP52">
        <f t="shared" si="6"/>
        <v>2.3126666666666664</v>
      </c>
      <c r="OQ52">
        <f t="shared" si="6"/>
        <v>2.4316666666666671</v>
      </c>
      <c r="OR52">
        <f t="shared" si="6"/>
        <v>2.5293333333333337</v>
      </c>
      <c r="OS52">
        <f t="shared" si="6"/>
        <v>2.5896666666666674</v>
      </c>
      <c r="OT52">
        <f t="shared" si="6"/>
        <v>2.3040000000000007</v>
      </c>
      <c r="OU52">
        <f t="shared" si="6"/>
        <v>2.2670000000000017</v>
      </c>
      <c r="OV52">
        <f t="shared" si="6"/>
        <v>2.5596666666666663</v>
      </c>
      <c r="OW52">
        <f t="shared" si="6"/>
        <v>2.6033333333333331</v>
      </c>
      <c r="OX52">
        <f t="shared" si="6"/>
        <v>2.7176666666666685</v>
      </c>
      <c r="OY52">
        <f t="shared" si="6"/>
        <v>2.5303333333333349</v>
      </c>
      <c r="OZ52">
        <f t="shared" si="6"/>
        <v>2.5650000000000013</v>
      </c>
      <c r="PA52">
        <f t="shared" si="6"/>
        <v>2.9376666666666664</v>
      </c>
      <c r="PB52">
        <f t="shared" si="6"/>
        <v>2.4759999999999991</v>
      </c>
      <c r="PC52">
        <f t="shared" si="6"/>
        <v>2.419666666666668</v>
      </c>
      <c r="PD52">
        <f t="shared" si="6"/>
        <v>2.8096666666666672</v>
      </c>
      <c r="PE52">
        <f t="shared" ref="PE52:RP52" si="7">AVERAGE(PE2,PE10,PE18)</f>
        <v>2.6666666666666656</v>
      </c>
      <c r="PF52">
        <f t="shared" si="7"/>
        <v>2.8476666666666675</v>
      </c>
      <c r="PG52">
        <f t="shared" si="7"/>
        <v>2.5146666666666682</v>
      </c>
      <c r="PH52">
        <f t="shared" si="7"/>
        <v>2.6296666666666675</v>
      </c>
      <c r="PI52">
        <f t="shared" si="7"/>
        <v>2.6206666666666671</v>
      </c>
      <c r="PJ52">
        <f t="shared" si="7"/>
        <v>2.7199999999999989</v>
      </c>
      <c r="PK52">
        <f t="shared" si="7"/>
        <v>2.7990000000000008</v>
      </c>
      <c r="PL52">
        <f t="shared" si="7"/>
        <v>3.0760000000000005</v>
      </c>
      <c r="PM52">
        <f t="shared" si="7"/>
        <v>2.5483333333333356</v>
      </c>
      <c r="PN52">
        <f t="shared" si="7"/>
        <v>3.005333333333335</v>
      </c>
      <c r="PO52">
        <f t="shared" si="7"/>
        <v>2.6600000000000015</v>
      </c>
      <c r="PP52">
        <f t="shared" si="7"/>
        <v>2.7989999999999995</v>
      </c>
      <c r="PQ52">
        <f t="shared" si="7"/>
        <v>2.643000000000002</v>
      </c>
      <c r="PR52">
        <f t="shared" si="7"/>
        <v>2.9299999999999997</v>
      </c>
      <c r="PS52">
        <f t="shared" si="7"/>
        <v>2.3640000000000008</v>
      </c>
      <c r="PT52">
        <f t="shared" si="7"/>
        <v>2.4520000000000017</v>
      </c>
      <c r="PU52">
        <f t="shared" si="7"/>
        <v>2.7316666666666678</v>
      </c>
      <c r="PV52">
        <f t="shared" si="7"/>
        <v>2.9610000000000007</v>
      </c>
      <c r="PW52">
        <f t="shared" si="7"/>
        <v>2.8550000000000018</v>
      </c>
      <c r="PX52">
        <f t="shared" si="7"/>
        <v>2.6046666666666667</v>
      </c>
      <c r="PY52">
        <f t="shared" si="7"/>
        <v>2.5700000000000003</v>
      </c>
      <c r="PZ52">
        <f t="shared" si="7"/>
        <v>2.6906666666666674</v>
      </c>
      <c r="QA52">
        <f t="shared" si="7"/>
        <v>2.7666666666666671</v>
      </c>
      <c r="QB52">
        <f t="shared" si="7"/>
        <v>2.6429999999999993</v>
      </c>
      <c r="QC52">
        <f t="shared" si="7"/>
        <v>2.9649999999999985</v>
      </c>
      <c r="QD52">
        <f t="shared" si="7"/>
        <v>2.8953333333333346</v>
      </c>
      <c r="QE52">
        <f t="shared" si="7"/>
        <v>2.9163333333333354</v>
      </c>
      <c r="QF52">
        <f t="shared" si="7"/>
        <v>2.7603333333333331</v>
      </c>
      <c r="QG52">
        <f t="shared" si="7"/>
        <v>2.9613333333333345</v>
      </c>
      <c r="QH52">
        <f t="shared" si="7"/>
        <v>2.6206666666666663</v>
      </c>
      <c r="QI52">
        <f t="shared" si="7"/>
        <v>3.2736666666666685</v>
      </c>
      <c r="QJ52">
        <f t="shared" si="7"/>
        <v>2.6489999999999996</v>
      </c>
      <c r="QK52">
        <f t="shared" si="7"/>
        <v>2.9049999999999998</v>
      </c>
      <c r="QL52">
        <f t="shared" si="7"/>
        <v>2.890333333333333</v>
      </c>
      <c r="QM52">
        <f t="shared" si="7"/>
        <v>3.0476666666666681</v>
      </c>
      <c r="QN52">
        <f t="shared" si="7"/>
        <v>2.9993333333333339</v>
      </c>
      <c r="QO52">
        <f t="shared" si="7"/>
        <v>2.7736666666666672</v>
      </c>
      <c r="QP52">
        <f t="shared" si="7"/>
        <v>2.8280000000000007</v>
      </c>
      <c r="QQ52">
        <f t="shared" si="7"/>
        <v>2.7580000000000013</v>
      </c>
      <c r="QR52">
        <f t="shared" si="7"/>
        <v>2.5986666666666678</v>
      </c>
      <c r="QS52">
        <f t="shared" si="7"/>
        <v>2.9966666666666675</v>
      </c>
      <c r="QT52">
        <f t="shared" si="7"/>
        <v>3.1166666666666685</v>
      </c>
      <c r="QU52">
        <f t="shared" si="7"/>
        <v>2.959000000000001</v>
      </c>
      <c r="QV52">
        <f t="shared" si="7"/>
        <v>2.9996666666666663</v>
      </c>
      <c r="QW52">
        <f t="shared" si="7"/>
        <v>3.0566666666666671</v>
      </c>
      <c r="QX52">
        <f t="shared" si="7"/>
        <v>2.8103333333333325</v>
      </c>
      <c r="QY52">
        <f t="shared" si="7"/>
        <v>3.0189999999999997</v>
      </c>
      <c r="QZ52">
        <f t="shared" si="7"/>
        <v>3.3606666666666669</v>
      </c>
      <c r="RA52">
        <f t="shared" si="7"/>
        <v>2.738666666666667</v>
      </c>
      <c r="RB52">
        <f t="shared" si="7"/>
        <v>2.8853333333333353</v>
      </c>
      <c r="RC52">
        <f t="shared" si="7"/>
        <v>2.8440000000000012</v>
      </c>
      <c r="RD52">
        <f t="shared" si="7"/>
        <v>2.8899999999999992</v>
      </c>
      <c r="RE52">
        <f t="shared" si="7"/>
        <v>2.8790000000000013</v>
      </c>
      <c r="RF52">
        <f t="shared" si="7"/>
        <v>3.0799999999999996</v>
      </c>
      <c r="RG52">
        <f t="shared" si="7"/>
        <v>3.0366666666666675</v>
      </c>
      <c r="RH52">
        <f t="shared" si="7"/>
        <v>2.7799999999999989</v>
      </c>
      <c r="RI52">
        <f t="shared" si="7"/>
        <v>3.2960000000000007</v>
      </c>
      <c r="RJ52">
        <f t="shared" si="7"/>
        <v>2.9093333333333349</v>
      </c>
      <c r="RK52">
        <f t="shared" si="7"/>
        <v>3.4609999999999999</v>
      </c>
      <c r="RL52">
        <f t="shared" si="7"/>
        <v>3.222</v>
      </c>
      <c r="RM52">
        <f t="shared" si="7"/>
        <v>3.7203333333333326</v>
      </c>
      <c r="RN52">
        <f t="shared" si="7"/>
        <v>3.2759999999999998</v>
      </c>
      <c r="RO52">
        <f t="shared" si="7"/>
        <v>3.277000000000001</v>
      </c>
      <c r="RP52">
        <f t="shared" si="7"/>
        <v>3.1606666666666676</v>
      </c>
      <c r="RQ52">
        <f t="shared" ref="RQ52:UB52" si="8">AVERAGE(RQ2,RQ10,RQ18)</f>
        <v>3.597333333333335</v>
      </c>
      <c r="RR52">
        <f t="shared" si="8"/>
        <v>3.2780000000000022</v>
      </c>
      <c r="RS52">
        <f t="shared" si="8"/>
        <v>3.1406666666666667</v>
      </c>
      <c r="RT52">
        <f t="shared" si="8"/>
        <v>3.0606666666666662</v>
      </c>
      <c r="RU52">
        <f t="shared" si="8"/>
        <v>3.2396666666666669</v>
      </c>
      <c r="RV52">
        <f t="shared" si="8"/>
        <v>3.0703333333333327</v>
      </c>
      <c r="RW52">
        <f t="shared" si="8"/>
        <v>3.4969999999999999</v>
      </c>
      <c r="RX52">
        <f t="shared" si="8"/>
        <v>3.2620000000000018</v>
      </c>
      <c r="RY52">
        <f t="shared" si="8"/>
        <v>3.2416666666666658</v>
      </c>
      <c r="RZ52">
        <f t="shared" si="8"/>
        <v>3.0420000000000003</v>
      </c>
      <c r="SA52">
        <f t="shared" si="8"/>
        <v>3.0720000000000014</v>
      </c>
      <c r="SB52">
        <f t="shared" si="8"/>
        <v>3.6220000000000012</v>
      </c>
      <c r="SC52">
        <f t="shared" si="8"/>
        <v>3.0393333333333339</v>
      </c>
      <c r="SD52">
        <f t="shared" si="8"/>
        <v>3.0470000000000006</v>
      </c>
      <c r="SE52">
        <f t="shared" si="8"/>
        <v>3.9650000000000012</v>
      </c>
      <c r="SF52">
        <f t="shared" si="8"/>
        <v>3.1960000000000002</v>
      </c>
      <c r="SG52">
        <f t="shared" si="8"/>
        <v>2.9140000000000001</v>
      </c>
      <c r="SH52">
        <f t="shared" si="8"/>
        <v>3.169666666666668</v>
      </c>
      <c r="SI52">
        <f t="shared" si="8"/>
        <v>3.2570000000000001</v>
      </c>
      <c r="SJ52">
        <f t="shared" si="8"/>
        <v>3.786</v>
      </c>
      <c r="SK52">
        <f t="shared" si="8"/>
        <v>3.5300000000000011</v>
      </c>
      <c r="SL52">
        <f t="shared" si="8"/>
        <v>3.7433333333333336</v>
      </c>
      <c r="SM52">
        <f t="shared" si="8"/>
        <v>3.2723333333333335</v>
      </c>
      <c r="SN52">
        <f t="shared" si="8"/>
        <v>3.2963333333333344</v>
      </c>
      <c r="SO52">
        <f t="shared" si="8"/>
        <v>3.1809999999999996</v>
      </c>
      <c r="SP52">
        <f t="shared" si="8"/>
        <v>3.3823333333333352</v>
      </c>
      <c r="SQ52">
        <f t="shared" si="8"/>
        <v>3.5100000000000016</v>
      </c>
      <c r="SR52">
        <f t="shared" si="8"/>
        <v>3.1923333333333339</v>
      </c>
      <c r="SS52">
        <f t="shared" si="8"/>
        <v>3.2013333333333343</v>
      </c>
      <c r="ST52">
        <f t="shared" si="8"/>
        <v>3.9250000000000007</v>
      </c>
      <c r="SU52">
        <f t="shared" si="8"/>
        <v>3.7426666666666684</v>
      </c>
      <c r="SV52">
        <f t="shared" si="8"/>
        <v>3.4253333333333345</v>
      </c>
      <c r="SW52">
        <f t="shared" si="8"/>
        <v>3.7626666666666679</v>
      </c>
      <c r="SX52">
        <f t="shared" si="8"/>
        <v>3.7210000000000014</v>
      </c>
      <c r="SY52">
        <f t="shared" si="8"/>
        <v>3.7023333333333333</v>
      </c>
      <c r="SZ52">
        <f t="shared" si="8"/>
        <v>3.6646666666666667</v>
      </c>
      <c r="TA52">
        <f t="shared" si="8"/>
        <v>3.8053333333333348</v>
      </c>
      <c r="TB52">
        <f t="shared" si="8"/>
        <v>3.9560000000000008</v>
      </c>
      <c r="TC52">
        <f t="shared" si="8"/>
        <v>3.2120000000000011</v>
      </c>
      <c r="TD52">
        <f t="shared" si="8"/>
        <v>3.0999999999999992</v>
      </c>
      <c r="TE52">
        <f t="shared" si="8"/>
        <v>4.2193333333333349</v>
      </c>
      <c r="TF52">
        <f t="shared" si="8"/>
        <v>3.4730000000000003</v>
      </c>
      <c r="TG52">
        <f t="shared" si="8"/>
        <v>3.862666666666668</v>
      </c>
      <c r="TH52">
        <f t="shared" si="8"/>
        <v>3.8053333333333335</v>
      </c>
      <c r="TI52">
        <f t="shared" si="8"/>
        <v>3.4963333333333346</v>
      </c>
      <c r="TJ52">
        <f t="shared" si="8"/>
        <v>3.8233333333333341</v>
      </c>
      <c r="TK52">
        <f t="shared" si="8"/>
        <v>4.3106666666666662</v>
      </c>
      <c r="TL52">
        <f t="shared" si="8"/>
        <v>3.3263333333333343</v>
      </c>
      <c r="TM52">
        <f t="shared" si="8"/>
        <v>3.6206666666666663</v>
      </c>
      <c r="TN52">
        <f t="shared" si="8"/>
        <v>4.4370000000000003</v>
      </c>
      <c r="TO52">
        <f t="shared" si="8"/>
        <v>3.406000000000001</v>
      </c>
      <c r="TP52">
        <f t="shared" si="8"/>
        <v>4.0963333333333329</v>
      </c>
      <c r="TQ52">
        <f t="shared" si="8"/>
        <v>3.9183333333333343</v>
      </c>
      <c r="TR52">
        <f t="shared" si="8"/>
        <v>3.5693333333333328</v>
      </c>
      <c r="TS52">
        <f t="shared" si="8"/>
        <v>3.9366666666666688</v>
      </c>
      <c r="TT52">
        <f t="shared" si="8"/>
        <v>3.3453333333333326</v>
      </c>
      <c r="TU52">
        <f t="shared" si="8"/>
        <v>4.0620000000000012</v>
      </c>
      <c r="TV52">
        <f t="shared" si="8"/>
        <v>3.6923333333333339</v>
      </c>
      <c r="TW52">
        <f t="shared" si="8"/>
        <v>3.6076666666666668</v>
      </c>
      <c r="TX52">
        <f t="shared" si="8"/>
        <v>3.8570000000000007</v>
      </c>
      <c r="TY52">
        <f t="shared" si="8"/>
        <v>3.9249999999999994</v>
      </c>
      <c r="TZ52">
        <f t="shared" si="8"/>
        <v>3.589</v>
      </c>
      <c r="UA52">
        <f t="shared" si="8"/>
        <v>4.136333333333333</v>
      </c>
      <c r="UB52">
        <f t="shared" si="8"/>
        <v>4.1663333333333332</v>
      </c>
      <c r="UC52">
        <f t="shared" ref="UC52:UG52" si="9">AVERAGE(UC2,UC10,UC18)</f>
        <v>3.6696666666666693</v>
      </c>
      <c r="UD52">
        <f t="shared" si="9"/>
        <v>4.1516666666666664</v>
      </c>
      <c r="UE52">
        <f t="shared" si="9"/>
        <v>3.6880000000000011</v>
      </c>
      <c r="UF52">
        <f t="shared" si="9"/>
        <v>4.0326666666666666</v>
      </c>
      <c r="UG52">
        <f t="shared" si="9"/>
        <v>4.4289999999999994</v>
      </c>
    </row>
    <row r="53" spans="1:553" x14ac:dyDescent="0.25">
      <c r="C53" s="2" t="s">
        <v>177</v>
      </c>
      <c r="E53">
        <f t="shared" ref="E53:T59" si="10">AVERAGE(E3,E11,E19)</f>
        <v>0.20366666666666808</v>
      </c>
      <c r="F53">
        <f t="shared" ref="F53:BQ53" si="11">AVERAGE(F3,F11,F19)</f>
        <v>0.31700000000000078</v>
      </c>
      <c r="G53">
        <f t="shared" si="11"/>
        <v>0.21699999999999994</v>
      </c>
      <c r="H53">
        <f t="shared" si="11"/>
        <v>0.22500000000000023</v>
      </c>
      <c r="I53">
        <f t="shared" si="11"/>
        <v>0.24900000000000114</v>
      </c>
      <c r="J53">
        <f t="shared" si="11"/>
        <v>0.2290000000000004</v>
      </c>
      <c r="K53">
        <f t="shared" si="11"/>
        <v>0.16100000000000136</v>
      </c>
      <c r="L53">
        <f t="shared" si="11"/>
        <v>0.12766666666666696</v>
      </c>
      <c r="M53">
        <f t="shared" si="11"/>
        <v>0.14566666666666706</v>
      </c>
      <c r="N53">
        <f t="shared" si="11"/>
        <v>0.14900000000000033</v>
      </c>
      <c r="O53">
        <f t="shared" si="11"/>
        <v>0.13933333333333428</v>
      </c>
      <c r="P53">
        <f t="shared" si="11"/>
        <v>0.14900000000000033</v>
      </c>
      <c r="Q53">
        <f t="shared" si="11"/>
        <v>0.20033333333333422</v>
      </c>
      <c r="R53">
        <f t="shared" si="11"/>
        <v>0.17866666666666831</v>
      </c>
      <c r="S53">
        <f t="shared" si="11"/>
        <v>0.11700000000000028</v>
      </c>
      <c r="T53">
        <f t="shared" si="11"/>
        <v>0.13700000000000045</v>
      </c>
      <c r="U53">
        <f t="shared" si="11"/>
        <v>0.14200000000000065</v>
      </c>
      <c r="V53">
        <f t="shared" si="11"/>
        <v>0.12133333333333478</v>
      </c>
      <c r="W53">
        <f t="shared" si="11"/>
        <v>0.17900000000000085</v>
      </c>
      <c r="X53">
        <f t="shared" si="11"/>
        <v>0.2030000000000006</v>
      </c>
      <c r="Y53">
        <f t="shared" si="11"/>
        <v>8.9333333333333556E-2</v>
      </c>
      <c r="Z53">
        <f t="shared" si="11"/>
        <v>0.12900000000000014</v>
      </c>
      <c r="AA53">
        <f t="shared" si="11"/>
        <v>0.13100000000000142</v>
      </c>
      <c r="AB53">
        <f t="shared" si="11"/>
        <v>0.20166666666666799</v>
      </c>
      <c r="AC53">
        <f t="shared" si="11"/>
        <v>0.12400000000000055</v>
      </c>
      <c r="AD53">
        <f t="shared" si="11"/>
        <v>0.20300000000000176</v>
      </c>
      <c r="AE53">
        <f t="shared" si="11"/>
        <v>0.21600000000000108</v>
      </c>
      <c r="AF53">
        <f t="shared" si="11"/>
        <v>0.19666666666666779</v>
      </c>
      <c r="AG53">
        <f t="shared" si="11"/>
        <v>0.18466666666666676</v>
      </c>
      <c r="AH53">
        <f t="shared" si="11"/>
        <v>0.29199999999999982</v>
      </c>
      <c r="AI53">
        <f t="shared" si="11"/>
        <v>0.24366666666666661</v>
      </c>
      <c r="AJ53">
        <f t="shared" si="11"/>
        <v>0.28066666666666745</v>
      </c>
      <c r="AK53">
        <f t="shared" si="11"/>
        <v>0.34066666666666734</v>
      </c>
      <c r="AL53">
        <f t="shared" si="11"/>
        <v>0.32966666666666694</v>
      </c>
      <c r="AM53">
        <f t="shared" si="11"/>
        <v>0.30866666666666792</v>
      </c>
      <c r="AN53">
        <f t="shared" si="11"/>
        <v>0.37066666666666731</v>
      </c>
      <c r="AO53">
        <f t="shared" si="11"/>
        <v>0.42633333333333329</v>
      </c>
      <c r="AP53">
        <f t="shared" si="11"/>
        <v>0.49766666666666737</v>
      </c>
      <c r="AQ53">
        <f t="shared" si="11"/>
        <v>0.47600000000000087</v>
      </c>
      <c r="AR53">
        <f t="shared" si="11"/>
        <v>0.43100000000000094</v>
      </c>
      <c r="AS53">
        <f t="shared" si="11"/>
        <v>0.49866666666666742</v>
      </c>
      <c r="AT53">
        <f t="shared" si="11"/>
        <v>0.59833333333333449</v>
      </c>
      <c r="AU53">
        <f t="shared" si="11"/>
        <v>0.59833333333333449</v>
      </c>
      <c r="AV53">
        <f t="shared" si="11"/>
        <v>0.69200000000000017</v>
      </c>
      <c r="AW53">
        <f t="shared" si="11"/>
        <v>0.75500000000000023</v>
      </c>
      <c r="AX53">
        <f t="shared" si="11"/>
        <v>0.82499999999999984</v>
      </c>
      <c r="AY53">
        <f t="shared" si="11"/>
        <v>0.96833333333333371</v>
      </c>
      <c r="AZ53">
        <f t="shared" si="11"/>
        <v>1.0463333333333338</v>
      </c>
      <c r="BA53">
        <f t="shared" si="11"/>
        <v>1.1133333333333344</v>
      </c>
      <c r="BB53">
        <f t="shared" si="11"/>
        <v>1.3230000000000015</v>
      </c>
      <c r="BC53">
        <f t="shared" si="11"/>
        <v>1.4353333333333336</v>
      </c>
      <c r="BD53">
        <f t="shared" si="11"/>
        <v>1.7106666666666672</v>
      </c>
      <c r="BE53">
        <f t="shared" si="11"/>
        <v>1.7760000000000009</v>
      </c>
      <c r="BF53">
        <f t="shared" si="11"/>
        <v>1.9620000000000009</v>
      </c>
      <c r="BG53">
        <f t="shared" si="11"/>
        <v>2.1700000000000004</v>
      </c>
      <c r="BH53">
        <f t="shared" si="11"/>
        <v>2.4736666666666678</v>
      </c>
      <c r="BI53">
        <f t="shared" si="11"/>
        <v>2.7640000000000007</v>
      </c>
      <c r="BJ53">
        <f t="shared" si="11"/>
        <v>2.9840000000000004</v>
      </c>
      <c r="BK53">
        <f t="shared" si="11"/>
        <v>3.2313333333333341</v>
      </c>
      <c r="BL53">
        <f t="shared" si="11"/>
        <v>3.6040000000000005</v>
      </c>
      <c r="BM53">
        <f t="shared" si="11"/>
        <v>3.9496666666666678</v>
      </c>
      <c r="BN53">
        <f t="shared" si="11"/>
        <v>4.0960000000000001</v>
      </c>
      <c r="BO53">
        <f t="shared" si="11"/>
        <v>4.6983333333333341</v>
      </c>
      <c r="BP53">
        <f t="shared" si="11"/>
        <v>4.9816666666666665</v>
      </c>
      <c r="BQ53">
        <f t="shared" si="11"/>
        <v>5.5450000000000008</v>
      </c>
      <c r="BR53">
        <f t="shared" ref="BR53:EC53" si="12">AVERAGE(BR3,BR11,BR19)</f>
        <v>5.7746666666666675</v>
      </c>
      <c r="BS53">
        <f t="shared" si="12"/>
        <v>6.2533333333333339</v>
      </c>
      <c r="BT53">
        <f t="shared" si="12"/>
        <v>6.6646666666666681</v>
      </c>
      <c r="BU53">
        <f t="shared" si="12"/>
        <v>7.1870000000000021</v>
      </c>
      <c r="BV53">
        <f t="shared" si="12"/>
        <v>7.6123333333333347</v>
      </c>
      <c r="BW53">
        <f t="shared" si="12"/>
        <v>8.1336666666666684</v>
      </c>
      <c r="BX53">
        <f t="shared" si="12"/>
        <v>8.5650000000000013</v>
      </c>
      <c r="BY53">
        <f t="shared" si="12"/>
        <v>9.1513333333333335</v>
      </c>
      <c r="BZ53">
        <f t="shared" si="12"/>
        <v>9.4450000000000003</v>
      </c>
      <c r="CA53">
        <f t="shared" si="12"/>
        <v>9.8393333333333342</v>
      </c>
      <c r="CB53">
        <f t="shared" si="12"/>
        <v>10.514000000000001</v>
      </c>
      <c r="CC53">
        <f t="shared" si="12"/>
        <v>10.973999999999998</v>
      </c>
      <c r="CD53">
        <f t="shared" si="12"/>
        <v>11.498666666666667</v>
      </c>
      <c r="CE53">
        <f t="shared" si="12"/>
        <v>11.98366666666667</v>
      </c>
      <c r="CF53">
        <f t="shared" si="12"/>
        <v>12.535333333333334</v>
      </c>
      <c r="CG53">
        <f t="shared" si="12"/>
        <v>12.817000000000002</v>
      </c>
      <c r="CH53">
        <f t="shared" si="12"/>
        <v>13.574333333333334</v>
      </c>
      <c r="CI53">
        <f t="shared" si="12"/>
        <v>13.814</v>
      </c>
      <c r="CJ53">
        <f t="shared" si="12"/>
        <v>14.237666666666668</v>
      </c>
      <c r="CK53">
        <f t="shared" si="12"/>
        <v>14.329000000000002</v>
      </c>
      <c r="CL53">
        <f t="shared" si="12"/>
        <v>14.716666666666669</v>
      </c>
      <c r="CM53">
        <f t="shared" si="12"/>
        <v>14.839666666666668</v>
      </c>
      <c r="CN53">
        <f t="shared" si="12"/>
        <v>15.441333333333333</v>
      </c>
      <c r="CO53">
        <f t="shared" si="12"/>
        <v>15.926333333333332</v>
      </c>
      <c r="CP53">
        <f t="shared" si="12"/>
        <v>16.085333333333335</v>
      </c>
      <c r="CQ53">
        <f t="shared" si="12"/>
        <v>16.334666666666667</v>
      </c>
      <c r="CR53">
        <f t="shared" si="12"/>
        <v>16.615666666666669</v>
      </c>
      <c r="CS53">
        <f t="shared" si="12"/>
        <v>16.605666666666668</v>
      </c>
      <c r="CT53">
        <f t="shared" si="12"/>
        <v>16.994333333333334</v>
      </c>
      <c r="CU53">
        <f t="shared" si="12"/>
        <v>17.198333333333334</v>
      </c>
      <c r="CV53">
        <f t="shared" si="12"/>
        <v>17.510000000000002</v>
      </c>
      <c r="CW53">
        <f t="shared" si="12"/>
        <v>17.625</v>
      </c>
      <c r="CX53">
        <f t="shared" si="12"/>
        <v>18.100666666666665</v>
      </c>
      <c r="CY53">
        <f t="shared" si="12"/>
        <v>17.921000000000003</v>
      </c>
      <c r="CZ53">
        <f t="shared" si="12"/>
        <v>18.478000000000002</v>
      </c>
      <c r="DA53">
        <f t="shared" si="12"/>
        <v>18.63</v>
      </c>
      <c r="DB53">
        <f t="shared" si="12"/>
        <v>18.882666666666669</v>
      </c>
      <c r="DC53">
        <f t="shared" si="12"/>
        <v>18.671666666666667</v>
      </c>
      <c r="DD53">
        <f t="shared" si="12"/>
        <v>18.951666666666668</v>
      </c>
      <c r="DE53">
        <f t="shared" si="12"/>
        <v>19.312000000000001</v>
      </c>
      <c r="DF53">
        <f t="shared" si="12"/>
        <v>19.582000000000001</v>
      </c>
      <c r="DG53">
        <f t="shared" si="12"/>
        <v>19.84</v>
      </c>
      <c r="DH53">
        <f t="shared" si="12"/>
        <v>20.294</v>
      </c>
      <c r="DI53">
        <f t="shared" si="12"/>
        <v>20.672333333333334</v>
      </c>
      <c r="DJ53">
        <f t="shared" si="12"/>
        <v>20.844333333333335</v>
      </c>
      <c r="DK53">
        <f t="shared" si="12"/>
        <v>21.340999999999998</v>
      </c>
      <c r="DL53">
        <f t="shared" si="12"/>
        <v>21.889333333333337</v>
      </c>
      <c r="DM53">
        <f t="shared" si="12"/>
        <v>22.203333333333337</v>
      </c>
      <c r="DN53">
        <f t="shared" si="12"/>
        <v>22.840333333333337</v>
      </c>
      <c r="DO53">
        <f t="shared" si="12"/>
        <v>23.427999999999997</v>
      </c>
      <c r="DP53">
        <f t="shared" si="12"/>
        <v>23.983333333333334</v>
      </c>
      <c r="DQ53">
        <f t="shared" si="12"/>
        <v>24.569666666666667</v>
      </c>
      <c r="DR53">
        <f t="shared" si="12"/>
        <v>24.912666666666667</v>
      </c>
      <c r="DS53">
        <f t="shared" si="12"/>
        <v>25.460666666666668</v>
      </c>
      <c r="DT53">
        <f t="shared" si="12"/>
        <v>25.731999999999999</v>
      </c>
      <c r="DU53">
        <f t="shared" si="12"/>
        <v>25.664666666666665</v>
      </c>
      <c r="DV53">
        <f t="shared" si="12"/>
        <v>25.965999999999998</v>
      </c>
      <c r="DW53">
        <f t="shared" si="12"/>
        <v>26.438666666666666</v>
      </c>
      <c r="DX53">
        <f t="shared" si="12"/>
        <v>26.859333333333336</v>
      </c>
      <c r="DY53">
        <f t="shared" si="12"/>
        <v>27.337666666666667</v>
      </c>
      <c r="DZ53">
        <f t="shared" si="12"/>
        <v>27.500666666666671</v>
      </c>
      <c r="EA53">
        <f t="shared" si="12"/>
        <v>27.920666666666666</v>
      </c>
      <c r="EB53">
        <f t="shared" si="12"/>
        <v>28.179000000000002</v>
      </c>
      <c r="EC53">
        <f t="shared" si="12"/>
        <v>28.675000000000001</v>
      </c>
      <c r="ED53">
        <f t="shared" ref="ED53:GO53" si="13">AVERAGE(ED3,ED11,ED19)</f>
        <v>29.219000000000005</v>
      </c>
      <c r="EE53">
        <f t="shared" si="13"/>
        <v>29.800333333333338</v>
      </c>
      <c r="EF53">
        <f t="shared" si="13"/>
        <v>30.642666666666667</v>
      </c>
      <c r="EG53">
        <f t="shared" si="13"/>
        <v>31.349</v>
      </c>
      <c r="EH53">
        <f t="shared" si="13"/>
        <v>32.576999999999998</v>
      </c>
      <c r="EI53">
        <f t="shared" si="13"/>
        <v>33.387999999999998</v>
      </c>
      <c r="EJ53">
        <f t="shared" si="13"/>
        <v>34.50033333333333</v>
      </c>
      <c r="EK53">
        <f t="shared" si="13"/>
        <v>35.765666666666668</v>
      </c>
      <c r="EL53">
        <f t="shared" si="13"/>
        <v>37.080333333333336</v>
      </c>
      <c r="EM53">
        <f t="shared" si="13"/>
        <v>37.942000000000007</v>
      </c>
      <c r="EN53">
        <f t="shared" si="13"/>
        <v>39.535666666666664</v>
      </c>
      <c r="EO53">
        <f t="shared" si="13"/>
        <v>40.366</v>
      </c>
      <c r="EP53">
        <f t="shared" si="13"/>
        <v>41.473333333333336</v>
      </c>
      <c r="EQ53">
        <f t="shared" si="13"/>
        <v>41.917000000000002</v>
      </c>
      <c r="ER53">
        <f t="shared" si="13"/>
        <v>41.836000000000006</v>
      </c>
      <c r="ES53">
        <f t="shared" si="13"/>
        <v>41.725333333333332</v>
      </c>
      <c r="ET53">
        <f t="shared" si="13"/>
        <v>41.614666666666672</v>
      </c>
      <c r="EU53">
        <f t="shared" si="13"/>
        <v>41.076666666666675</v>
      </c>
      <c r="EV53">
        <f t="shared" si="13"/>
        <v>40.828000000000003</v>
      </c>
      <c r="EW53">
        <f t="shared" si="13"/>
        <v>40.476333333333336</v>
      </c>
      <c r="EX53">
        <f t="shared" si="13"/>
        <v>40.068000000000005</v>
      </c>
      <c r="EY53">
        <f t="shared" si="13"/>
        <v>39.450333333333333</v>
      </c>
      <c r="EZ53">
        <f t="shared" si="13"/>
        <v>39.6</v>
      </c>
      <c r="FA53">
        <f t="shared" si="13"/>
        <v>39.198666666666668</v>
      </c>
      <c r="FB53">
        <f t="shared" si="13"/>
        <v>38.765000000000001</v>
      </c>
      <c r="FC53">
        <f t="shared" si="13"/>
        <v>38.716666666666669</v>
      </c>
      <c r="FD53">
        <f t="shared" si="13"/>
        <v>38.269333333333343</v>
      </c>
      <c r="FE53">
        <f t="shared" si="13"/>
        <v>38.230666666666671</v>
      </c>
      <c r="FF53">
        <f t="shared" si="13"/>
        <v>37.936666666666667</v>
      </c>
      <c r="FG53">
        <f t="shared" si="13"/>
        <v>37.716666666666669</v>
      </c>
      <c r="FH53">
        <f t="shared" si="13"/>
        <v>37.569000000000003</v>
      </c>
      <c r="FI53">
        <f t="shared" si="13"/>
        <v>37.542333333333332</v>
      </c>
      <c r="FJ53">
        <f t="shared" si="13"/>
        <v>37.400666666666666</v>
      </c>
      <c r="FK53">
        <f t="shared" si="13"/>
        <v>37.201666666666675</v>
      </c>
      <c r="FL53">
        <f t="shared" si="13"/>
        <v>37.051000000000009</v>
      </c>
      <c r="FM53">
        <f t="shared" si="13"/>
        <v>36.997666666666667</v>
      </c>
      <c r="FN53">
        <f t="shared" si="13"/>
        <v>37.07033333333333</v>
      </c>
      <c r="FO53">
        <f t="shared" si="13"/>
        <v>36.945</v>
      </c>
      <c r="FP53">
        <f t="shared" si="13"/>
        <v>37.026999999999994</v>
      </c>
      <c r="FQ53">
        <f t="shared" si="13"/>
        <v>36.865666666666669</v>
      </c>
      <c r="FR53">
        <f t="shared" si="13"/>
        <v>36.740666666666669</v>
      </c>
      <c r="FS53">
        <f t="shared" si="13"/>
        <v>36.657666666666664</v>
      </c>
      <c r="FT53">
        <f t="shared" si="13"/>
        <v>36.604666666666667</v>
      </c>
      <c r="FU53">
        <f t="shared" si="13"/>
        <v>36.601666666666667</v>
      </c>
      <c r="FV53">
        <f t="shared" si="13"/>
        <v>36.639333333333333</v>
      </c>
      <c r="FW53">
        <f t="shared" si="13"/>
        <v>36.729333333333329</v>
      </c>
      <c r="FX53">
        <f t="shared" si="13"/>
        <v>36.663666666666671</v>
      </c>
      <c r="FY53">
        <f t="shared" si="13"/>
        <v>36.374000000000002</v>
      </c>
      <c r="FZ53">
        <f t="shared" si="13"/>
        <v>36.717000000000006</v>
      </c>
      <c r="GA53">
        <f t="shared" si="13"/>
        <v>36.553666666666665</v>
      </c>
      <c r="GB53">
        <f t="shared" si="13"/>
        <v>36.832333333333338</v>
      </c>
      <c r="GC53">
        <f t="shared" si="13"/>
        <v>36.70066666666667</v>
      </c>
      <c r="GD53">
        <f t="shared" si="13"/>
        <v>36.633333333333333</v>
      </c>
      <c r="GE53">
        <f t="shared" si="13"/>
        <v>36.965000000000003</v>
      </c>
      <c r="GF53">
        <f t="shared" si="13"/>
        <v>36.643000000000001</v>
      </c>
      <c r="GG53">
        <f t="shared" si="13"/>
        <v>36.595333333333336</v>
      </c>
      <c r="GH53">
        <f t="shared" si="13"/>
        <v>36.917000000000002</v>
      </c>
      <c r="GI53">
        <f t="shared" si="13"/>
        <v>36.817666666666668</v>
      </c>
      <c r="GJ53">
        <f t="shared" si="13"/>
        <v>36.770000000000003</v>
      </c>
      <c r="GK53">
        <f t="shared" si="13"/>
        <v>36.658666666666669</v>
      </c>
      <c r="GL53">
        <f t="shared" si="13"/>
        <v>36.830666666666666</v>
      </c>
      <c r="GM53">
        <f t="shared" si="13"/>
        <v>36.716333333333331</v>
      </c>
      <c r="GN53">
        <f t="shared" si="13"/>
        <v>36.926666666666669</v>
      </c>
      <c r="GO53">
        <f t="shared" si="13"/>
        <v>36.902999999999999</v>
      </c>
      <c r="GP53">
        <f t="shared" ref="GP53:JA53" si="14">AVERAGE(GP3,GP11,GP19)</f>
        <v>36.827333333333335</v>
      </c>
      <c r="GQ53">
        <f t="shared" si="14"/>
        <v>36.874000000000002</v>
      </c>
      <c r="GR53">
        <f t="shared" si="14"/>
        <v>36.798333333333339</v>
      </c>
      <c r="GS53">
        <f t="shared" si="14"/>
        <v>36.959666666666671</v>
      </c>
      <c r="GT53">
        <f t="shared" si="14"/>
        <v>36.955333333333336</v>
      </c>
      <c r="GU53">
        <f t="shared" si="14"/>
        <v>36.797333333333334</v>
      </c>
      <c r="GV53">
        <f t="shared" si="14"/>
        <v>37.095333333333336</v>
      </c>
      <c r="GW53">
        <f t="shared" si="14"/>
        <v>37.061</v>
      </c>
      <c r="GX53">
        <f t="shared" si="14"/>
        <v>36.901999999999994</v>
      </c>
      <c r="GY53">
        <f t="shared" si="14"/>
        <v>37.104666666666667</v>
      </c>
      <c r="GZ53">
        <f t="shared" si="14"/>
        <v>37.125</v>
      </c>
      <c r="HA53">
        <f t="shared" si="14"/>
        <v>37.311333333333337</v>
      </c>
      <c r="HB53">
        <f t="shared" si="14"/>
        <v>37.191333333333333</v>
      </c>
      <c r="HC53">
        <f t="shared" si="14"/>
        <v>37.186</v>
      </c>
      <c r="HD53">
        <f t="shared" si="14"/>
        <v>37.072333333333333</v>
      </c>
      <c r="HE53">
        <f t="shared" si="14"/>
        <v>36.894333333333336</v>
      </c>
      <c r="HF53">
        <f t="shared" si="14"/>
        <v>37.100333333333332</v>
      </c>
      <c r="HG53">
        <f t="shared" si="14"/>
        <v>37.153333333333336</v>
      </c>
      <c r="HH53">
        <f t="shared" si="14"/>
        <v>37.316666666666663</v>
      </c>
      <c r="HI53">
        <f t="shared" si="14"/>
        <v>37.379333333333328</v>
      </c>
      <c r="HJ53">
        <f t="shared" si="14"/>
        <v>37.463000000000001</v>
      </c>
      <c r="HK53">
        <f t="shared" si="14"/>
        <v>37.204000000000008</v>
      </c>
      <c r="HL53">
        <f t="shared" si="14"/>
        <v>37.438333333333333</v>
      </c>
      <c r="HM53">
        <f t="shared" si="14"/>
        <v>37.330666666666666</v>
      </c>
      <c r="HN53">
        <f t="shared" si="14"/>
        <v>37.451333333333331</v>
      </c>
      <c r="HO53">
        <f t="shared" si="14"/>
        <v>37.454666666666668</v>
      </c>
      <c r="HP53">
        <f t="shared" si="14"/>
        <v>37.614333333333342</v>
      </c>
      <c r="HQ53">
        <f t="shared" si="14"/>
        <v>37.391666666666673</v>
      </c>
      <c r="HR53">
        <f t="shared" si="14"/>
        <v>37.50866666666667</v>
      </c>
      <c r="HS53">
        <f t="shared" si="14"/>
        <v>37.689</v>
      </c>
      <c r="HT53">
        <f t="shared" si="14"/>
        <v>37.548999999999999</v>
      </c>
      <c r="HU53">
        <f t="shared" si="14"/>
        <v>37.45066666666667</v>
      </c>
      <c r="HV53">
        <f t="shared" si="14"/>
        <v>37.604666666666667</v>
      </c>
      <c r="HW53">
        <f t="shared" si="14"/>
        <v>37.764333333333333</v>
      </c>
      <c r="HX53">
        <f t="shared" si="14"/>
        <v>37.512666666666668</v>
      </c>
      <c r="HY53">
        <f t="shared" si="14"/>
        <v>37.527999999999999</v>
      </c>
      <c r="HZ53">
        <f t="shared" si="14"/>
        <v>37.633333333333333</v>
      </c>
      <c r="IA53">
        <f t="shared" si="14"/>
        <v>37.667999999999999</v>
      </c>
      <c r="IB53">
        <f t="shared" si="14"/>
        <v>37.800666666666672</v>
      </c>
      <c r="IC53">
        <f t="shared" si="14"/>
        <v>37.606000000000002</v>
      </c>
      <c r="ID53">
        <f t="shared" si="14"/>
        <v>37.827666666666666</v>
      </c>
      <c r="IE53">
        <f t="shared" si="14"/>
        <v>37.712333333333333</v>
      </c>
      <c r="IF53">
        <f t="shared" si="14"/>
        <v>37.602333333333327</v>
      </c>
      <c r="IG53">
        <f t="shared" si="14"/>
        <v>37.616</v>
      </c>
      <c r="IH53">
        <f t="shared" si="14"/>
        <v>37.798999999999999</v>
      </c>
      <c r="II53">
        <f t="shared" si="14"/>
        <v>37.752333333333333</v>
      </c>
      <c r="IJ53">
        <f t="shared" si="14"/>
        <v>37.979666666666667</v>
      </c>
      <c r="IK53">
        <f t="shared" si="14"/>
        <v>37.837333333333333</v>
      </c>
      <c r="IL53">
        <f t="shared" si="14"/>
        <v>37.87233333333333</v>
      </c>
      <c r="IM53">
        <f t="shared" si="14"/>
        <v>37.959333333333333</v>
      </c>
      <c r="IN53">
        <f t="shared" si="14"/>
        <v>37.791000000000004</v>
      </c>
      <c r="IO53">
        <f t="shared" si="14"/>
        <v>37.841333333333331</v>
      </c>
      <c r="IP53">
        <f t="shared" si="14"/>
        <v>37.854666666666667</v>
      </c>
      <c r="IQ53">
        <f t="shared" si="14"/>
        <v>38.067</v>
      </c>
      <c r="IR53">
        <f t="shared" si="14"/>
        <v>37.88366666666667</v>
      </c>
      <c r="IS53">
        <f t="shared" si="14"/>
        <v>37.823999999999998</v>
      </c>
      <c r="IT53">
        <f t="shared" si="14"/>
        <v>38.053666666666665</v>
      </c>
      <c r="IU53">
        <f t="shared" si="14"/>
        <v>37.812000000000005</v>
      </c>
      <c r="IV53">
        <f t="shared" si="14"/>
        <v>38.026000000000003</v>
      </c>
      <c r="IW53">
        <f t="shared" si="14"/>
        <v>38.172666666666665</v>
      </c>
      <c r="IX53">
        <f t="shared" si="14"/>
        <v>38.082000000000001</v>
      </c>
      <c r="IY53">
        <f t="shared" si="14"/>
        <v>37.864333333333342</v>
      </c>
      <c r="IZ53">
        <f t="shared" si="14"/>
        <v>37.916000000000004</v>
      </c>
      <c r="JA53">
        <f t="shared" si="14"/>
        <v>38.058333333333337</v>
      </c>
      <c r="JB53">
        <f t="shared" ref="JB53:KF53" si="15">AVERAGE(JB3,JB11,JB19)</f>
        <v>38.072000000000003</v>
      </c>
      <c r="JC53">
        <f t="shared" si="15"/>
        <v>38.06433333333333</v>
      </c>
      <c r="JD53">
        <f t="shared" si="15"/>
        <v>37.864000000000004</v>
      </c>
      <c r="JE53">
        <f t="shared" si="15"/>
        <v>38.023333333333333</v>
      </c>
      <c r="JF53">
        <f t="shared" si="15"/>
        <v>37.829666666666668</v>
      </c>
      <c r="JG53">
        <f t="shared" si="15"/>
        <v>38.000666666666667</v>
      </c>
      <c r="JH53">
        <f t="shared" si="15"/>
        <v>38.010333333333335</v>
      </c>
      <c r="JI53">
        <f t="shared" si="15"/>
        <v>38.021666666666668</v>
      </c>
      <c r="JJ53">
        <f t="shared" si="15"/>
        <v>38.06433333333333</v>
      </c>
      <c r="JK53">
        <f t="shared" si="15"/>
        <v>38.034666666666674</v>
      </c>
      <c r="JL53">
        <f t="shared" si="15"/>
        <v>38.264000000000003</v>
      </c>
      <c r="JM53">
        <f t="shared" si="15"/>
        <v>38.117333333333335</v>
      </c>
      <c r="JN53">
        <f t="shared" si="15"/>
        <v>38.104333333333329</v>
      </c>
      <c r="JO53">
        <f t="shared" si="15"/>
        <v>38.16566666666666</v>
      </c>
      <c r="JP53">
        <f t="shared" si="15"/>
        <v>38.284333333333336</v>
      </c>
      <c r="JQ53">
        <f t="shared" si="15"/>
        <v>38.336333333333329</v>
      </c>
      <c r="JR53">
        <f t="shared" si="15"/>
        <v>37.955999999999996</v>
      </c>
      <c r="JS53">
        <f t="shared" si="15"/>
        <v>38.05766666666667</v>
      </c>
      <c r="JT53">
        <f t="shared" si="15"/>
        <v>38.015333333333338</v>
      </c>
      <c r="JU53">
        <f t="shared" si="15"/>
        <v>38.201333333333331</v>
      </c>
      <c r="JV53">
        <f t="shared" si="15"/>
        <v>38.226333333333336</v>
      </c>
      <c r="JW53">
        <f t="shared" si="15"/>
        <v>38.234333333333332</v>
      </c>
      <c r="JX53">
        <f t="shared" si="15"/>
        <v>38.086000000000006</v>
      </c>
      <c r="JY53">
        <f t="shared" si="15"/>
        <v>38.128000000000007</v>
      </c>
      <c r="JZ53">
        <f t="shared" si="15"/>
        <v>38.22</v>
      </c>
      <c r="KA53">
        <f t="shared" si="15"/>
        <v>38.123999999999995</v>
      </c>
      <c r="KB53">
        <f t="shared" si="15"/>
        <v>38.38666666666667</v>
      </c>
      <c r="KC53">
        <f t="shared" si="15"/>
        <v>38.201333333333331</v>
      </c>
      <c r="KD53">
        <f t="shared" si="15"/>
        <v>38.449999999999996</v>
      </c>
      <c r="KE53">
        <f t="shared" si="15"/>
        <v>38.227333333333327</v>
      </c>
      <c r="KF53">
        <f t="shared" si="15"/>
        <v>38.497999999999998</v>
      </c>
      <c r="KG53">
        <f t="shared" ref="KG53:MR53" si="16">AVERAGE(KG3,KG11,KG19)</f>
        <v>38.187666666666672</v>
      </c>
      <c r="KH53">
        <f t="shared" si="16"/>
        <v>38.08</v>
      </c>
      <c r="KI53">
        <f t="shared" si="16"/>
        <v>38.455333333333336</v>
      </c>
      <c r="KJ53">
        <f t="shared" si="16"/>
        <v>38.494333333333337</v>
      </c>
      <c r="KK53">
        <f t="shared" si="16"/>
        <v>38.13366666666667</v>
      </c>
      <c r="KL53">
        <f t="shared" si="16"/>
        <v>38.447000000000003</v>
      </c>
      <c r="KM53">
        <f t="shared" si="16"/>
        <v>38.259333333333331</v>
      </c>
      <c r="KN53">
        <f t="shared" si="16"/>
        <v>38.469666666666662</v>
      </c>
      <c r="KO53">
        <f t="shared" si="16"/>
        <v>38.417666666666662</v>
      </c>
      <c r="KP53">
        <f t="shared" si="16"/>
        <v>38.472333333333331</v>
      </c>
      <c r="KQ53">
        <f t="shared" si="16"/>
        <v>38.593333333333334</v>
      </c>
      <c r="KR53">
        <f t="shared" si="16"/>
        <v>38.539333333333332</v>
      </c>
      <c r="KS53">
        <f t="shared" si="16"/>
        <v>38.431000000000004</v>
      </c>
      <c r="KT53">
        <f t="shared" si="16"/>
        <v>38.556000000000004</v>
      </c>
      <c r="KU53">
        <f t="shared" si="16"/>
        <v>38.427666666666674</v>
      </c>
      <c r="KV53">
        <f t="shared" si="16"/>
        <v>38.523333333333341</v>
      </c>
      <c r="KW53">
        <f t="shared" si="16"/>
        <v>38.613666666666667</v>
      </c>
      <c r="KX53">
        <f t="shared" si="16"/>
        <v>38.609666666666669</v>
      </c>
      <c r="KY53">
        <f t="shared" si="16"/>
        <v>38.585000000000001</v>
      </c>
      <c r="KZ53">
        <f t="shared" si="16"/>
        <v>38.609000000000002</v>
      </c>
      <c r="LA53">
        <f t="shared" si="16"/>
        <v>38.735666666666667</v>
      </c>
      <c r="LB53">
        <f t="shared" si="16"/>
        <v>38.716666666666669</v>
      </c>
      <c r="LC53">
        <f t="shared" si="16"/>
        <v>38.776000000000003</v>
      </c>
      <c r="LD53">
        <f t="shared" si="16"/>
        <v>38.780333333333331</v>
      </c>
      <c r="LE53">
        <f t="shared" si="16"/>
        <v>38.69733333333334</v>
      </c>
      <c r="LF53">
        <f t="shared" si="16"/>
        <v>38.729333333333336</v>
      </c>
      <c r="LG53">
        <f t="shared" si="16"/>
        <v>38.840000000000003</v>
      </c>
      <c r="LH53">
        <f t="shared" si="16"/>
        <v>38.741999999999997</v>
      </c>
      <c r="LI53">
        <f t="shared" si="16"/>
        <v>39.070666666666675</v>
      </c>
      <c r="LJ53">
        <f t="shared" si="16"/>
        <v>38.939666666666668</v>
      </c>
      <c r="LK53">
        <f t="shared" si="16"/>
        <v>38.939666666666668</v>
      </c>
      <c r="LL53">
        <f t="shared" si="16"/>
        <v>38.668666666666674</v>
      </c>
      <c r="LM53">
        <f t="shared" si="16"/>
        <v>39.090333333333334</v>
      </c>
      <c r="LN53">
        <f t="shared" si="16"/>
        <v>39.081333333333333</v>
      </c>
      <c r="LO53">
        <f t="shared" si="16"/>
        <v>39.176666666666669</v>
      </c>
      <c r="LP53">
        <f t="shared" si="16"/>
        <v>38.969333333333338</v>
      </c>
      <c r="LQ53">
        <f t="shared" si="16"/>
        <v>39.042999999999999</v>
      </c>
      <c r="LR53">
        <f t="shared" si="16"/>
        <v>39.093666666666671</v>
      </c>
      <c r="LS53">
        <f t="shared" si="16"/>
        <v>39.263333333333328</v>
      </c>
      <c r="LT53">
        <f t="shared" si="16"/>
        <v>39.154666666666671</v>
      </c>
      <c r="LU53">
        <f t="shared" si="16"/>
        <v>39.189</v>
      </c>
      <c r="LV53">
        <f t="shared" si="16"/>
        <v>39.128000000000007</v>
      </c>
      <c r="LW53">
        <f t="shared" si="16"/>
        <v>39.090000000000003</v>
      </c>
      <c r="LX53">
        <f t="shared" si="16"/>
        <v>39.251333333333335</v>
      </c>
      <c r="LY53">
        <f t="shared" si="16"/>
        <v>39.359000000000002</v>
      </c>
      <c r="LZ53">
        <f t="shared" si="16"/>
        <v>39.208333333333336</v>
      </c>
      <c r="MA53">
        <f t="shared" si="16"/>
        <v>39.297666666666665</v>
      </c>
      <c r="MB53">
        <f t="shared" si="16"/>
        <v>39.283000000000001</v>
      </c>
      <c r="MC53">
        <f t="shared" si="16"/>
        <v>39.410666666666664</v>
      </c>
      <c r="MD53">
        <f t="shared" si="16"/>
        <v>39.458666666666666</v>
      </c>
      <c r="ME53">
        <f t="shared" si="16"/>
        <v>39.500999999999998</v>
      </c>
      <c r="MF53">
        <f t="shared" si="16"/>
        <v>39.257000000000005</v>
      </c>
      <c r="MG53">
        <f t="shared" si="16"/>
        <v>39.550333333333334</v>
      </c>
      <c r="MH53">
        <f t="shared" si="16"/>
        <v>39.384666666666668</v>
      </c>
      <c r="MI53">
        <f t="shared" si="16"/>
        <v>39.621999999999993</v>
      </c>
      <c r="MJ53">
        <f t="shared" si="16"/>
        <v>39.576000000000001</v>
      </c>
      <c r="MK53">
        <f t="shared" si="16"/>
        <v>39.658000000000001</v>
      </c>
      <c r="ML53">
        <f t="shared" si="16"/>
        <v>39.547333333333334</v>
      </c>
      <c r="MM53">
        <f t="shared" si="16"/>
        <v>39.775000000000006</v>
      </c>
      <c r="MN53">
        <f t="shared" si="16"/>
        <v>39.827333333333335</v>
      </c>
      <c r="MO53">
        <f t="shared" si="16"/>
        <v>39.710333333333331</v>
      </c>
      <c r="MP53">
        <f t="shared" si="16"/>
        <v>39.795999999999999</v>
      </c>
      <c r="MQ53">
        <f t="shared" si="16"/>
        <v>39.80866666666666</v>
      </c>
      <c r="MR53">
        <f t="shared" si="16"/>
        <v>39.772333333333336</v>
      </c>
      <c r="MS53">
        <f t="shared" ref="MS53:PD53" si="17">AVERAGE(MS3,MS11,MS19)</f>
        <v>39.806333333333335</v>
      </c>
      <c r="MT53">
        <f t="shared" si="17"/>
        <v>39.828000000000003</v>
      </c>
      <c r="MU53">
        <f t="shared" si="17"/>
        <v>39.859666666666662</v>
      </c>
      <c r="MV53">
        <f t="shared" si="17"/>
        <v>39.914333333333332</v>
      </c>
      <c r="MW53">
        <f t="shared" si="17"/>
        <v>39.710666666666668</v>
      </c>
      <c r="MX53">
        <f t="shared" si="17"/>
        <v>39.933666666666667</v>
      </c>
      <c r="MY53">
        <f t="shared" si="17"/>
        <v>39.998333333333335</v>
      </c>
      <c r="MZ53">
        <f t="shared" si="17"/>
        <v>40.020000000000003</v>
      </c>
      <c r="NA53">
        <f t="shared" si="17"/>
        <v>40.211666666666666</v>
      </c>
      <c r="NB53">
        <f t="shared" si="17"/>
        <v>40.166000000000004</v>
      </c>
      <c r="NC53">
        <f t="shared" si="17"/>
        <v>40.190333333333335</v>
      </c>
      <c r="ND53">
        <f t="shared" si="17"/>
        <v>40.127333333333333</v>
      </c>
      <c r="NE53">
        <f t="shared" si="17"/>
        <v>40.355333333333334</v>
      </c>
      <c r="NF53">
        <f t="shared" si="17"/>
        <v>40.268999999999998</v>
      </c>
      <c r="NG53">
        <f t="shared" si="17"/>
        <v>40.309666666666665</v>
      </c>
      <c r="NH53">
        <f t="shared" si="17"/>
        <v>40.270999999999994</v>
      </c>
      <c r="NI53">
        <f t="shared" si="17"/>
        <v>40.354999999999997</v>
      </c>
      <c r="NJ53">
        <f t="shared" si="17"/>
        <v>40.336000000000006</v>
      </c>
      <c r="NK53">
        <f t="shared" si="17"/>
        <v>40.544333333333327</v>
      </c>
      <c r="NL53">
        <f t="shared" si="17"/>
        <v>40.422000000000004</v>
      </c>
      <c r="NM53">
        <f t="shared" si="17"/>
        <v>40.401333333333334</v>
      </c>
      <c r="NN53">
        <f t="shared" si="17"/>
        <v>40.660000000000004</v>
      </c>
      <c r="NO53">
        <f t="shared" si="17"/>
        <v>40.514000000000003</v>
      </c>
      <c r="NP53">
        <f t="shared" si="17"/>
        <v>40.456333333333333</v>
      </c>
      <c r="NQ53">
        <f t="shared" si="17"/>
        <v>40.608333333333327</v>
      </c>
      <c r="NR53">
        <f t="shared" si="17"/>
        <v>40.603666666666669</v>
      </c>
      <c r="NS53">
        <f t="shared" si="17"/>
        <v>40.787666666666674</v>
      </c>
      <c r="NT53">
        <f t="shared" si="17"/>
        <v>40.61633333333333</v>
      </c>
      <c r="NU53">
        <f t="shared" si="17"/>
        <v>40.56666666666667</v>
      </c>
      <c r="NV53">
        <f t="shared" si="17"/>
        <v>41.000666666666667</v>
      </c>
      <c r="NW53">
        <f t="shared" si="17"/>
        <v>40.698999999999998</v>
      </c>
      <c r="NX53">
        <f t="shared" si="17"/>
        <v>40.671333333333337</v>
      </c>
      <c r="NY53">
        <f t="shared" si="17"/>
        <v>40.895333333333333</v>
      </c>
      <c r="NZ53">
        <f t="shared" si="17"/>
        <v>40.765000000000001</v>
      </c>
      <c r="OA53">
        <f t="shared" si="17"/>
        <v>40.880000000000003</v>
      </c>
      <c r="OB53">
        <f t="shared" si="17"/>
        <v>40.94166666666667</v>
      </c>
      <c r="OC53">
        <f t="shared" si="17"/>
        <v>40.999333333333333</v>
      </c>
      <c r="OD53">
        <f t="shared" si="17"/>
        <v>41.092000000000006</v>
      </c>
      <c r="OE53">
        <f t="shared" si="17"/>
        <v>41.088999999999999</v>
      </c>
      <c r="OF53">
        <f t="shared" si="17"/>
        <v>41.164666666666669</v>
      </c>
      <c r="OG53">
        <f t="shared" si="17"/>
        <v>41.013333333333335</v>
      </c>
      <c r="OH53">
        <f t="shared" si="17"/>
        <v>41.282666666666664</v>
      </c>
      <c r="OI53">
        <f t="shared" si="17"/>
        <v>41.255333333333333</v>
      </c>
      <c r="OJ53">
        <f t="shared" si="17"/>
        <v>41.407333333333334</v>
      </c>
      <c r="OK53">
        <f t="shared" si="17"/>
        <v>41.550666666666665</v>
      </c>
      <c r="OL53">
        <f t="shared" si="17"/>
        <v>41.231999999999999</v>
      </c>
      <c r="OM53">
        <f t="shared" si="17"/>
        <v>41.177999999999997</v>
      </c>
      <c r="ON53">
        <f t="shared" si="17"/>
        <v>41.306000000000004</v>
      </c>
      <c r="OO53">
        <f t="shared" si="17"/>
        <v>41.536999999999999</v>
      </c>
      <c r="OP53">
        <f t="shared" si="17"/>
        <v>41.470333333333336</v>
      </c>
      <c r="OQ53">
        <f t="shared" si="17"/>
        <v>41.512333333333338</v>
      </c>
      <c r="OR53">
        <f t="shared" si="17"/>
        <v>41.548666666666669</v>
      </c>
      <c r="OS53">
        <f t="shared" si="17"/>
        <v>41.573333333333331</v>
      </c>
      <c r="OT53">
        <f t="shared" si="17"/>
        <v>41.732333333333337</v>
      </c>
      <c r="OU53">
        <f t="shared" si="17"/>
        <v>41.579333333333331</v>
      </c>
      <c r="OV53">
        <f t="shared" si="17"/>
        <v>41.695</v>
      </c>
      <c r="OW53">
        <f t="shared" si="17"/>
        <v>41.799666666666667</v>
      </c>
      <c r="OX53">
        <f t="shared" si="17"/>
        <v>41.663333333333334</v>
      </c>
      <c r="OY53">
        <f t="shared" si="17"/>
        <v>41.977000000000004</v>
      </c>
      <c r="OZ53">
        <f t="shared" si="17"/>
        <v>41.82866666666667</v>
      </c>
      <c r="PA53">
        <f t="shared" si="17"/>
        <v>41.937666666666665</v>
      </c>
      <c r="PB53">
        <f t="shared" si="17"/>
        <v>41.895000000000003</v>
      </c>
      <c r="PC53">
        <f t="shared" si="17"/>
        <v>41.741999999999997</v>
      </c>
      <c r="PD53">
        <f t="shared" si="17"/>
        <v>41.864666666666665</v>
      </c>
      <c r="PE53">
        <f t="shared" ref="PE53:RP53" si="18">AVERAGE(PE3,PE11,PE19)</f>
        <v>41.858666666666664</v>
      </c>
      <c r="PF53">
        <f t="shared" si="18"/>
        <v>42.250999999999998</v>
      </c>
      <c r="PG53">
        <f t="shared" si="18"/>
        <v>42.105333333333334</v>
      </c>
      <c r="PH53">
        <f t="shared" si="18"/>
        <v>41.968666666666671</v>
      </c>
      <c r="PI53">
        <f t="shared" si="18"/>
        <v>42.073333333333331</v>
      </c>
      <c r="PJ53">
        <f t="shared" si="18"/>
        <v>42.028666666666673</v>
      </c>
      <c r="PK53">
        <f t="shared" si="18"/>
        <v>42.177999999999997</v>
      </c>
      <c r="PL53">
        <f t="shared" si="18"/>
        <v>42.187666666666665</v>
      </c>
      <c r="PM53">
        <f t="shared" si="18"/>
        <v>41.894333333333336</v>
      </c>
      <c r="PN53">
        <f t="shared" si="18"/>
        <v>42.237333333333332</v>
      </c>
      <c r="PO53">
        <f t="shared" si="18"/>
        <v>42.145666666666664</v>
      </c>
      <c r="PP53">
        <f t="shared" si="18"/>
        <v>42.040333333333336</v>
      </c>
      <c r="PQ53">
        <f t="shared" si="18"/>
        <v>42.237666666666669</v>
      </c>
      <c r="PR53">
        <f t="shared" si="18"/>
        <v>42.291666666666664</v>
      </c>
      <c r="PS53">
        <f t="shared" si="18"/>
        <v>42.244</v>
      </c>
      <c r="PT53">
        <f t="shared" si="18"/>
        <v>42.232666666666667</v>
      </c>
      <c r="PU53">
        <f t="shared" si="18"/>
        <v>42.372666666666667</v>
      </c>
      <c r="PV53">
        <f t="shared" si="18"/>
        <v>42.572333333333333</v>
      </c>
      <c r="PW53">
        <f t="shared" si="18"/>
        <v>42.654666666666664</v>
      </c>
      <c r="PX53">
        <f t="shared" si="18"/>
        <v>42.594000000000001</v>
      </c>
      <c r="PY53">
        <f t="shared" si="18"/>
        <v>42.571999999999996</v>
      </c>
      <c r="PZ53">
        <f t="shared" si="18"/>
        <v>42.642333333333333</v>
      </c>
      <c r="QA53">
        <f t="shared" si="18"/>
        <v>42.576000000000001</v>
      </c>
      <c r="QB53">
        <f t="shared" si="18"/>
        <v>42.593333333333334</v>
      </c>
      <c r="QC53">
        <f t="shared" si="18"/>
        <v>42.555</v>
      </c>
      <c r="QD53">
        <f t="shared" si="18"/>
        <v>42.838999999999999</v>
      </c>
      <c r="QE53">
        <f t="shared" si="18"/>
        <v>42.625666666666667</v>
      </c>
      <c r="QF53">
        <f t="shared" si="18"/>
        <v>42.740999999999993</v>
      </c>
      <c r="QG53">
        <f t="shared" si="18"/>
        <v>42.836666666666666</v>
      </c>
      <c r="QH53">
        <f t="shared" si="18"/>
        <v>42.871000000000002</v>
      </c>
      <c r="QI53">
        <f t="shared" si="18"/>
        <v>42.778333333333336</v>
      </c>
      <c r="QJ53">
        <f t="shared" si="18"/>
        <v>43.11033333333333</v>
      </c>
      <c r="QK53">
        <f t="shared" si="18"/>
        <v>42.829000000000001</v>
      </c>
      <c r="QL53">
        <f t="shared" si="18"/>
        <v>42.795999999999999</v>
      </c>
      <c r="QM53">
        <f t="shared" si="18"/>
        <v>43.049666666666667</v>
      </c>
      <c r="QN53">
        <f t="shared" si="18"/>
        <v>43.186000000000007</v>
      </c>
      <c r="QO53">
        <f t="shared" si="18"/>
        <v>43.088333333333331</v>
      </c>
      <c r="QP53">
        <f t="shared" si="18"/>
        <v>43.089666666666666</v>
      </c>
      <c r="QQ53">
        <f t="shared" si="18"/>
        <v>43.259666666666668</v>
      </c>
      <c r="QR53">
        <f t="shared" si="18"/>
        <v>43.256333333333338</v>
      </c>
      <c r="QS53">
        <f t="shared" si="18"/>
        <v>43.18966666666666</v>
      </c>
      <c r="QT53">
        <f t="shared" si="18"/>
        <v>43.239666666666665</v>
      </c>
      <c r="QU53">
        <f t="shared" si="18"/>
        <v>43.316000000000003</v>
      </c>
      <c r="QV53">
        <f t="shared" si="18"/>
        <v>43.341666666666669</v>
      </c>
      <c r="QW53">
        <f t="shared" si="18"/>
        <v>43.219333333333338</v>
      </c>
      <c r="QX53">
        <f t="shared" si="18"/>
        <v>43.252000000000002</v>
      </c>
      <c r="QY53">
        <f t="shared" si="18"/>
        <v>43.526333333333334</v>
      </c>
      <c r="QZ53">
        <f t="shared" si="18"/>
        <v>43.406666666666666</v>
      </c>
      <c r="RA53">
        <f t="shared" si="18"/>
        <v>43.456333333333333</v>
      </c>
      <c r="RB53">
        <f t="shared" si="18"/>
        <v>43.389333333333333</v>
      </c>
      <c r="RC53">
        <f t="shared" si="18"/>
        <v>43.389000000000003</v>
      </c>
      <c r="RD53">
        <f t="shared" si="18"/>
        <v>43.586666666666666</v>
      </c>
      <c r="RE53">
        <f t="shared" si="18"/>
        <v>43.526333333333334</v>
      </c>
      <c r="RF53">
        <f t="shared" si="18"/>
        <v>43.556333333333328</v>
      </c>
      <c r="RG53">
        <f t="shared" si="18"/>
        <v>43.51</v>
      </c>
      <c r="RH53">
        <f t="shared" si="18"/>
        <v>43.823666666666668</v>
      </c>
      <c r="RI53">
        <f t="shared" si="18"/>
        <v>43.629999999999995</v>
      </c>
      <c r="RJ53">
        <f t="shared" si="18"/>
        <v>43.676666666666669</v>
      </c>
      <c r="RK53">
        <f t="shared" si="18"/>
        <v>43.887</v>
      </c>
      <c r="RL53">
        <f t="shared" si="18"/>
        <v>43.592999999999996</v>
      </c>
      <c r="RM53">
        <f t="shared" si="18"/>
        <v>43.736666666666657</v>
      </c>
      <c r="RN53">
        <f t="shared" si="18"/>
        <v>44.150666666666666</v>
      </c>
      <c r="RO53">
        <f t="shared" si="18"/>
        <v>44.050333333333334</v>
      </c>
      <c r="RP53">
        <f t="shared" si="18"/>
        <v>44.254333333333335</v>
      </c>
      <c r="RQ53">
        <f t="shared" ref="RQ53:UB53" si="19">AVERAGE(RQ3,RQ11,RQ19)</f>
        <v>43.980333333333334</v>
      </c>
      <c r="RR53">
        <f t="shared" si="19"/>
        <v>43.71</v>
      </c>
      <c r="RS53">
        <f t="shared" si="19"/>
        <v>44.046999999999997</v>
      </c>
      <c r="RT53">
        <f t="shared" si="19"/>
        <v>44.084000000000003</v>
      </c>
      <c r="RU53">
        <f t="shared" si="19"/>
        <v>44.137333333333338</v>
      </c>
      <c r="RV53">
        <f t="shared" si="19"/>
        <v>44.217000000000006</v>
      </c>
      <c r="RW53">
        <f t="shared" si="19"/>
        <v>44.250666666666667</v>
      </c>
      <c r="RX53">
        <f t="shared" si="19"/>
        <v>44.017000000000003</v>
      </c>
      <c r="RY53">
        <f t="shared" si="19"/>
        <v>44.336999999999996</v>
      </c>
      <c r="RZ53">
        <f t="shared" si="19"/>
        <v>44.234000000000002</v>
      </c>
      <c r="SA53">
        <f t="shared" si="19"/>
        <v>44.644666666666666</v>
      </c>
      <c r="SB53">
        <f t="shared" si="19"/>
        <v>44.606999999999999</v>
      </c>
      <c r="SC53">
        <f t="shared" si="19"/>
        <v>44.437666666666665</v>
      </c>
      <c r="SD53">
        <f t="shared" si="19"/>
        <v>44.56066666666667</v>
      </c>
      <c r="SE53">
        <f t="shared" si="19"/>
        <v>44.663333333333334</v>
      </c>
      <c r="SF53">
        <f t="shared" si="19"/>
        <v>44.511333333333333</v>
      </c>
      <c r="SG53">
        <f t="shared" si="19"/>
        <v>44.501666666666665</v>
      </c>
      <c r="SH53">
        <f t="shared" si="19"/>
        <v>44.558</v>
      </c>
      <c r="SI53">
        <f t="shared" si="19"/>
        <v>44.600999999999999</v>
      </c>
      <c r="SJ53">
        <f t="shared" si="19"/>
        <v>44.62166666666667</v>
      </c>
      <c r="SK53">
        <f t="shared" si="19"/>
        <v>44.698</v>
      </c>
      <c r="SL53">
        <f t="shared" si="19"/>
        <v>44.915666666666674</v>
      </c>
      <c r="SM53">
        <f t="shared" si="19"/>
        <v>44.725000000000001</v>
      </c>
      <c r="SN53">
        <f t="shared" si="19"/>
        <v>44.731666666666662</v>
      </c>
      <c r="SO53">
        <f t="shared" si="19"/>
        <v>44.826000000000001</v>
      </c>
      <c r="SP53">
        <f t="shared" si="19"/>
        <v>44.925666666666672</v>
      </c>
      <c r="SQ53">
        <f t="shared" si="19"/>
        <v>45.158333333333331</v>
      </c>
      <c r="SR53">
        <f t="shared" si="19"/>
        <v>44.735000000000007</v>
      </c>
      <c r="SS53">
        <f t="shared" si="19"/>
        <v>44.806000000000004</v>
      </c>
      <c r="ST53">
        <f t="shared" si="19"/>
        <v>45.134666666666668</v>
      </c>
      <c r="SU53">
        <f t="shared" si="19"/>
        <v>44.986333333333334</v>
      </c>
      <c r="SV53">
        <f t="shared" si="19"/>
        <v>45.012666666666668</v>
      </c>
      <c r="SW53">
        <f t="shared" si="19"/>
        <v>44.846000000000004</v>
      </c>
      <c r="SX53">
        <f t="shared" si="19"/>
        <v>45.198666666666668</v>
      </c>
      <c r="SY53">
        <f t="shared" si="19"/>
        <v>45.247000000000007</v>
      </c>
      <c r="SZ53">
        <f t="shared" si="19"/>
        <v>45.23533333333333</v>
      </c>
      <c r="TA53">
        <f t="shared" si="19"/>
        <v>45.284333333333336</v>
      </c>
      <c r="TB53">
        <f t="shared" si="19"/>
        <v>45.213999999999999</v>
      </c>
      <c r="TC53">
        <f t="shared" si="19"/>
        <v>45.036999999999999</v>
      </c>
      <c r="TD53">
        <f t="shared" si="19"/>
        <v>45.189</v>
      </c>
      <c r="TE53">
        <f t="shared" si="19"/>
        <v>45.328000000000003</v>
      </c>
      <c r="TF53">
        <f t="shared" si="19"/>
        <v>45.534333333333336</v>
      </c>
      <c r="TG53">
        <f t="shared" si="19"/>
        <v>45.532000000000004</v>
      </c>
      <c r="TH53">
        <f t="shared" si="19"/>
        <v>45.201999999999998</v>
      </c>
      <c r="TI53">
        <f t="shared" si="19"/>
        <v>45.600333333333332</v>
      </c>
      <c r="TJ53">
        <f t="shared" si="19"/>
        <v>45.352333333333341</v>
      </c>
      <c r="TK53">
        <f t="shared" si="19"/>
        <v>45.681333333333335</v>
      </c>
      <c r="TL53">
        <f t="shared" si="19"/>
        <v>45.411999999999999</v>
      </c>
      <c r="TM53">
        <f t="shared" si="19"/>
        <v>45.613666666666667</v>
      </c>
      <c r="TN53">
        <f t="shared" si="19"/>
        <v>45.503999999999998</v>
      </c>
      <c r="TO53">
        <f t="shared" si="19"/>
        <v>45.550333333333327</v>
      </c>
      <c r="TP53">
        <f t="shared" si="19"/>
        <v>45.952333333333335</v>
      </c>
      <c r="TQ53">
        <f t="shared" si="19"/>
        <v>45.673333333333325</v>
      </c>
      <c r="TR53">
        <f t="shared" si="19"/>
        <v>45.546333333333337</v>
      </c>
      <c r="TS53">
        <f t="shared" si="19"/>
        <v>45.885666666666673</v>
      </c>
      <c r="TT53">
        <f t="shared" si="19"/>
        <v>45.910333333333334</v>
      </c>
      <c r="TU53">
        <f t="shared" si="19"/>
        <v>45.764999999999993</v>
      </c>
      <c r="TV53">
        <f t="shared" si="19"/>
        <v>45.751333333333328</v>
      </c>
      <c r="TW53">
        <f t="shared" si="19"/>
        <v>46.056000000000004</v>
      </c>
      <c r="TX53">
        <f t="shared" si="19"/>
        <v>46.193999999999996</v>
      </c>
      <c r="TY53">
        <f t="shared" si="19"/>
        <v>46.287666666666667</v>
      </c>
      <c r="TZ53">
        <f t="shared" si="19"/>
        <v>45.725333333333332</v>
      </c>
      <c r="UA53">
        <f t="shared" si="19"/>
        <v>46.06</v>
      </c>
      <c r="UB53">
        <f t="shared" si="19"/>
        <v>46.159333333333336</v>
      </c>
      <c r="UC53">
        <f t="shared" ref="UC53:UG53" si="20">AVERAGE(UC3,UC11,UC19)</f>
        <v>46.131333333333338</v>
      </c>
      <c r="UD53">
        <f t="shared" si="20"/>
        <v>46.187333333333335</v>
      </c>
      <c r="UE53">
        <f t="shared" si="20"/>
        <v>46.452333333333335</v>
      </c>
      <c r="UF53">
        <f t="shared" si="20"/>
        <v>46.436333333333344</v>
      </c>
      <c r="UG53">
        <f t="shared" si="20"/>
        <v>46.226666666666667</v>
      </c>
    </row>
    <row r="54" spans="1:553" x14ac:dyDescent="0.25">
      <c r="C54" t="s">
        <v>178</v>
      </c>
      <c r="E54">
        <f t="shared" si="10"/>
        <v>0</v>
      </c>
      <c r="F54">
        <f t="shared" ref="F54:BQ54" si="21">AVERAGE(F4,F12,F20)</f>
        <v>0.14900000000000033</v>
      </c>
      <c r="G54">
        <f t="shared" si="21"/>
        <v>0.14200000000000065</v>
      </c>
      <c r="H54">
        <f t="shared" si="21"/>
        <v>0.21300000000000038</v>
      </c>
      <c r="I54">
        <f t="shared" si="21"/>
        <v>0.24433333333333351</v>
      </c>
      <c r="J54">
        <f t="shared" si="21"/>
        <v>0.29399999999999987</v>
      </c>
      <c r="K54">
        <f t="shared" si="21"/>
        <v>0.30200000000000077</v>
      </c>
      <c r="L54">
        <f t="shared" si="21"/>
        <v>0.28566666666666646</v>
      </c>
      <c r="M54">
        <f t="shared" si="21"/>
        <v>0.20733333333333329</v>
      </c>
      <c r="N54">
        <f t="shared" si="21"/>
        <v>0.25266666666666698</v>
      </c>
      <c r="O54">
        <f t="shared" si="21"/>
        <v>0.30066666666666642</v>
      </c>
      <c r="P54">
        <f t="shared" si="21"/>
        <v>0.33300000000000018</v>
      </c>
      <c r="Q54">
        <f t="shared" si="21"/>
        <v>0.26566666666666688</v>
      </c>
      <c r="R54">
        <f t="shared" si="21"/>
        <v>0.23366666666666683</v>
      </c>
      <c r="S54">
        <f t="shared" si="21"/>
        <v>0.22666666666666715</v>
      </c>
      <c r="T54">
        <f t="shared" si="21"/>
        <v>0.39866666666666656</v>
      </c>
      <c r="U54">
        <f t="shared" si="21"/>
        <v>0.28100000000000058</v>
      </c>
      <c r="V54">
        <f t="shared" si="21"/>
        <v>0.41499999999999976</v>
      </c>
      <c r="W54">
        <f t="shared" si="21"/>
        <v>0.36733333333333401</v>
      </c>
      <c r="X54">
        <f t="shared" si="21"/>
        <v>0.38900000000000051</v>
      </c>
      <c r="Y54">
        <f t="shared" si="21"/>
        <v>0.3620000000000001</v>
      </c>
      <c r="Z54">
        <f t="shared" si="21"/>
        <v>0.40933333333333383</v>
      </c>
      <c r="AA54">
        <f t="shared" si="21"/>
        <v>0.38633333333333414</v>
      </c>
      <c r="AB54">
        <f t="shared" si="21"/>
        <v>0.45600000000000013</v>
      </c>
      <c r="AC54">
        <f t="shared" si="21"/>
        <v>0.40866666666666757</v>
      </c>
      <c r="AD54">
        <f t="shared" si="21"/>
        <v>0.49400000000000038</v>
      </c>
      <c r="AE54">
        <f t="shared" si="21"/>
        <v>0.47233333333333388</v>
      </c>
      <c r="AF54">
        <f t="shared" si="21"/>
        <v>0.47233333333333327</v>
      </c>
      <c r="AG54">
        <f t="shared" si="21"/>
        <v>0.52366666666666661</v>
      </c>
      <c r="AH54">
        <f t="shared" si="21"/>
        <v>0.67600000000000071</v>
      </c>
      <c r="AI54">
        <f t="shared" si="21"/>
        <v>0.66000000000000014</v>
      </c>
      <c r="AJ54">
        <f t="shared" si="21"/>
        <v>0.62200000000000044</v>
      </c>
      <c r="AK54">
        <f t="shared" si="21"/>
        <v>0.69500000000000028</v>
      </c>
      <c r="AL54">
        <f t="shared" si="21"/>
        <v>0.77100000000000024</v>
      </c>
      <c r="AM54">
        <f t="shared" si="21"/>
        <v>0.64433333333333331</v>
      </c>
      <c r="AN54">
        <f t="shared" si="21"/>
        <v>0.79033333333333411</v>
      </c>
      <c r="AO54">
        <f t="shared" si="21"/>
        <v>0.71400000000000041</v>
      </c>
      <c r="AP54">
        <f t="shared" si="21"/>
        <v>0.77766666666666728</v>
      </c>
      <c r="AQ54">
        <f t="shared" si="21"/>
        <v>0.92033333333333367</v>
      </c>
      <c r="AR54">
        <f t="shared" si="21"/>
        <v>0.84433333333333316</v>
      </c>
      <c r="AS54">
        <f t="shared" si="21"/>
        <v>0.80933333333333357</v>
      </c>
      <c r="AT54">
        <f t="shared" si="21"/>
        <v>0.97166666666666635</v>
      </c>
      <c r="AU54">
        <f t="shared" si="21"/>
        <v>0.95266666666666688</v>
      </c>
      <c r="AV54">
        <f t="shared" si="21"/>
        <v>1.0760000000000005</v>
      </c>
      <c r="AW54">
        <f t="shared" si="21"/>
        <v>1.0916666666666668</v>
      </c>
      <c r="AX54">
        <f t="shared" si="21"/>
        <v>1.1593333333333333</v>
      </c>
      <c r="AY54">
        <f t="shared" si="21"/>
        <v>1.1620000000000001</v>
      </c>
      <c r="AZ54">
        <f t="shared" si="21"/>
        <v>1.2576666666666672</v>
      </c>
      <c r="BA54">
        <f t="shared" si="21"/>
        <v>1.2626666666666662</v>
      </c>
      <c r="BB54">
        <f t="shared" si="21"/>
        <v>1.3433333333333337</v>
      </c>
      <c r="BC54">
        <f t="shared" si="21"/>
        <v>1.3976666666666677</v>
      </c>
      <c r="BD54">
        <f t="shared" si="21"/>
        <v>1.5546666666666666</v>
      </c>
      <c r="BE54">
        <f t="shared" si="21"/>
        <v>1.7433333333333334</v>
      </c>
      <c r="BF54">
        <f t="shared" si="21"/>
        <v>1.8683333333333334</v>
      </c>
      <c r="BG54">
        <f t="shared" si="21"/>
        <v>1.963666666666666</v>
      </c>
      <c r="BH54">
        <f t="shared" si="21"/>
        <v>1.9533333333333338</v>
      </c>
      <c r="BI54">
        <f t="shared" si="21"/>
        <v>2.1860000000000004</v>
      </c>
      <c r="BJ54">
        <f t="shared" si="21"/>
        <v>2.2336666666666658</v>
      </c>
      <c r="BK54">
        <f t="shared" si="21"/>
        <v>2.365333333333334</v>
      </c>
      <c r="BL54">
        <f t="shared" si="21"/>
        <v>2.4700000000000006</v>
      </c>
      <c r="BM54">
        <f t="shared" si="21"/>
        <v>2.7420000000000004</v>
      </c>
      <c r="BN54">
        <f t="shared" si="21"/>
        <v>2.6720000000000002</v>
      </c>
      <c r="BO54">
        <f t="shared" si="21"/>
        <v>3.0356666666666672</v>
      </c>
      <c r="BP54">
        <f t="shared" si="21"/>
        <v>3.1990000000000012</v>
      </c>
      <c r="BQ54">
        <f t="shared" si="21"/>
        <v>3.4413333333333327</v>
      </c>
      <c r="BR54">
        <f t="shared" ref="BR54:EC54" si="22">AVERAGE(BR4,BR12,BR20)</f>
        <v>3.6769999999999996</v>
      </c>
      <c r="BS54">
        <f t="shared" si="22"/>
        <v>3.9853333333333345</v>
      </c>
      <c r="BT54">
        <f t="shared" si="22"/>
        <v>4.2070000000000007</v>
      </c>
      <c r="BU54">
        <f t="shared" si="22"/>
        <v>4.3719999999999999</v>
      </c>
      <c r="BV54">
        <f t="shared" si="22"/>
        <v>4.6566666666666672</v>
      </c>
      <c r="BW54">
        <f t="shared" si="22"/>
        <v>4.9370000000000003</v>
      </c>
      <c r="BX54">
        <f t="shared" si="22"/>
        <v>5.1093333333333328</v>
      </c>
      <c r="BY54">
        <f t="shared" si="22"/>
        <v>5.3860000000000001</v>
      </c>
      <c r="BZ54">
        <f t="shared" si="22"/>
        <v>5.6593333333333335</v>
      </c>
      <c r="CA54">
        <f t="shared" si="22"/>
        <v>6.0193333333333348</v>
      </c>
      <c r="CB54">
        <f t="shared" si="22"/>
        <v>6.4773333333333341</v>
      </c>
      <c r="CC54">
        <f t="shared" si="22"/>
        <v>6.4770000000000012</v>
      </c>
      <c r="CD54">
        <f t="shared" si="22"/>
        <v>7.0333333333333323</v>
      </c>
      <c r="CE54">
        <f t="shared" si="22"/>
        <v>7.2583333333333337</v>
      </c>
      <c r="CF54">
        <f t="shared" si="22"/>
        <v>7.4876666666666667</v>
      </c>
      <c r="CG54">
        <f t="shared" si="22"/>
        <v>7.9623333333333335</v>
      </c>
      <c r="CH54">
        <f t="shared" si="22"/>
        <v>8.288666666666666</v>
      </c>
      <c r="CI54">
        <f t="shared" si="22"/>
        <v>8.4610000000000003</v>
      </c>
      <c r="CJ54">
        <f t="shared" si="22"/>
        <v>8.6953333333333358</v>
      </c>
      <c r="CK54">
        <f t="shared" si="22"/>
        <v>9.0180000000000007</v>
      </c>
      <c r="CL54">
        <f t="shared" si="22"/>
        <v>9.26</v>
      </c>
      <c r="CM54">
        <f t="shared" si="22"/>
        <v>9.5730000000000004</v>
      </c>
      <c r="CN54">
        <f t="shared" si="22"/>
        <v>9.7506666666666675</v>
      </c>
      <c r="CO54">
        <f t="shared" si="22"/>
        <v>9.9203333333333319</v>
      </c>
      <c r="CP54">
        <f t="shared" si="22"/>
        <v>10.303666666666667</v>
      </c>
      <c r="CQ54">
        <f t="shared" si="22"/>
        <v>10.313333333333334</v>
      </c>
      <c r="CR54">
        <f t="shared" si="22"/>
        <v>10.538000000000002</v>
      </c>
      <c r="CS54">
        <f t="shared" si="22"/>
        <v>10.732333333333331</v>
      </c>
      <c r="CT54">
        <f t="shared" si="22"/>
        <v>10.853333333333333</v>
      </c>
      <c r="CU54">
        <f t="shared" si="22"/>
        <v>11.009</v>
      </c>
      <c r="CV54">
        <f t="shared" si="22"/>
        <v>11.017666666666665</v>
      </c>
      <c r="CW54">
        <f t="shared" si="22"/>
        <v>10.941000000000001</v>
      </c>
      <c r="CX54">
        <f t="shared" si="22"/>
        <v>11.241</v>
      </c>
      <c r="CY54">
        <f t="shared" si="22"/>
        <v>11.311999999999999</v>
      </c>
      <c r="CZ54">
        <f t="shared" si="22"/>
        <v>11.365</v>
      </c>
      <c r="DA54">
        <f t="shared" si="22"/>
        <v>11.592333333333334</v>
      </c>
      <c r="DB54">
        <f t="shared" si="22"/>
        <v>11.752000000000001</v>
      </c>
      <c r="DC54">
        <f t="shared" si="22"/>
        <v>11.944000000000003</v>
      </c>
      <c r="DD54">
        <f t="shared" si="22"/>
        <v>12.187333333333335</v>
      </c>
      <c r="DE54">
        <f t="shared" si="22"/>
        <v>12.409999999999998</v>
      </c>
      <c r="DF54">
        <f t="shared" si="22"/>
        <v>12.758666666666668</v>
      </c>
      <c r="DG54">
        <f t="shared" si="22"/>
        <v>13.073999999999998</v>
      </c>
      <c r="DH54">
        <f t="shared" si="22"/>
        <v>13.619666666666665</v>
      </c>
      <c r="DI54">
        <f t="shared" si="22"/>
        <v>14.192666666666668</v>
      </c>
      <c r="DJ54">
        <f t="shared" si="22"/>
        <v>14.462333333333333</v>
      </c>
      <c r="DK54">
        <f t="shared" si="22"/>
        <v>15.188000000000001</v>
      </c>
      <c r="DL54">
        <f t="shared" si="22"/>
        <v>15.866</v>
      </c>
      <c r="DM54">
        <f t="shared" si="22"/>
        <v>16.340333333333334</v>
      </c>
      <c r="DN54">
        <f t="shared" si="22"/>
        <v>17.193333333333335</v>
      </c>
      <c r="DO54">
        <f t="shared" si="22"/>
        <v>17.889333333333333</v>
      </c>
      <c r="DP54">
        <f t="shared" si="22"/>
        <v>18.618333333333332</v>
      </c>
      <c r="DQ54">
        <f t="shared" si="22"/>
        <v>19.365666666666666</v>
      </c>
      <c r="DR54">
        <f t="shared" si="22"/>
        <v>20.557333333333332</v>
      </c>
      <c r="DS54">
        <f t="shared" si="22"/>
        <v>21.214333333333332</v>
      </c>
      <c r="DT54">
        <f t="shared" si="22"/>
        <v>21.896000000000001</v>
      </c>
      <c r="DU54">
        <f t="shared" si="22"/>
        <v>22.706333333333333</v>
      </c>
      <c r="DV54">
        <f t="shared" si="22"/>
        <v>23.161333333333335</v>
      </c>
      <c r="DW54">
        <f t="shared" si="22"/>
        <v>23.87233333333333</v>
      </c>
      <c r="DX54">
        <f t="shared" si="22"/>
        <v>24.495000000000001</v>
      </c>
      <c r="DY54">
        <f t="shared" si="22"/>
        <v>24.495000000000001</v>
      </c>
      <c r="DZ54">
        <f t="shared" si="22"/>
        <v>24.177666666666667</v>
      </c>
      <c r="EA54">
        <f t="shared" si="22"/>
        <v>24.745999999999999</v>
      </c>
      <c r="EB54">
        <f t="shared" si="22"/>
        <v>24.536000000000001</v>
      </c>
      <c r="EC54">
        <f t="shared" si="22"/>
        <v>24.965666666666664</v>
      </c>
      <c r="ED54">
        <f t="shared" ref="ED54:GO54" si="23">AVERAGE(ED4,ED12,ED20)</f>
        <v>24.816999999999997</v>
      </c>
      <c r="EE54">
        <f t="shared" si="23"/>
        <v>25.063333333333333</v>
      </c>
      <c r="EF54">
        <f t="shared" si="23"/>
        <v>25.328666666666667</v>
      </c>
      <c r="EG54">
        <f t="shared" si="23"/>
        <v>25.769666666666666</v>
      </c>
      <c r="EH54">
        <f t="shared" si="23"/>
        <v>25.856999999999999</v>
      </c>
      <c r="EI54">
        <f t="shared" si="23"/>
        <v>25.984666666666669</v>
      </c>
      <c r="EJ54">
        <f t="shared" si="23"/>
        <v>25.606999999999999</v>
      </c>
      <c r="EK54">
        <f t="shared" si="23"/>
        <v>25.880666666666666</v>
      </c>
      <c r="EL54">
        <f t="shared" si="23"/>
        <v>25.806333333333338</v>
      </c>
      <c r="EM54">
        <f t="shared" si="23"/>
        <v>25.968666666666667</v>
      </c>
      <c r="EN54">
        <f t="shared" si="23"/>
        <v>26.131</v>
      </c>
      <c r="EO54">
        <f t="shared" si="23"/>
        <v>26.202333333333332</v>
      </c>
      <c r="EP54">
        <f t="shared" si="23"/>
        <v>26.545666666666666</v>
      </c>
      <c r="EQ54">
        <f t="shared" si="23"/>
        <v>27.052333333333337</v>
      </c>
      <c r="ER54">
        <f t="shared" si="23"/>
        <v>26.794</v>
      </c>
      <c r="ES54">
        <f t="shared" si="23"/>
        <v>27.129666666666669</v>
      </c>
      <c r="ET54">
        <f t="shared" si="23"/>
        <v>27.545666666666666</v>
      </c>
      <c r="EU54">
        <f t="shared" si="23"/>
        <v>27.416</v>
      </c>
      <c r="EV54">
        <f t="shared" si="23"/>
        <v>27.608000000000004</v>
      </c>
      <c r="EW54">
        <f t="shared" si="23"/>
        <v>27.743666666666666</v>
      </c>
      <c r="EX54">
        <f t="shared" si="23"/>
        <v>27.908666666666665</v>
      </c>
      <c r="EY54">
        <f t="shared" si="23"/>
        <v>28.282666666666668</v>
      </c>
      <c r="EZ54">
        <f t="shared" si="23"/>
        <v>28.367000000000001</v>
      </c>
      <c r="FA54">
        <f t="shared" si="23"/>
        <v>28.675000000000001</v>
      </c>
      <c r="FB54">
        <f t="shared" si="23"/>
        <v>28.955666666666662</v>
      </c>
      <c r="FC54">
        <f t="shared" si="23"/>
        <v>28.917666666666666</v>
      </c>
      <c r="FD54">
        <f t="shared" si="23"/>
        <v>29.231000000000005</v>
      </c>
      <c r="FE54">
        <f t="shared" si="23"/>
        <v>29.551333333333332</v>
      </c>
      <c r="FF54">
        <f t="shared" si="23"/>
        <v>29.356333333333335</v>
      </c>
      <c r="FG54">
        <f t="shared" si="23"/>
        <v>29.892333333333337</v>
      </c>
      <c r="FH54">
        <f t="shared" si="23"/>
        <v>30.025666666666666</v>
      </c>
      <c r="FI54">
        <f t="shared" si="23"/>
        <v>30.523333333333337</v>
      </c>
      <c r="FJ54">
        <f t="shared" si="23"/>
        <v>30.457000000000004</v>
      </c>
      <c r="FK54">
        <f t="shared" si="23"/>
        <v>30.648</v>
      </c>
      <c r="FL54">
        <f t="shared" si="23"/>
        <v>31.069333333333333</v>
      </c>
      <c r="FM54">
        <f t="shared" si="23"/>
        <v>31.011333333333337</v>
      </c>
      <c r="FN54">
        <f t="shared" si="23"/>
        <v>31.337333333333333</v>
      </c>
      <c r="FO54">
        <f t="shared" si="23"/>
        <v>31.596666666666664</v>
      </c>
      <c r="FP54">
        <f t="shared" si="23"/>
        <v>31.673666666666666</v>
      </c>
      <c r="FQ54">
        <f t="shared" si="23"/>
        <v>32.115666666666669</v>
      </c>
      <c r="FR54">
        <f t="shared" si="23"/>
        <v>32.000333333333337</v>
      </c>
      <c r="FS54">
        <f t="shared" si="23"/>
        <v>32.298333333333339</v>
      </c>
      <c r="FT54">
        <f t="shared" si="23"/>
        <v>32.451333333333331</v>
      </c>
      <c r="FU54">
        <f t="shared" si="23"/>
        <v>32.673000000000002</v>
      </c>
      <c r="FV54">
        <f t="shared" si="23"/>
        <v>33.007333333333328</v>
      </c>
      <c r="FW54">
        <f t="shared" si="23"/>
        <v>33.257666666666665</v>
      </c>
      <c r="FX54">
        <f t="shared" si="23"/>
        <v>33.20033333333334</v>
      </c>
      <c r="FY54">
        <f t="shared" si="23"/>
        <v>33.526666666666671</v>
      </c>
      <c r="FZ54">
        <f t="shared" si="23"/>
        <v>33.634</v>
      </c>
      <c r="GA54">
        <f t="shared" si="23"/>
        <v>34.06666666666667</v>
      </c>
      <c r="GB54">
        <f t="shared" si="23"/>
        <v>34.086000000000006</v>
      </c>
      <c r="GC54">
        <f t="shared" si="23"/>
        <v>34.332999999999998</v>
      </c>
      <c r="GD54">
        <f t="shared" si="23"/>
        <v>34.525000000000006</v>
      </c>
      <c r="GE54">
        <f t="shared" si="23"/>
        <v>34.738333333333337</v>
      </c>
      <c r="GF54">
        <f t="shared" si="23"/>
        <v>34.937999999999995</v>
      </c>
      <c r="GG54">
        <f t="shared" si="23"/>
        <v>34.94733333333334</v>
      </c>
      <c r="GH54">
        <f t="shared" si="23"/>
        <v>35.583666666666666</v>
      </c>
      <c r="GI54">
        <f t="shared" si="23"/>
        <v>35.610333333333337</v>
      </c>
      <c r="GJ54">
        <f t="shared" si="23"/>
        <v>35.866333333333337</v>
      </c>
      <c r="GK54">
        <f t="shared" si="23"/>
        <v>36.270000000000003</v>
      </c>
      <c r="GL54">
        <f t="shared" si="23"/>
        <v>36.179333333333332</v>
      </c>
      <c r="GM54">
        <f t="shared" si="23"/>
        <v>36.346666666666664</v>
      </c>
      <c r="GN54">
        <f t="shared" si="23"/>
        <v>36.717333333333329</v>
      </c>
      <c r="GO54">
        <f t="shared" si="23"/>
        <v>37.057000000000002</v>
      </c>
      <c r="GP54">
        <f t="shared" ref="GP54:JA54" si="24">AVERAGE(GP4,GP12,GP20)</f>
        <v>37.204666666666668</v>
      </c>
      <c r="GQ54">
        <f t="shared" si="24"/>
        <v>37.470333333333329</v>
      </c>
      <c r="GR54">
        <f t="shared" si="24"/>
        <v>37.530999999999999</v>
      </c>
      <c r="GS54">
        <f t="shared" si="24"/>
        <v>37.865666666666662</v>
      </c>
      <c r="GT54">
        <f t="shared" si="24"/>
        <v>38.167666666666669</v>
      </c>
      <c r="GU54">
        <f t="shared" si="24"/>
        <v>38.326000000000001</v>
      </c>
      <c r="GV54">
        <f t="shared" si="24"/>
        <v>38.739333333333342</v>
      </c>
      <c r="GW54">
        <f t="shared" si="24"/>
        <v>38.897999999999996</v>
      </c>
      <c r="GX54">
        <f t="shared" si="24"/>
        <v>39.065666666666665</v>
      </c>
      <c r="GY54">
        <f t="shared" si="24"/>
        <v>39.29666666666666</v>
      </c>
      <c r="GZ54">
        <f t="shared" si="24"/>
        <v>39.730666666666664</v>
      </c>
      <c r="HA54">
        <f t="shared" si="24"/>
        <v>39.801333333333332</v>
      </c>
      <c r="HB54">
        <f t="shared" si="24"/>
        <v>40.027333333333331</v>
      </c>
      <c r="HC54">
        <f t="shared" si="24"/>
        <v>40.44466666666667</v>
      </c>
      <c r="HD54">
        <f t="shared" si="24"/>
        <v>40.6</v>
      </c>
      <c r="HE54">
        <f t="shared" si="24"/>
        <v>40.718999999999994</v>
      </c>
      <c r="HF54">
        <f t="shared" si="24"/>
        <v>40.943000000000005</v>
      </c>
      <c r="HG54">
        <f t="shared" si="24"/>
        <v>41.333333333333336</v>
      </c>
      <c r="HH54">
        <f t="shared" si="24"/>
        <v>41.448666666666668</v>
      </c>
      <c r="HI54">
        <f t="shared" si="24"/>
        <v>41.927666666666667</v>
      </c>
      <c r="HJ54">
        <f t="shared" si="24"/>
        <v>41.900666666666666</v>
      </c>
      <c r="HK54">
        <f t="shared" si="24"/>
        <v>42.06366666666667</v>
      </c>
      <c r="HL54">
        <f t="shared" si="24"/>
        <v>42.459333333333333</v>
      </c>
      <c r="HM54">
        <f t="shared" si="24"/>
        <v>42.564999999999998</v>
      </c>
      <c r="HN54">
        <f t="shared" si="24"/>
        <v>42.830999999999996</v>
      </c>
      <c r="HO54">
        <f t="shared" si="24"/>
        <v>43.13366666666667</v>
      </c>
      <c r="HP54">
        <f t="shared" si="24"/>
        <v>43.314333333333337</v>
      </c>
      <c r="HQ54">
        <f t="shared" si="24"/>
        <v>43.481999999999999</v>
      </c>
      <c r="HR54">
        <f t="shared" si="24"/>
        <v>43.599333333333334</v>
      </c>
      <c r="HS54">
        <f t="shared" si="24"/>
        <v>43.805666666666667</v>
      </c>
      <c r="HT54">
        <f t="shared" si="24"/>
        <v>44.191666666666663</v>
      </c>
      <c r="HU54">
        <f t="shared" si="24"/>
        <v>44.352666666666664</v>
      </c>
      <c r="HV54">
        <f t="shared" si="24"/>
        <v>44.579000000000001</v>
      </c>
      <c r="HW54">
        <f t="shared" si="24"/>
        <v>44.687999999999995</v>
      </c>
      <c r="HX54">
        <f t="shared" si="24"/>
        <v>44.939666666666675</v>
      </c>
      <c r="HY54">
        <f t="shared" si="24"/>
        <v>45.173999999999999</v>
      </c>
      <c r="HZ54">
        <f t="shared" si="24"/>
        <v>45.24666666666667</v>
      </c>
      <c r="IA54">
        <f t="shared" si="24"/>
        <v>45.451666666666661</v>
      </c>
      <c r="IB54">
        <f t="shared" si="24"/>
        <v>45.737333333333332</v>
      </c>
      <c r="IC54">
        <f t="shared" si="24"/>
        <v>45.948</v>
      </c>
      <c r="ID54">
        <f t="shared" si="24"/>
        <v>45.883999999999993</v>
      </c>
      <c r="IE54">
        <f t="shared" si="24"/>
        <v>46.23</v>
      </c>
      <c r="IF54">
        <f t="shared" si="24"/>
        <v>46.284666666666674</v>
      </c>
      <c r="IG54">
        <f t="shared" si="24"/>
        <v>46.508999999999993</v>
      </c>
      <c r="IH54">
        <f t="shared" si="24"/>
        <v>46.818000000000005</v>
      </c>
      <c r="II54">
        <f t="shared" si="24"/>
        <v>46.901000000000003</v>
      </c>
      <c r="IJ54">
        <f t="shared" si="24"/>
        <v>47.219333333333338</v>
      </c>
      <c r="IK54">
        <f t="shared" si="24"/>
        <v>47.222999999999992</v>
      </c>
      <c r="IL54">
        <f t="shared" si="24"/>
        <v>47.561666666666667</v>
      </c>
      <c r="IM54">
        <f t="shared" si="24"/>
        <v>47.779666666666664</v>
      </c>
      <c r="IN54">
        <f t="shared" si="24"/>
        <v>47.76466666666667</v>
      </c>
      <c r="IO54">
        <f t="shared" si="24"/>
        <v>48.126000000000005</v>
      </c>
      <c r="IP54">
        <f t="shared" si="24"/>
        <v>48.190999999999995</v>
      </c>
      <c r="IQ54">
        <f t="shared" si="24"/>
        <v>48.462333333333333</v>
      </c>
      <c r="IR54">
        <f t="shared" si="24"/>
        <v>48.548666666666669</v>
      </c>
      <c r="IS54">
        <f t="shared" si="24"/>
        <v>48.699999999999996</v>
      </c>
      <c r="IT54">
        <f t="shared" si="24"/>
        <v>48.734999999999992</v>
      </c>
      <c r="IU54">
        <f t="shared" si="24"/>
        <v>48.995666666666672</v>
      </c>
      <c r="IV54">
        <f t="shared" si="24"/>
        <v>49.116000000000007</v>
      </c>
      <c r="IW54">
        <f t="shared" si="24"/>
        <v>49.350666666666662</v>
      </c>
      <c r="IX54">
        <f t="shared" si="24"/>
        <v>49.333333333333336</v>
      </c>
      <c r="IY54">
        <f t="shared" si="24"/>
        <v>49.629999999999995</v>
      </c>
      <c r="IZ54">
        <f t="shared" si="24"/>
        <v>49.801333333333332</v>
      </c>
      <c r="JA54">
        <f t="shared" si="24"/>
        <v>50.037666666666667</v>
      </c>
      <c r="JB54">
        <f t="shared" ref="JB54:KF54" si="25">AVERAGE(JB4,JB12,JB20)</f>
        <v>50.151000000000003</v>
      </c>
      <c r="JC54">
        <f t="shared" si="25"/>
        <v>50.376333333333342</v>
      </c>
      <c r="JD54">
        <f t="shared" si="25"/>
        <v>50.541333333333334</v>
      </c>
      <c r="JE54">
        <f t="shared" si="25"/>
        <v>50.688333333333333</v>
      </c>
      <c r="JF54">
        <f t="shared" si="25"/>
        <v>50.865000000000002</v>
      </c>
      <c r="JG54">
        <f t="shared" si="25"/>
        <v>51.000666666666667</v>
      </c>
      <c r="JH54">
        <f t="shared" si="25"/>
        <v>50.998666666666672</v>
      </c>
      <c r="JI54">
        <f t="shared" si="25"/>
        <v>51.24133333333333</v>
      </c>
      <c r="JJ54">
        <f t="shared" si="25"/>
        <v>51.367333333333335</v>
      </c>
      <c r="JK54">
        <f t="shared" si="25"/>
        <v>51.629333333333335</v>
      </c>
      <c r="JL54">
        <f t="shared" si="25"/>
        <v>51.870000000000005</v>
      </c>
      <c r="JM54">
        <f t="shared" si="25"/>
        <v>51.863333333333323</v>
      </c>
      <c r="JN54">
        <f t="shared" si="25"/>
        <v>52.097333333333324</v>
      </c>
      <c r="JO54">
        <f t="shared" si="25"/>
        <v>52.221333333333327</v>
      </c>
      <c r="JP54">
        <f t="shared" si="25"/>
        <v>52.44466666666667</v>
      </c>
      <c r="JQ54">
        <f t="shared" si="25"/>
        <v>52.511333333333333</v>
      </c>
      <c r="JR54">
        <f t="shared" si="25"/>
        <v>52.785666666666678</v>
      </c>
      <c r="JS54">
        <f t="shared" si="25"/>
        <v>52.853000000000002</v>
      </c>
      <c r="JT54">
        <f t="shared" si="25"/>
        <v>53.006666666666668</v>
      </c>
      <c r="JU54">
        <f t="shared" si="25"/>
        <v>53.178666666666665</v>
      </c>
      <c r="JV54">
        <f t="shared" si="25"/>
        <v>53.288333333333334</v>
      </c>
      <c r="JW54">
        <f t="shared" si="25"/>
        <v>53.504333333333335</v>
      </c>
      <c r="JX54">
        <f t="shared" si="25"/>
        <v>53.609999999999992</v>
      </c>
      <c r="JY54">
        <f t="shared" si="25"/>
        <v>53.820999999999998</v>
      </c>
      <c r="JZ54">
        <f t="shared" si="25"/>
        <v>53.883000000000003</v>
      </c>
      <c r="KA54">
        <f t="shared" si="25"/>
        <v>53.849666666666671</v>
      </c>
      <c r="KB54">
        <f t="shared" si="25"/>
        <v>54.280666666666662</v>
      </c>
      <c r="KC54">
        <f t="shared" si="25"/>
        <v>54.424666666666667</v>
      </c>
      <c r="KD54">
        <f t="shared" si="25"/>
        <v>54.515333333333331</v>
      </c>
      <c r="KE54">
        <f t="shared" si="25"/>
        <v>54.609999999999992</v>
      </c>
      <c r="KF54">
        <f t="shared" si="25"/>
        <v>54.706666666666671</v>
      </c>
      <c r="KG54">
        <f t="shared" ref="KG54:MR54" si="26">AVERAGE(KG4,KG12,KG20)</f>
        <v>55.040999999999997</v>
      </c>
      <c r="KH54">
        <f t="shared" si="26"/>
        <v>54.979000000000006</v>
      </c>
      <c r="KI54">
        <f t="shared" si="26"/>
        <v>55.012666666666668</v>
      </c>
      <c r="KJ54">
        <f t="shared" si="26"/>
        <v>55.219666666666676</v>
      </c>
      <c r="KK54">
        <f t="shared" si="26"/>
        <v>55.466333333333331</v>
      </c>
      <c r="KL54">
        <f t="shared" si="26"/>
        <v>55.398666666666678</v>
      </c>
      <c r="KM54">
        <f t="shared" si="26"/>
        <v>55.744333333333337</v>
      </c>
      <c r="KN54">
        <f t="shared" si="26"/>
        <v>55.81</v>
      </c>
      <c r="KO54">
        <f t="shared" si="26"/>
        <v>56.030666666666669</v>
      </c>
      <c r="KP54">
        <f t="shared" si="26"/>
        <v>56.149333333333324</v>
      </c>
      <c r="KQ54">
        <f t="shared" si="26"/>
        <v>56.253999999999998</v>
      </c>
      <c r="KR54">
        <f t="shared" si="26"/>
        <v>56.363</v>
      </c>
      <c r="KS54">
        <f t="shared" si="26"/>
        <v>56.329000000000001</v>
      </c>
      <c r="KT54">
        <f t="shared" si="26"/>
        <v>56.540666666666674</v>
      </c>
      <c r="KU54">
        <f t="shared" si="26"/>
        <v>56.662333333333343</v>
      </c>
      <c r="KV54">
        <f t="shared" si="26"/>
        <v>56.751000000000005</v>
      </c>
      <c r="KW54">
        <f t="shared" si="26"/>
        <v>56.886666666666656</v>
      </c>
      <c r="KX54">
        <f t="shared" si="26"/>
        <v>57.029333333333334</v>
      </c>
      <c r="KY54">
        <f t="shared" si="26"/>
        <v>57.175000000000004</v>
      </c>
      <c r="KZ54">
        <f t="shared" si="26"/>
        <v>57.387</v>
      </c>
      <c r="LA54">
        <f t="shared" si="26"/>
        <v>57.460333333333345</v>
      </c>
      <c r="LB54">
        <f t="shared" si="26"/>
        <v>57.335666666666668</v>
      </c>
      <c r="LC54">
        <f t="shared" si="26"/>
        <v>57.620333333333328</v>
      </c>
      <c r="LD54">
        <f t="shared" si="26"/>
        <v>57.872000000000007</v>
      </c>
      <c r="LE54">
        <f t="shared" si="26"/>
        <v>57.766333333333336</v>
      </c>
      <c r="LF54">
        <f t="shared" si="26"/>
        <v>57.934333333333335</v>
      </c>
      <c r="LG54">
        <f t="shared" si="26"/>
        <v>57.980999999999995</v>
      </c>
      <c r="LH54">
        <f t="shared" si="26"/>
        <v>58.199333333333335</v>
      </c>
      <c r="LI54">
        <f t="shared" si="26"/>
        <v>58.125</v>
      </c>
      <c r="LJ54">
        <f t="shared" si="26"/>
        <v>58.399333333333324</v>
      </c>
      <c r="LK54">
        <f t="shared" si="26"/>
        <v>58.370666666666672</v>
      </c>
      <c r="LL54">
        <f t="shared" si="26"/>
        <v>58.409333333333336</v>
      </c>
      <c r="LM54">
        <f t="shared" si="26"/>
        <v>58.595666666666659</v>
      </c>
      <c r="LN54">
        <f t="shared" si="26"/>
        <v>58.649666666666668</v>
      </c>
      <c r="LO54">
        <f t="shared" si="26"/>
        <v>58.701666666666661</v>
      </c>
      <c r="LP54">
        <f t="shared" si="26"/>
        <v>58.905333333333338</v>
      </c>
      <c r="LQ54">
        <f t="shared" si="26"/>
        <v>59.062333333333328</v>
      </c>
      <c r="LR54">
        <f t="shared" si="26"/>
        <v>59.169000000000004</v>
      </c>
      <c r="LS54">
        <f t="shared" si="26"/>
        <v>59.095333333333336</v>
      </c>
      <c r="LT54">
        <f t="shared" si="26"/>
        <v>59.180666666666667</v>
      </c>
      <c r="LU54">
        <f t="shared" si="26"/>
        <v>59.154333333333341</v>
      </c>
      <c r="LV54">
        <f t="shared" si="26"/>
        <v>59.272666666666659</v>
      </c>
      <c r="LW54">
        <f t="shared" si="26"/>
        <v>59.364333333333342</v>
      </c>
      <c r="LX54">
        <f t="shared" si="26"/>
        <v>59.608000000000004</v>
      </c>
      <c r="LY54">
        <f t="shared" si="26"/>
        <v>59.652666666666669</v>
      </c>
      <c r="LZ54">
        <f t="shared" si="26"/>
        <v>59.653666666666673</v>
      </c>
      <c r="MA54">
        <f t="shared" si="26"/>
        <v>59.597333333333331</v>
      </c>
      <c r="MB54">
        <f t="shared" si="26"/>
        <v>59.811</v>
      </c>
      <c r="MC54">
        <f t="shared" si="26"/>
        <v>59.889000000000003</v>
      </c>
      <c r="MD54">
        <f t="shared" si="26"/>
        <v>59.994666666666667</v>
      </c>
      <c r="ME54">
        <f t="shared" si="26"/>
        <v>60.050333333333334</v>
      </c>
      <c r="MF54">
        <f t="shared" si="26"/>
        <v>59.965666666666664</v>
      </c>
      <c r="MG54">
        <f t="shared" si="26"/>
        <v>60.035000000000004</v>
      </c>
      <c r="MH54">
        <f t="shared" si="26"/>
        <v>60.197000000000003</v>
      </c>
      <c r="MI54">
        <f t="shared" si="26"/>
        <v>60.195666666666661</v>
      </c>
      <c r="MJ54">
        <f t="shared" si="26"/>
        <v>60.31733333333333</v>
      </c>
      <c r="MK54">
        <f t="shared" si="26"/>
        <v>60.395000000000003</v>
      </c>
      <c r="ML54">
        <f t="shared" si="26"/>
        <v>60.489999999999988</v>
      </c>
      <c r="MM54">
        <f t="shared" si="26"/>
        <v>60.483666666666657</v>
      </c>
      <c r="MN54">
        <f t="shared" si="26"/>
        <v>60.597666666666669</v>
      </c>
      <c r="MO54">
        <f t="shared" si="26"/>
        <v>60.556999999999995</v>
      </c>
      <c r="MP54">
        <f t="shared" si="26"/>
        <v>60.789000000000009</v>
      </c>
      <c r="MQ54">
        <f t="shared" si="26"/>
        <v>60.586333333333336</v>
      </c>
      <c r="MR54">
        <f t="shared" si="26"/>
        <v>60.69433333333334</v>
      </c>
      <c r="MS54">
        <f t="shared" ref="MS54:PD54" si="27">AVERAGE(MS4,MS12,MS20)</f>
        <v>60.806333333333335</v>
      </c>
      <c r="MT54">
        <f t="shared" si="27"/>
        <v>60.806999999999995</v>
      </c>
      <c r="MU54">
        <f t="shared" si="27"/>
        <v>60.763333333333343</v>
      </c>
      <c r="MV54">
        <f t="shared" si="27"/>
        <v>60.989333333333342</v>
      </c>
      <c r="MW54">
        <f t="shared" si="27"/>
        <v>61.002333333333333</v>
      </c>
      <c r="MX54">
        <f t="shared" si="27"/>
        <v>61.136666666666656</v>
      </c>
      <c r="MY54">
        <f t="shared" si="27"/>
        <v>60.989000000000004</v>
      </c>
      <c r="MZ54">
        <f t="shared" si="27"/>
        <v>61.238333333333344</v>
      </c>
      <c r="NA54">
        <f t="shared" si="27"/>
        <v>61.23266666666666</v>
      </c>
      <c r="NB54">
        <f t="shared" si="27"/>
        <v>61.200333333333333</v>
      </c>
      <c r="NC54">
        <f t="shared" si="27"/>
        <v>61.280333333333338</v>
      </c>
      <c r="ND54">
        <f t="shared" si="27"/>
        <v>61.21</v>
      </c>
      <c r="NE54">
        <f t="shared" si="27"/>
        <v>61.343999999999994</v>
      </c>
      <c r="NF54">
        <f t="shared" si="27"/>
        <v>61.343999999999994</v>
      </c>
      <c r="NG54">
        <f t="shared" si="27"/>
        <v>61.536000000000001</v>
      </c>
      <c r="NH54">
        <f t="shared" si="27"/>
        <v>61.491333333333337</v>
      </c>
      <c r="NI54">
        <f t="shared" si="27"/>
        <v>61.769000000000005</v>
      </c>
      <c r="NJ54">
        <f t="shared" si="27"/>
        <v>61.513666666666666</v>
      </c>
      <c r="NK54">
        <f t="shared" si="27"/>
        <v>61.619</v>
      </c>
      <c r="NL54">
        <f t="shared" si="27"/>
        <v>61.695333333333338</v>
      </c>
      <c r="NM54">
        <f t="shared" si="27"/>
        <v>61.756333333333338</v>
      </c>
      <c r="NN54">
        <f t="shared" si="27"/>
        <v>61.711666666666666</v>
      </c>
      <c r="NO54">
        <f t="shared" si="27"/>
        <v>61.807999999999993</v>
      </c>
      <c r="NP54">
        <f t="shared" si="27"/>
        <v>61.788333333333334</v>
      </c>
      <c r="NQ54">
        <f t="shared" si="27"/>
        <v>61.900666666666666</v>
      </c>
      <c r="NR54">
        <f t="shared" si="27"/>
        <v>61.987666666666676</v>
      </c>
      <c r="NS54">
        <f t="shared" si="27"/>
        <v>62.088333333333338</v>
      </c>
      <c r="NT54">
        <f t="shared" si="27"/>
        <v>61.981666666666662</v>
      </c>
      <c r="NU54">
        <f t="shared" si="27"/>
        <v>61.883000000000003</v>
      </c>
      <c r="NV54">
        <f t="shared" si="27"/>
        <v>62.162666666666667</v>
      </c>
      <c r="NW54">
        <f t="shared" si="27"/>
        <v>62.107333333333337</v>
      </c>
      <c r="NX54">
        <f t="shared" si="27"/>
        <v>62.121000000000002</v>
      </c>
      <c r="NY54">
        <f t="shared" si="27"/>
        <v>62.140333333333331</v>
      </c>
      <c r="NZ54">
        <f t="shared" si="27"/>
        <v>62.175666666666665</v>
      </c>
      <c r="OA54">
        <f t="shared" si="27"/>
        <v>62.180000000000007</v>
      </c>
      <c r="OB54">
        <f t="shared" si="27"/>
        <v>62.382000000000005</v>
      </c>
      <c r="OC54">
        <f t="shared" si="27"/>
        <v>62.464666666666666</v>
      </c>
      <c r="OD54">
        <f t="shared" si="27"/>
        <v>62.511333333333333</v>
      </c>
      <c r="OE54">
        <f t="shared" si="27"/>
        <v>62.422666666666679</v>
      </c>
      <c r="OF54">
        <f t="shared" si="27"/>
        <v>62.384666666666675</v>
      </c>
      <c r="OG54">
        <f t="shared" si="27"/>
        <v>62.431999999999995</v>
      </c>
      <c r="OH54">
        <f t="shared" si="27"/>
        <v>62.626333333333342</v>
      </c>
      <c r="OI54">
        <f t="shared" si="27"/>
        <v>62.538333333333334</v>
      </c>
      <c r="OJ54">
        <f t="shared" si="27"/>
        <v>62.50266666666667</v>
      </c>
      <c r="OK54">
        <f t="shared" si="27"/>
        <v>62.714666666666666</v>
      </c>
      <c r="OL54">
        <f t="shared" si="27"/>
        <v>62.628999999999998</v>
      </c>
      <c r="OM54">
        <f t="shared" si="27"/>
        <v>62.757333333333328</v>
      </c>
      <c r="ON54">
        <f t="shared" si="27"/>
        <v>62.549333333333344</v>
      </c>
      <c r="OO54">
        <f t="shared" si="27"/>
        <v>62.844333333333338</v>
      </c>
      <c r="OP54">
        <f t="shared" si="27"/>
        <v>62.950333333333333</v>
      </c>
      <c r="OQ54">
        <f t="shared" si="27"/>
        <v>62.687333333333335</v>
      </c>
      <c r="OR54">
        <f t="shared" si="27"/>
        <v>62.81733333333333</v>
      </c>
      <c r="OS54">
        <f t="shared" si="27"/>
        <v>62.821333333333335</v>
      </c>
      <c r="OT54">
        <f t="shared" si="27"/>
        <v>63.079666666666675</v>
      </c>
      <c r="OU54">
        <f t="shared" si="27"/>
        <v>62.876333333333342</v>
      </c>
      <c r="OV54">
        <f t="shared" si="27"/>
        <v>63.029333333333341</v>
      </c>
      <c r="OW54">
        <f t="shared" si="27"/>
        <v>63.050333333333334</v>
      </c>
      <c r="OX54">
        <f t="shared" si="27"/>
        <v>63.119333333333337</v>
      </c>
      <c r="OY54">
        <f t="shared" si="27"/>
        <v>63.076666666666675</v>
      </c>
      <c r="OZ54">
        <f t="shared" si="27"/>
        <v>63.099000000000011</v>
      </c>
      <c r="PA54">
        <f t="shared" si="27"/>
        <v>63.125</v>
      </c>
      <c r="PB54">
        <f t="shared" si="27"/>
        <v>63.254333333333335</v>
      </c>
      <c r="PC54">
        <f t="shared" si="27"/>
        <v>63.282000000000004</v>
      </c>
      <c r="PD54">
        <f t="shared" si="27"/>
        <v>63.31366666666667</v>
      </c>
      <c r="PE54">
        <f t="shared" ref="PE54:RP54" si="28">AVERAGE(PE4,PE12,PE20)</f>
        <v>63.376666666666665</v>
      </c>
      <c r="PF54">
        <f t="shared" si="28"/>
        <v>63.235333333333337</v>
      </c>
      <c r="PG54">
        <f t="shared" si="28"/>
        <v>63.230333333333334</v>
      </c>
      <c r="PH54">
        <f t="shared" si="28"/>
        <v>63.287333333333329</v>
      </c>
      <c r="PI54">
        <f t="shared" si="28"/>
        <v>63.141999999999996</v>
      </c>
      <c r="PJ54">
        <f t="shared" si="28"/>
        <v>63.42766666666666</v>
      </c>
      <c r="PK54">
        <f t="shared" si="28"/>
        <v>63.258333333333326</v>
      </c>
      <c r="PL54">
        <f t="shared" si="28"/>
        <v>63.449666666666673</v>
      </c>
      <c r="PM54">
        <f t="shared" si="28"/>
        <v>63.472333333333324</v>
      </c>
      <c r="PN54">
        <f t="shared" si="28"/>
        <v>63.499333333333333</v>
      </c>
      <c r="PO54">
        <f t="shared" si="28"/>
        <v>63.451000000000001</v>
      </c>
      <c r="PP54">
        <f t="shared" si="28"/>
        <v>63.576000000000001</v>
      </c>
      <c r="PQ54">
        <f t="shared" si="28"/>
        <v>63.549000000000007</v>
      </c>
      <c r="PR54">
        <f t="shared" si="28"/>
        <v>63.504666666666672</v>
      </c>
      <c r="PS54">
        <f t="shared" si="28"/>
        <v>63.461999999999989</v>
      </c>
      <c r="PT54">
        <f t="shared" si="28"/>
        <v>63.603333333333332</v>
      </c>
      <c r="PU54">
        <f t="shared" si="28"/>
        <v>63.733333333333327</v>
      </c>
      <c r="PV54">
        <f t="shared" si="28"/>
        <v>63.673333333333339</v>
      </c>
      <c r="PW54">
        <f t="shared" si="28"/>
        <v>63.778666666666673</v>
      </c>
      <c r="PX54">
        <f t="shared" si="28"/>
        <v>63.75</v>
      </c>
      <c r="PY54">
        <f t="shared" si="28"/>
        <v>63.851333333333343</v>
      </c>
      <c r="PZ54">
        <f t="shared" si="28"/>
        <v>63.740333333333332</v>
      </c>
      <c r="QA54">
        <f t="shared" si="28"/>
        <v>63.926666666666677</v>
      </c>
      <c r="QB54">
        <f t="shared" si="28"/>
        <v>63.791666666666664</v>
      </c>
      <c r="QC54">
        <f t="shared" si="28"/>
        <v>63.719000000000001</v>
      </c>
      <c r="QD54">
        <f t="shared" si="28"/>
        <v>64.075333333333333</v>
      </c>
      <c r="QE54">
        <f t="shared" si="28"/>
        <v>63.866666666666674</v>
      </c>
      <c r="QF54">
        <f t="shared" si="28"/>
        <v>63.92433333333333</v>
      </c>
      <c r="QG54">
        <f t="shared" si="28"/>
        <v>63.970333333333336</v>
      </c>
      <c r="QH54">
        <f t="shared" si="28"/>
        <v>63.984333333333346</v>
      </c>
      <c r="QI54">
        <f t="shared" si="28"/>
        <v>63.817000000000007</v>
      </c>
      <c r="QJ54">
        <f t="shared" si="28"/>
        <v>64.135666666666665</v>
      </c>
      <c r="QK54">
        <f t="shared" si="28"/>
        <v>63.895666666666671</v>
      </c>
      <c r="QL54">
        <f t="shared" si="28"/>
        <v>64.26166666666667</v>
      </c>
      <c r="QM54">
        <f t="shared" si="28"/>
        <v>64.35766666666666</v>
      </c>
      <c r="QN54">
        <f t="shared" si="28"/>
        <v>64.163666666666671</v>
      </c>
      <c r="QO54">
        <f t="shared" si="28"/>
        <v>64.382999999999996</v>
      </c>
      <c r="QP54">
        <f t="shared" si="28"/>
        <v>64.167333333333332</v>
      </c>
      <c r="QQ54">
        <f t="shared" si="28"/>
        <v>64.137333333333345</v>
      </c>
      <c r="QR54">
        <f t="shared" si="28"/>
        <v>64.233666666666679</v>
      </c>
      <c r="QS54">
        <f t="shared" si="28"/>
        <v>64.359333333333339</v>
      </c>
      <c r="QT54">
        <f t="shared" si="28"/>
        <v>64.309333333333328</v>
      </c>
      <c r="QU54">
        <f t="shared" si="28"/>
        <v>64.474000000000004</v>
      </c>
      <c r="QV54">
        <f t="shared" si="28"/>
        <v>64.372</v>
      </c>
      <c r="QW54">
        <f t="shared" si="28"/>
        <v>64.289000000000001</v>
      </c>
      <c r="QX54">
        <f t="shared" si="28"/>
        <v>64.480333333333348</v>
      </c>
      <c r="QY54">
        <f t="shared" si="28"/>
        <v>64.524000000000001</v>
      </c>
      <c r="QZ54">
        <f t="shared" si="28"/>
        <v>64.512</v>
      </c>
      <c r="RA54">
        <f t="shared" si="28"/>
        <v>64.62433333333334</v>
      </c>
      <c r="RB54">
        <f t="shared" si="28"/>
        <v>64.671666666666667</v>
      </c>
      <c r="RC54">
        <f t="shared" si="28"/>
        <v>64.563333333333333</v>
      </c>
      <c r="RD54">
        <f t="shared" si="28"/>
        <v>64.512</v>
      </c>
      <c r="RE54">
        <f t="shared" si="28"/>
        <v>64.724333333333334</v>
      </c>
      <c r="RF54">
        <f t="shared" si="28"/>
        <v>64.702333333333328</v>
      </c>
      <c r="RG54">
        <f t="shared" si="28"/>
        <v>64.729666666666674</v>
      </c>
      <c r="RH54">
        <f t="shared" si="28"/>
        <v>65.022000000000006</v>
      </c>
      <c r="RI54">
        <f t="shared" si="28"/>
        <v>64.801666666666662</v>
      </c>
      <c r="RJ54">
        <f t="shared" si="28"/>
        <v>64.864666666666679</v>
      </c>
      <c r="RK54">
        <f t="shared" si="28"/>
        <v>64.872333333333344</v>
      </c>
      <c r="RL54">
        <f t="shared" si="28"/>
        <v>64.949666666666673</v>
      </c>
      <c r="RM54">
        <f t="shared" si="28"/>
        <v>64.794333333333341</v>
      </c>
      <c r="RN54">
        <f t="shared" si="28"/>
        <v>65.122</v>
      </c>
      <c r="RO54">
        <f t="shared" si="28"/>
        <v>65.160333333333327</v>
      </c>
      <c r="RP54">
        <f t="shared" si="28"/>
        <v>65.102333333333334</v>
      </c>
      <c r="RQ54">
        <f t="shared" ref="RQ54:UB54" si="29">AVERAGE(RQ4,RQ12,RQ20)</f>
        <v>64.899666666666675</v>
      </c>
      <c r="RR54">
        <f t="shared" si="29"/>
        <v>65.177666666666667</v>
      </c>
      <c r="RS54">
        <f t="shared" si="29"/>
        <v>65.112666666666669</v>
      </c>
      <c r="RT54">
        <f t="shared" si="29"/>
        <v>65.052000000000007</v>
      </c>
      <c r="RU54">
        <f t="shared" si="29"/>
        <v>65.165333333333351</v>
      </c>
      <c r="RV54">
        <f t="shared" si="29"/>
        <v>65.072333333333333</v>
      </c>
      <c r="RW54">
        <f t="shared" si="29"/>
        <v>65.190000000000012</v>
      </c>
      <c r="RX54">
        <f t="shared" si="29"/>
        <v>65.120333333333335</v>
      </c>
      <c r="RY54">
        <f t="shared" si="29"/>
        <v>65.370333333333335</v>
      </c>
      <c r="RZ54">
        <f t="shared" si="29"/>
        <v>65.430666666666681</v>
      </c>
      <c r="SA54">
        <f t="shared" si="29"/>
        <v>65.390333333333331</v>
      </c>
      <c r="SB54">
        <f t="shared" si="29"/>
        <v>65.580333333333343</v>
      </c>
      <c r="SC54">
        <f t="shared" si="29"/>
        <v>65.495333333333335</v>
      </c>
      <c r="SD54">
        <f t="shared" si="29"/>
        <v>65.670666666666662</v>
      </c>
      <c r="SE54">
        <f t="shared" si="29"/>
        <v>65.503333333333345</v>
      </c>
      <c r="SF54">
        <f t="shared" si="29"/>
        <v>65.623333333333335</v>
      </c>
      <c r="SG54">
        <f t="shared" si="29"/>
        <v>65.445333333333338</v>
      </c>
      <c r="SH54">
        <f t="shared" si="29"/>
        <v>65.385333333333335</v>
      </c>
      <c r="SI54">
        <f t="shared" si="29"/>
        <v>65.600666666666669</v>
      </c>
      <c r="SJ54">
        <f t="shared" si="29"/>
        <v>65.645666666666671</v>
      </c>
      <c r="SK54">
        <f t="shared" si="29"/>
        <v>65.655666666666662</v>
      </c>
      <c r="SL54">
        <f t="shared" si="29"/>
        <v>65.811333333333337</v>
      </c>
      <c r="SM54">
        <f t="shared" si="29"/>
        <v>65.680666666666667</v>
      </c>
      <c r="SN54">
        <f t="shared" si="29"/>
        <v>65.763666666666666</v>
      </c>
      <c r="SO54">
        <f t="shared" si="29"/>
        <v>65.914333333333332</v>
      </c>
      <c r="SP54">
        <f t="shared" si="29"/>
        <v>65.851333333333343</v>
      </c>
      <c r="SQ54">
        <f t="shared" si="29"/>
        <v>65.946333333333342</v>
      </c>
      <c r="SR54">
        <f t="shared" si="29"/>
        <v>66.021333333333345</v>
      </c>
      <c r="SS54">
        <f t="shared" si="29"/>
        <v>66.104333333333344</v>
      </c>
      <c r="ST54">
        <f t="shared" si="29"/>
        <v>66.223333333333343</v>
      </c>
      <c r="SU54">
        <f t="shared" si="29"/>
        <v>65.974333333333334</v>
      </c>
      <c r="SV54">
        <f t="shared" si="29"/>
        <v>66.087000000000003</v>
      </c>
      <c r="SW54">
        <f t="shared" si="29"/>
        <v>66.194999999999993</v>
      </c>
      <c r="SX54">
        <f t="shared" si="29"/>
        <v>66.040333333333336</v>
      </c>
      <c r="SY54">
        <f t="shared" si="29"/>
        <v>65.864333333333335</v>
      </c>
      <c r="SZ54">
        <f t="shared" si="29"/>
        <v>66.13300000000001</v>
      </c>
      <c r="TA54">
        <f t="shared" si="29"/>
        <v>66.411000000000001</v>
      </c>
      <c r="TB54">
        <f t="shared" si="29"/>
        <v>66.38066666666667</v>
      </c>
      <c r="TC54">
        <f t="shared" si="29"/>
        <v>66.400333333333336</v>
      </c>
      <c r="TD54">
        <f t="shared" si="29"/>
        <v>66.331666666666663</v>
      </c>
      <c r="TE54">
        <f t="shared" si="29"/>
        <v>66.438666666666663</v>
      </c>
      <c r="TF54">
        <f t="shared" si="29"/>
        <v>66.299666666666667</v>
      </c>
      <c r="TG54">
        <f t="shared" si="29"/>
        <v>66.373000000000005</v>
      </c>
      <c r="TH54">
        <f t="shared" si="29"/>
        <v>66.411333333333332</v>
      </c>
      <c r="TI54">
        <f t="shared" si="29"/>
        <v>66.441666666666663</v>
      </c>
      <c r="TJ54">
        <f t="shared" si="29"/>
        <v>66.449666666666658</v>
      </c>
      <c r="TK54">
        <f t="shared" si="29"/>
        <v>66.591999999999999</v>
      </c>
      <c r="TL54">
        <f t="shared" si="29"/>
        <v>66.449333333333342</v>
      </c>
      <c r="TM54">
        <f t="shared" si="29"/>
        <v>66.590999999999994</v>
      </c>
      <c r="TN54">
        <f t="shared" si="29"/>
        <v>66.434333333333328</v>
      </c>
      <c r="TO54">
        <f t="shared" si="29"/>
        <v>66.821333333333342</v>
      </c>
      <c r="TP54">
        <f t="shared" si="29"/>
        <v>66.663666666666657</v>
      </c>
      <c r="TQ54">
        <f t="shared" si="29"/>
        <v>66.680333333333337</v>
      </c>
      <c r="TR54">
        <f t="shared" si="29"/>
        <v>66.716999999999999</v>
      </c>
      <c r="TS54">
        <f t="shared" si="29"/>
        <v>66.799666666666667</v>
      </c>
      <c r="TT54">
        <f t="shared" si="29"/>
        <v>66.900666666666666</v>
      </c>
      <c r="TU54">
        <f t="shared" si="29"/>
        <v>66.73233333333333</v>
      </c>
      <c r="TV54">
        <f t="shared" si="29"/>
        <v>66.957666666666668</v>
      </c>
      <c r="TW54">
        <f t="shared" si="29"/>
        <v>66.972333333333339</v>
      </c>
      <c r="TX54">
        <f t="shared" si="29"/>
        <v>67.227333333333334</v>
      </c>
      <c r="TY54">
        <f t="shared" si="29"/>
        <v>67.099000000000004</v>
      </c>
      <c r="TZ54">
        <f t="shared" si="29"/>
        <v>67.194000000000003</v>
      </c>
      <c r="UA54">
        <f t="shared" si="29"/>
        <v>67.147000000000006</v>
      </c>
      <c r="UB54">
        <f t="shared" si="29"/>
        <v>67.176666666666662</v>
      </c>
      <c r="UC54">
        <f t="shared" ref="UC54:UG54" si="30">AVERAGE(UC4,UC12,UC20)</f>
        <v>67.170333333333346</v>
      </c>
      <c r="UD54">
        <f t="shared" si="30"/>
        <v>67.434333333333328</v>
      </c>
      <c r="UE54">
        <f t="shared" si="30"/>
        <v>67.128</v>
      </c>
      <c r="UF54">
        <f t="shared" si="30"/>
        <v>67.235333333333344</v>
      </c>
      <c r="UG54">
        <f t="shared" si="30"/>
        <v>67.477000000000004</v>
      </c>
    </row>
    <row r="55" spans="1:553" x14ac:dyDescent="0.25">
      <c r="C55" t="s">
        <v>179</v>
      </c>
      <c r="E55">
        <f t="shared" si="10"/>
        <v>0</v>
      </c>
      <c r="F55">
        <f t="shared" ref="F55:BQ55" si="31">AVERAGE(F5,F13,F21)</f>
        <v>0.25333333333333324</v>
      </c>
      <c r="G55">
        <f t="shared" si="31"/>
        <v>0.2653333333333337</v>
      </c>
      <c r="H55">
        <f t="shared" si="31"/>
        <v>0.30800000000000044</v>
      </c>
      <c r="I55">
        <f t="shared" si="31"/>
        <v>0.34866666666666707</v>
      </c>
      <c r="J55">
        <f t="shared" si="31"/>
        <v>0.32233333333333408</v>
      </c>
      <c r="K55">
        <f t="shared" si="31"/>
        <v>0.37800000000000072</v>
      </c>
      <c r="L55">
        <f t="shared" si="31"/>
        <v>0.33266666666666705</v>
      </c>
      <c r="M55">
        <f t="shared" si="31"/>
        <v>0.33100000000000068</v>
      </c>
      <c r="N55">
        <f t="shared" si="31"/>
        <v>0.33833333333333354</v>
      </c>
      <c r="O55">
        <f t="shared" si="31"/>
        <v>0.3763333333333338</v>
      </c>
      <c r="P55">
        <f t="shared" si="31"/>
        <v>0.43733333333333374</v>
      </c>
      <c r="Q55">
        <f t="shared" si="31"/>
        <v>0.37933333333333391</v>
      </c>
      <c r="R55">
        <f t="shared" si="31"/>
        <v>0.4523333333333337</v>
      </c>
      <c r="S55">
        <f t="shared" si="31"/>
        <v>0.48433333333333373</v>
      </c>
      <c r="T55">
        <f t="shared" si="31"/>
        <v>0.50300000000000011</v>
      </c>
      <c r="U55">
        <f t="shared" si="31"/>
        <v>0.39500000000000074</v>
      </c>
      <c r="V55">
        <f t="shared" si="31"/>
        <v>0.38566666666666666</v>
      </c>
      <c r="W55">
        <f t="shared" si="31"/>
        <v>0.38566666666666666</v>
      </c>
      <c r="X55">
        <f t="shared" si="31"/>
        <v>0.41700000000000098</v>
      </c>
      <c r="Y55">
        <f t="shared" si="31"/>
        <v>0.42800000000000021</v>
      </c>
      <c r="Z55">
        <f t="shared" si="31"/>
        <v>0.38999999999999996</v>
      </c>
      <c r="AA55">
        <f t="shared" si="31"/>
        <v>0.42366666666666691</v>
      </c>
      <c r="AB55">
        <f t="shared" si="31"/>
        <v>0.45566666666666694</v>
      </c>
      <c r="AC55">
        <f t="shared" si="31"/>
        <v>0.46566666666666673</v>
      </c>
      <c r="AD55">
        <f t="shared" si="31"/>
        <v>0.39800000000000085</v>
      </c>
      <c r="AE55">
        <f t="shared" si="31"/>
        <v>0.49100000000000027</v>
      </c>
      <c r="AF55">
        <f t="shared" si="31"/>
        <v>0.47166666666666696</v>
      </c>
      <c r="AG55">
        <f t="shared" si="31"/>
        <v>0.48533333333333378</v>
      </c>
      <c r="AH55">
        <f t="shared" si="31"/>
        <v>0.475333333333334</v>
      </c>
      <c r="AI55">
        <f t="shared" si="31"/>
        <v>0.38366666666666721</v>
      </c>
      <c r="AJ55">
        <f t="shared" si="31"/>
        <v>0.50766666666666715</v>
      </c>
      <c r="AK55">
        <f t="shared" si="31"/>
        <v>0.43700000000000055</v>
      </c>
      <c r="AL55">
        <f t="shared" si="31"/>
        <v>0.48500000000000004</v>
      </c>
      <c r="AM55">
        <f t="shared" si="31"/>
        <v>0.50033333333333374</v>
      </c>
      <c r="AN55">
        <f t="shared" si="31"/>
        <v>0.45600000000000013</v>
      </c>
      <c r="AO55">
        <f t="shared" si="31"/>
        <v>0.53233333333333321</v>
      </c>
      <c r="AP55">
        <f t="shared" si="31"/>
        <v>0.52000000000000079</v>
      </c>
      <c r="AQ55">
        <f t="shared" si="31"/>
        <v>0.52966666666666684</v>
      </c>
      <c r="AR55">
        <f t="shared" si="31"/>
        <v>0.52933333333333366</v>
      </c>
      <c r="AS55">
        <f t="shared" si="31"/>
        <v>0.48533333333333317</v>
      </c>
      <c r="AT55">
        <f t="shared" si="31"/>
        <v>0.48466666666666747</v>
      </c>
      <c r="AU55">
        <f t="shared" si="31"/>
        <v>0.48466666666666686</v>
      </c>
      <c r="AV55">
        <f t="shared" si="31"/>
        <v>0.54233333333333411</v>
      </c>
      <c r="AW55">
        <f t="shared" si="31"/>
        <v>0.57700000000000051</v>
      </c>
      <c r="AX55">
        <f t="shared" si="31"/>
        <v>0.53866666666666652</v>
      </c>
      <c r="AY55">
        <f t="shared" si="31"/>
        <v>0.49466666666666725</v>
      </c>
      <c r="AZ55">
        <f t="shared" si="31"/>
        <v>0.56099999999999994</v>
      </c>
      <c r="BA55">
        <f t="shared" si="31"/>
        <v>0.55833333333333357</v>
      </c>
      <c r="BB55">
        <f t="shared" si="31"/>
        <v>0.6086666666666668</v>
      </c>
      <c r="BC55">
        <f t="shared" si="31"/>
        <v>0.51966666666666639</v>
      </c>
      <c r="BD55">
        <f t="shared" si="31"/>
        <v>0.58000000000000007</v>
      </c>
      <c r="BE55">
        <f t="shared" si="31"/>
        <v>0.6433333333333332</v>
      </c>
      <c r="BF55">
        <f t="shared" si="31"/>
        <v>0.60499999999999987</v>
      </c>
      <c r="BG55">
        <f t="shared" si="31"/>
        <v>0.63399999999999979</v>
      </c>
      <c r="BH55">
        <f t="shared" si="31"/>
        <v>0.62433333333333374</v>
      </c>
      <c r="BI55">
        <f t="shared" si="31"/>
        <v>0.71366666666666667</v>
      </c>
      <c r="BJ55">
        <f t="shared" si="31"/>
        <v>0.6563333333333331</v>
      </c>
      <c r="BK55">
        <f t="shared" si="31"/>
        <v>0.66266666666666652</v>
      </c>
      <c r="BL55">
        <f t="shared" si="31"/>
        <v>0.75800000000000034</v>
      </c>
      <c r="BM55">
        <f t="shared" si="31"/>
        <v>0.77733333333333354</v>
      </c>
      <c r="BN55">
        <f t="shared" si="31"/>
        <v>0.75833333333333341</v>
      </c>
      <c r="BO55">
        <f t="shared" si="31"/>
        <v>0.75833333333333341</v>
      </c>
      <c r="BP55">
        <f t="shared" si="31"/>
        <v>0.78033333333333366</v>
      </c>
      <c r="BQ55">
        <f t="shared" si="31"/>
        <v>0.90499999999999992</v>
      </c>
      <c r="BR55">
        <f t="shared" ref="BR55:EC55" si="32">AVERAGE(BR5,BR13,BR21)</f>
        <v>0.84733333333333383</v>
      </c>
      <c r="BS55">
        <f t="shared" si="32"/>
        <v>0.91133333333333333</v>
      </c>
      <c r="BT55">
        <f t="shared" si="32"/>
        <v>0.99133333333333395</v>
      </c>
      <c r="BU55">
        <f t="shared" si="32"/>
        <v>0.95300000000000062</v>
      </c>
      <c r="BV55">
        <f t="shared" si="32"/>
        <v>1.0293333333333337</v>
      </c>
      <c r="BW55">
        <f t="shared" si="32"/>
        <v>1.1770000000000007</v>
      </c>
      <c r="BX55">
        <f t="shared" si="32"/>
        <v>1.0906666666666673</v>
      </c>
      <c r="BY55">
        <f t="shared" si="32"/>
        <v>1.2273333333333341</v>
      </c>
      <c r="BZ55">
        <f t="shared" si="32"/>
        <v>1.2250000000000003</v>
      </c>
      <c r="CA55">
        <f t="shared" si="32"/>
        <v>1.2783333333333342</v>
      </c>
      <c r="CB55">
        <f t="shared" si="32"/>
        <v>1.4066666666666674</v>
      </c>
      <c r="CC55">
        <f t="shared" si="32"/>
        <v>1.445333333333334</v>
      </c>
      <c r="CD55">
        <f t="shared" si="32"/>
        <v>1.5339999999999996</v>
      </c>
      <c r="CE55">
        <f t="shared" si="32"/>
        <v>1.6716666666666669</v>
      </c>
      <c r="CF55">
        <f t="shared" si="32"/>
        <v>1.8286666666666676</v>
      </c>
      <c r="CG55">
        <f t="shared" si="32"/>
        <v>1.7969999999999999</v>
      </c>
      <c r="CH55">
        <f t="shared" si="32"/>
        <v>1.9996666666666674</v>
      </c>
      <c r="CI55">
        <f t="shared" si="32"/>
        <v>2.122666666666666</v>
      </c>
      <c r="CJ55">
        <f t="shared" si="32"/>
        <v>2.2133333333333329</v>
      </c>
      <c r="CK55">
        <f t="shared" si="32"/>
        <v>2.3290000000000002</v>
      </c>
      <c r="CL55">
        <f t="shared" si="32"/>
        <v>2.4433333333333338</v>
      </c>
      <c r="CM55">
        <f t="shared" si="32"/>
        <v>2.6500000000000008</v>
      </c>
      <c r="CN55">
        <f t="shared" si="32"/>
        <v>2.8263333333333329</v>
      </c>
      <c r="CO55">
        <f t="shared" si="32"/>
        <v>2.9500000000000006</v>
      </c>
      <c r="CP55">
        <f t="shared" si="32"/>
        <v>3.1636666666666677</v>
      </c>
      <c r="CQ55">
        <f t="shared" si="32"/>
        <v>3.2183333333333337</v>
      </c>
      <c r="CR55">
        <f t="shared" si="32"/>
        <v>3.5246666666666662</v>
      </c>
      <c r="CS55">
        <f t="shared" si="32"/>
        <v>3.760333333333334</v>
      </c>
      <c r="CT55">
        <f t="shared" si="32"/>
        <v>3.9963333333333346</v>
      </c>
      <c r="CU55">
        <f t="shared" si="32"/>
        <v>4.226</v>
      </c>
      <c r="CV55">
        <f t="shared" si="32"/>
        <v>4.4286666666666674</v>
      </c>
      <c r="CW55">
        <f t="shared" si="32"/>
        <v>4.6203333333333338</v>
      </c>
      <c r="CX55">
        <f t="shared" si="32"/>
        <v>4.9716666666666667</v>
      </c>
      <c r="CY55">
        <f t="shared" si="32"/>
        <v>5.3886666666666665</v>
      </c>
      <c r="CZ55">
        <f t="shared" si="32"/>
        <v>5.4029999999999996</v>
      </c>
      <c r="DA55">
        <f t="shared" si="32"/>
        <v>5.9513333333333343</v>
      </c>
      <c r="DB55">
        <f t="shared" si="32"/>
        <v>6.1273333333333335</v>
      </c>
      <c r="DC55">
        <f t="shared" si="32"/>
        <v>6.5676666666666668</v>
      </c>
      <c r="DD55">
        <f t="shared" si="32"/>
        <v>6.8986666666666672</v>
      </c>
      <c r="DE55">
        <f t="shared" si="32"/>
        <v>7.2973333333333343</v>
      </c>
      <c r="DF55">
        <f t="shared" si="32"/>
        <v>7.7463333333333333</v>
      </c>
      <c r="DG55">
        <f t="shared" si="32"/>
        <v>8.1590000000000007</v>
      </c>
      <c r="DH55">
        <f t="shared" si="32"/>
        <v>8.3596666666666657</v>
      </c>
      <c r="DI55">
        <f t="shared" si="32"/>
        <v>8.9143333333333334</v>
      </c>
      <c r="DJ55">
        <f t="shared" si="32"/>
        <v>9.4960000000000004</v>
      </c>
      <c r="DK55">
        <f t="shared" si="32"/>
        <v>9.8686666666666678</v>
      </c>
      <c r="DL55">
        <f t="shared" si="32"/>
        <v>10.292333333333334</v>
      </c>
      <c r="DM55">
        <f t="shared" si="32"/>
        <v>10.832000000000001</v>
      </c>
      <c r="DN55">
        <f t="shared" si="32"/>
        <v>11.215333333333334</v>
      </c>
      <c r="DO55">
        <f t="shared" si="32"/>
        <v>11.771666666666667</v>
      </c>
      <c r="DP55">
        <f t="shared" si="32"/>
        <v>12.416000000000002</v>
      </c>
      <c r="DQ55">
        <f t="shared" si="32"/>
        <v>13.010666666666665</v>
      </c>
      <c r="DR55">
        <f t="shared" si="32"/>
        <v>13.500999999999998</v>
      </c>
      <c r="DS55">
        <f t="shared" si="32"/>
        <v>14.066666666666668</v>
      </c>
      <c r="DT55">
        <f t="shared" si="32"/>
        <v>14.718666666666664</v>
      </c>
      <c r="DU55">
        <f t="shared" si="32"/>
        <v>15.203000000000001</v>
      </c>
      <c r="DV55">
        <f t="shared" si="32"/>
        <v>15.929333333333332</v>
      </c>
      <c r="DW55">
        <f t="shared" si="32"/>
        <v>16.665333333333333</v>
      </c>
      <c r="DX55">
        <f t="shared" si="32"/>
        <v>17.413666666666668</v>
      </c>
      <c r="DY55">
        <f t="shared" si="32"/>
        <v>17.815000000000001</v>
      </c>
      <c r="DZ55">
        <f t="shared" si="32"/>
        <v>18.268333333333331</v>
      </c>
      <c r="EA55">
        <f t="shared" si="32"/>
        <v>19.004999999999999</v>
      </c>
      <c r="EB55">
        <f t="shared" si="32"/>
        <v>19.347333333333335</v>
      </c>
      <c r="EC55">
        <f t="shared" si="32"/>
        <v>19.976666666666663</v>
      </c>
      <c r="ED55">
        <f t="shared" ref="ED55:GO55" si="33">AVERAGE(ED5,ED13,ED21)</f>
        <v>20.511333333333337</v>
      </c>
      <c r="EE55">
        <f t="shared" si="33"/>
        <v>21.011333333333329</v>
      </c>
      <c r="EF55">
        <f t="shared" si="33"/>
        <v>21.660666666666668</v>
      </c>
      <c r="EG55">
        <f t="shared" si="33"/>
        <v>22.34033333333333</v>
      </c>
      <c r="EH55">
        <f t="shared" si="33"/>
        <v>23.016000000000002</v>
      </c>
      <c r="EI55">
        <f t="shared" si="33"/>
        <v>23.447000000000003</v>
      </c>
      <c r="EJ55">
        <f t="shared" si="33"/>
        <v>23.897000000000002</v>
      </c>
      <c r="EK55">
        <f t="shared" si="33"/>
        <v>24.876666666666665</v>
      </c>
      <c r="EL55">
        <f t="shared" si="33"/>
        <v>25.280333333333335</v>
      </c>
      <c r="EM55">
        <f t="shared" si="33"/>
        <v>25.863666666666671</v>
      </c>
      <c r="EN55">
        <f t="shared" si="33"/>
        <v>26.770666666666667</v>
      </c>
      <c r="EO55">
        <f t="shared" si="33"/>
        <v>26.822000000000003</v>
      </c>
      <c r="EP55">
        <f t="shared" si="33"/>
        <v>27.346999999999998</v>
      </c>
      <c r="EQ55">
        <f t="shared" si="33"/>
        <v>27.708666666666669</v>
      </c>
      <c r="ER55">
        <f t="shared" si="33"/>
        <v>27.948000000000004</v>
      </c>
      <c r="ES55">
        <f t="shared" si="33"/>
        <v>28.159333333333336</v>
      </c>
      <c r="ET55">
        <f t="shared" si="33"/>
        <v>28.748333333333335</v>
      </c>
      <c r="EU55">
        <f t="shared" si="33"/>
        <v>28.836333333333329</v>
      </c>
      <c r="EV55">
        <f t="shared" si="33"/>
        <v>29.328333333333333</v>
      </c>
      <c r="EW55">
        <f t="shared" si="33"/>
        <v>29.109666666666669</v>
      </c>
      <c r="EX55">
        <f t="shared" si="33"/>
        <v>29.646333333333331</v>
      </c>
      <c r="EY55">
        <f t="shared" si="33"/>
        <v>29.751666666666665</v>
      </c>
      <c r="EZ55">
        <f t="shared" si="33"/>
        <v>29.808333333333337</v>
      </c>
      <c r="FA55">
        <f t="shared" si="33"/>
        <v>30.044</v>
      </c>
      <c r="FB55">
        <f t="shared" si="33"/>
        <v>30.619333333333334</v>
      </c>
      <c r="FC55">
        <f t="shared" si="33"/>
        <v>30.906333333333333</v>
      </c>
      <c r="FD55">
        <f t="shared" si="33"/>
        <v>31.402666666666665</v>
      </c>
      <c r="FE55">
        <f t="shared" si="33"/>
        <v>31.613</v>
      </c>
      <c r="FF55">
        <f t="shared" si="33"/>
        <v>31.623333333333335</v>
      </c>
      <c r="FG55">
        <f t="shared" si="33"/>
        <v>31.948666666666668</v>
      </c>
      <c r="FH55">
        <f t="shared" si="33"/>
        <v>32.226999999999997</v>
      </c>
      <c r="FI55">
        <f t="shared" si="33"/>
        <v>32.198333333333331</v>
      </c>
      <c r="FJ55">
        <f t="shared" si="33"/>
        <v>32.303000000000004</v>
      </c>
      <c r="FK55">
        <f t="shared" si="33"/>
        <v>32.647666666666666</v>
      </c>
      <c r="FL55">
        <f t="shared" si="33"/>
        <v>32.946666666666665</v>
      </c>
      <c r="FM55">
        <f t="shared" si="33"/>
        <v>32.975999999999999</v>
      </c>
      <c r="FN55">
        <f t="shared" si="33"/>
        <v>33.042666666666669</v>
      </c>
      <c r="FO55">
        <f t="shared" si="33"/>
        <v>33.227000000000004</v>
      </c>
      <c r="FP55">
        <f t="shared" si="33"/>
        <v>33.448999999999998</v>
      </c>
      <c r="FQ55">
        <f t="shared" si="33"/>
        <v>33.574666666666666</v>
      </c>
      <c r="FR55">
        <f t="shared" si="33"/>
        <v>33.708666666666666</v>
      </c>
      <c r="FS55">
        <f t="shared" si="33"/>
        <v>33.642666666666663</v>
      </c>
      <c r="FT55">
        <f t="shared" si="33"/>
        <v>34.005666666666663</v>
      </c>
      <c r="FU55">
        <f t="shared" si="33"/>
        <v>34.133000000000003</v>
      </c>
      <c r="FV55">
        <f t="shared" si="33"/>
        <v>34.091000000000001</v>
      </c>
      <c r="FW55">
        <f t="shared" si="33"/>
        <v>34.255666666666663</v>
      </c>
      <c r="FX55">
        <f t="shared" si="33"/>
        <v>34.438333333333333</v>
      </c>
      <c r="FY55">
        <f t="shared" si="33"/>
        <v>34.668000000000006</v>
      </c>
      <c r="FZ55">
        <f t="shared" si="33"/>
        <v>34.536666666666669</v>
      </c>
      <c r="GA55">
        <f t="shared" si="33"/>
        <v>34.699999999999996</v>
      </c>
      <c r="GB55">
        <f t="shared" si="33"/>
        <v>34.834666666666671</v>
      </c>
      <c r="GC55">
        <f t="shared" si="33"/>
        <v>35.013666666666666</v>
      </c>
      <c r="GD55">
        <f t="shared" si="33"/>
        <v>35.052</v>
      </c>
      <c r="GE55">
        <f t="shared" si="33"/>
        <v>35.275666666666666</v>
      </c>
      <c r="GF55">
        <f t="shared" si="33"/>
        <v>35.167333333333339</v>
      </c>
      <c r="GG55">
        <f t="shared" si="33"/>
        <v>35.378666666666668</v>
      </c>
      <c r="GH55">
        <f t="shared" si="33"/>
        <v>35.352666666666664</v>
      </c>
      <c r="GI55">
        <f t="shared" si="33"/>
        <v>35.254666666666672</v>
      </c>
      <c r="GJ55">
        <f t="shared" si="33"/>
        <v>35.365666666666662</v>
      </c>
      <c r="GK55">
        <f t="shared" si="33"/>
        <v>35.731999999999999</v>
      </c>
      <c r="GL55">
        <f t="shared" si="33"/>
        <v>35.803666666666665</v>
      </c>
      <c r="GM55">
        <f t="shared" si="33"/>
        <v>35.885333333333328</v>
      </c>
      <c r="GN55">
        <f t="shared" si="33"/>
        <v>35.650333333333336</v>
      </c>
      <c r="GO55">
        <f t="shared" si="33"/>
        <v>36.123999999999995</v>
      </c>
      <c r="GP55">
        <f t="shared" ref="GP55:JA55" si="34">AVERAGE(GP5,GP13,GP21)</f>
        <v>35.975000000000001</v>
      </c>
      <c r="GQ55">
        <f t="shared" si="34"/>
        <v>36.239333333333335</v>
      </c>
      <c r="GR55">
        <f t="shared" si="34"/>
        <v>36.24366666666667</v>
      </c>
      <c r="GS55">
        <f t="shared" si="34"/>
        <v>36.136666666666663</v>
      </c>
      <c r="GT55">
        <f t="shared" si="34"/>
        <v>36.044000000000004</v>
      </c>
      <c r="GU55">
        <f t="shared" si="34"/>
        <v>36.143333333333338</v>
      </c>
      <c r="GV55">
        <f t="shared" si="34"/>
        <v>36.421999999999997</v>
      </c>
      <c r="GW55">
        <f t="shared" si="34"/>
        <v>36.591666666666669</v>
      </c>
      <c r="GX55">
        <f t="shared" si="34"/>
        <v>36.501666666666665</v>
      </c>
      <c r="GY55">
        <f t="shared" si="34"/>
        <v>36.518000000000001</v>
      </c>
      <c r="GZ55">
        <f t="shared" si="34"/>
        <v>36.784666666666674</v>
      </c>
      <c r="HA55">
        <f t="shared" si="34"/>
        <v>36.643666666666668</v>
      </c>
      <c r="HB55">
        <f t="shared" si="34"/>
        <v>36.71</v>
      </c>
      <c r="HC55">
        <f t="shared" si="34"/>
        <v>36.774000000000001</v>
      </c>
      <c r="HD55">
        <f t="shared" si="34"/>
        <v>36.957999999999998</v>
      </c>
      <c r="HE55">
        <f t="shared" si="34"/>
        <v>37.021333333333338</v>
      </c>
      <c r="HF55">
        <f t="shared" si="34"/>
        <v>37.084666666666664</v>
      </c>
      <c r="HG55">
        <f t="shared" si="34"/>
        <v>37.059666666666665</v>
      </c>
      <c r="HH55">
        <f t="shared" si="34"/>
        <v>37.030999999999999</v>
      </c>
      <c r="HI55">
        <f t="shared" si="34"/>
        <v>37.079000000000001</v>
      </c>
      <c r="HJ55">
        <f t="shared" si="34"/>
        <v>37.150666666666666</v>
      </c>
      <c r="HK55">
        <f t="shared" si="34"/>
        <v>37.093333333333334</v>
      </c>
      <c r="HL55">
        <f t="shared" si="34"/>
        <v>37.386666666666663</v>
      </c>
      <c r="HM55">
        <f t="shared" si="34"/>
        <v>37.170999999999999</v>
      </c>
      <c r="HN55">
        <f t="shared" si="34"/>
        <v>37.405666666666669</v>
      </c>
      <c r="HO55">
        <f t="shared" si="34"/>
        <v>37.523000000000003</v>
      </c>
      <c r="HP55">
        <f t="shared" si="34"/>
        <v>37.431333333333335</v>
      </c>
      <c r="HQ55">
        <f t="shared" si="34"/>
        <v>37.538666666666664</v>
      </c>
      <c r="HR55">
        <f t="shared" si="34"/>
        <v>37.405333333333338</v>
      </c>
      <c r="HS55">
        <f t="shared" si="34"/>
        <v>37.628999999999998</v>
      </c>
      <c r="HT55">
        <f t="shared" si="34"/>
        <v>37.663333333333334</v>
      </c>
      <c r="HU55">
        <f t="shared" si="34"/>
        <v>37.700333333333333</v>
      </c>
      <c r="HV55">
        <f t="shared" si="34"/>
        <v>37.616666666666674</v>
      </c>
      <c r="HW55">
        <f t="shared" si="34"/>
        <v>37.675333333333334</v>
      </c>
      <c r="HX55">
        <f t="shared" si="34"/>
        <v>37.744</v>
      </c>
      <c r="HY55">
        <f t="shared" si="34"/>
        <v>37.57833333333334</v>
      </c>
      <c r="HZ55">
        <f t="shared" si="34"/>
        <v>37.76766666666667</v>
      </c>
      <c r="IA55">
        <f t="shared" si="34"/>
        <v>37.812999999999995</v>
      </c>
      <c r="IB55">
        <f t="shared" si="34"/>
        <v>37.926666666666669</v>
      </c>
      <c r="IC55">
        <f t="shared" si="34"/>
        <v>37.978000000000002</v>
      </c>
      <c r="ID55">
        <f t="shared" si="34"/>
        <v>37.970999999999997</v>
      </c>
      <c r="IE55">
        <f t="shared" si="34"/>
        <v>37.942</v>
      </c>
      <c r="IF55">
        <f t="shared" si="34"/>
        <v>37.953333333333333</v>
      </c>
      <c r="IG55">
        <f t="shared" si="34"/>
        <v>38.115000000000002</v>
      </c>
      <c r="IH55">
        <f t="shared" si="34"/>
        <v>38.204666666666668</v>
      </c>
      <c r="II55">
        <f t="shared" si="34"/>
        <v>38.276000000000003</v>
      </c>
      <c r="IJ55">
        <f t="shared" si="34"/>
        <v>38.356999999999999</v>
      </c>
      <c r="IK55">
        <f t="shared" si="34"/>
        <v>38.214333333333336</v>
      </c>
      <c r="IL55">
        <f t="shared" si="34"/>
        <v>38.382666666666665</v>
      </c>
      <c r="IM55">
        <f t="shared" si="34"/>
        <v>38.475333333333332</v>
      </c>
      <c r="IN55">
        <f t="shared" si="34"/>
        <v>38.425666666666672</v>
      </c>
      <c r="IO55">
        <f t="shared" si="34"/>
        <v>38.620333333333328</v>
      </c>
      <c r="IP55">
        <f t="shared" si="34"/>
        <v>38.488333333333337</v>
      </c>
      <c r="IQ55">
        <f t="shared" si="34"/>
        <v>38.751000000000005</v>
      </c>
      <c r="IR55">
        <f t="shared" si="34"/>
        <v>38.643000000000001</v>
      </c>
      <c r="IS55">
        <f t="shared" si="34"/>
        <v>38.604666666666667</v>
      </c>
      <c r="IT55">
        <f t="shared" si="34"/>
        <v>38.738</v>
      </c>
      <c r="IU55">
        <f t="shared" si="34"/>
        <v>38.998666666666672</v>
      </c>
      <c r="IV55">
        <f t="shared" si="34"/>
        <v>38.916333333333334</v>
      </c>
      <c r="IW55">
        <f t="shared" si="34"/>
        <v>38.936</v>
      </c>
      <c r="IX55">
        <f t="shared" si="34"/>
        <v>38.961333333333336</v>
      </c>
      <c r="IY55">
        <f t="shared" si="34"/>
        <v>39.226333333333336</v>
      </c>
      <c r="IZ55">
        <f t="shared" si="34"/>
        <v>39.278666666666659</v>
      </c>
      <c r="JA55">
        <f t="shared" si="34"/>
        <v>39.259333333333331</v>
      </c>
      <c r="JB55">
        <f t="shared" ref="JB55:KF55" si="35">AVERAGE(JB5,JB13,JB21)</f>
        <v>39.32033333333333</v>
      </c>
      <c r="JC55">
        <f t="shared" si="35"/>
        <v>39.399333333333338</v>
      </c>
      <c r="JD55">
        <f t="shared" si="35"/>
        <v>39.479333333333336</v>
      </c>
      <c r="JE55">
        <f t="shared" si="35"/>
        <v>39.292333333333339</v>
      </c>
      <c r="JF55">
        <f t="shared" si="35"/>
        <v>39.436</v>
      </c>
      <c r="JG55">
        <f t="shared" si="35"/>
        <v>39.749000000000002</v>
      </c>
      <c r="JH55">
        <f t="shared" si="35"/>
        <v>39.585999999999991</v>
      </c>
      <c r="JI55">
        <f t="shared" si="35"/>
        <v>39.934666666666665</v>
      </c>
      <c r="JJ55">
        <f t="shared" si="35"/>
        <v>39.88966666666667</v>
      </c>
      <c r="JK55">
        <f t="shared" si="35"/>
        <v>39.852666666666671</v>
      </c>
      <c r="JL55">
        <f t="shared" si="35"/>
        <v>40.109333333333332</v>
      </c>
      <c r="JM55">
        <f t="shared" si="35"/>
        <v>40.164999999999999</v>
      </c>
      <c r="JN55">
        <f t="shared" si="35"/>
        <v>40.238</v>
      </c>
      <c r="JO55">
        <f t="shared" si="35"/>
        <v>40.347666666666669</v>
      </c>
      <c r="JP55">
        <f t="shared" si="35"/>
        <v>40.446999999999996</v>
      </c>
      <c r="JQ55">
        <f t="shared" si="35"/>
        <v>40.499000000000002</v>
      </c>
      <c r="JR55">
        <f t="shared" si="35"/>
        <v>40.617666666666672</v>
      </c>
      <c r="JS55">
        <f t="shared" si="35"/>
        <v>40.498666666666665</v>
      </c>
      <c r="JT55">
        <f t="shared" si="35"/>
        <v>40.744</v>
      </c>
      <c r="JU55">
        <f t="shared" si="35"/>
        <v>40.700333333333333</v>
      </c>
      <c r="JV55">
        <f t="shared" si="35"/>
        <v>40.686666666666667</v>
      </c>
      <c r="JW55">
        <f t="shared" si="35"/>
        <v>40.809333333333335</v>
      </c>
      <c r="JX55">
        <f t="shared" si="35"/>
        <v>40.93</v>
      </c>
      <c r="JY55">
        <f t="shared" si="35"/>
        <v>40.875333333333337</v>
      </c>
      <c r="JZ55">
        <f t="shared" si="35"/>
        <v>40.987000000000002</v>
      </c>
      <c r="KA55">
        <f t="shared" si="35"/>
        <v>41.062666666666665</v>
      </c>
      <c r="KB55">
        <f t="shared" si="35"/>
        <v>41.219666666666662</v>
      </c>
      <c r="KC55">
        <f t="shared" si="35"/>
        <v>41.122000000000007</v>
      </c>
      <c r="KD55">
        <f t="shared" si="35"/>
        <v>41.207333333333331</v>
      </c>
      <c r="KE55">
        <f t="shared" si="35"/>
        <v>41.204333333333331</v>
      </c>
      <c r="KF55">
        <f t="shared" si="35"/>
        <v>41.360333333333337</v>
      </c>
      <c r="KG55">
        <f t="shared" ref="KG55:MR55" si="36">AVERAGE(KG5,KG13,KG21)</f>
        <v>41.480666666666671</v>
      </c>
      <c r="KH55">
        <f t="shared" si="36"/>
        <v>41.574000000000005</v>
      </c>
      <c r="KI55">
        <f t="shared" si="36"/>
        <v>41.451666666666668</v>
      </c>
      <c r="KJ55">
        <f t="shared" si="36"/>
        <v>41.615333333333332</v>
      </c>
      <c r="KK55">
        <f t="shared" si="36"/>
        <v>41.655999999999999</v>
      </c>
      <c r="KL55">
        <f t="shared" si="36"/>
        <v>41.789666666666669</v>
      </c>
      <c r="KM55">
        <f t="shared" si="36"/>
        <v>41.756</v>
      </c>
      <c r="KN55">
        <f t="shared" si="36"/>
        <v>41.967999999999996</v>
      </c>
      <c r="KO55">
        <f t="shared" si="36"/>
        <v>41.954000000000001</v>
      </c>
      <c r="KP55">
        <f t="shared" si="36"/>
        <v>42.077666666666666</v>
      </c>
      <c r="KQ55">
        <f t="shared" si="36"/>
        <v>42.16</v>
      </c>
      <c r="KR55">
        <f t="shared" si="36"/>
        <v>42.152999999999999</v>
      </c>
      <c r="KS55">
        <f t="shared" si="36"/>
        <v>42.140999999999998</v>
      </c>
      <c r="KT55">
        <f t="shared" si="36"/>
        <v>42.294666666666672</v>
      </c>
      <c r="KU55">
        <f t="shared" si="36"/>
        <v>42.292333333333339</v>
      </c>
      <c r="KV55">
        <f t="shared" si="36"/>
        <v>42.270666666666664</v>
      </c>
      <c r="KW55">
        <f t="shared" si="36"/>
        <v>42.439</v>
      </c>
      <c r="KX55">
        <f t="shared" si="36"/>
        <v>42.32866666666667</v>
      </c>
      <c r="KY55">
        <f t="shared" si="36"/>
        <v>42.448666666666661</v>
      </c>
      <c r="KZ55">
        <f t="shared" si="36"/>
        <v>42.782999999999994</v>
      </c>
      <c r="LA55">
        <f t="shared" si="36"/>
        <v>42.724999999999994</v>
      </c>
      <c r="LB55">
        <f t="shared" si="36"/>
        <v>42.715333333333326</v>
      </c>
      <c r="LC55">
        <f t="shared" si="36"/>
        <v>42.612000000000002</v>
      </c>
      <c r="LD55">
        <f t="shared" si="36"/>
        <v>42.963333333333331</v>
      </c>
      <c r="LE55">
        <f t="shared" si="36"/>
        <v>42.972333333333331</v>
      </c>
      <c r="LF55">
        <f t="shared" si="36"/>
        <v>42.93866666666667</v>
      </c>
      <c r="LG55">
        <f t="shared" si="36"/>
        <v>42.750999999999998</v>
      </c>
      <c r="LH55">
        <f t="shared" si="36"/>
        <v>43.107666666666667</v>
      </c>
      <c r="LI55">
        <f t="shared" si="36"/>
        <v>43.241666666666667</v>
      </c>
      <c r="LJ55">
        <f t="shared" si="36"/>
        <v>43.362666666666662</v>
      </c>
      <c r="LK55">
        <f t="shared" si="36"/>
        <v>43.362333333333332</v>
      </c>
      <c r="LL55">
        <f t="shared" si="36"/>
        <v>43.317666666666668</v>
      </c>
      <c r="LM55">
        <f t="shared" si="36"/>
        <v>43.395000000000003</v>
      </c>
      <c r="LN55">
        <f t="shared" si="36"/>
        <v>43.403999999999996</v>
      </c>
      <c r="LO55">
        <f t="shared" si="36"/>
        <v>43.472000000000001</v>
      </c>
      <c r="LP55">
        <f t="shared" si="36"/>
        <v>43.573</v>
      </c>
      <c r="LQ55">
        <f t="shared" si="36"/>
        <v>43.538666666666664</v>
      </c>
      <c r="LR55">
        <f t="shared" si="36"/>
        <v>43.747333333333337</v>
      </c>
      <c r="LS55">
        <f t="shared" si="36"/>
        <v>43.818000000000005</v>
      </c>
      <c r="LT55">
        <f t="shared" si="36"/>
        <v>43.864333333333342</v>
      </c>
      <c r="LU55">
        <f t="shared" si="36"/>
        <v>43.838666666666676</v>
      </c>
      <c r="LV55">
        <f t="shared" si="36"/>
        <v>43.79366666666666</v>
      </c>
      <c r="LW55">
        <f t="shared" si="36"/>
        <v>43.981333333333332</v>
      </c>
      <c r="LX55">
        <f t="shared" si="36"/>
        <v>44.016999999999996</v>
      </c>
      <c r="LY55">
        <f t="shared" si="36"/>
        <v>44.134999999999998</v>
      </c>
      <c r="LZ55">
        <f t="shared" si="36"/>
        <v>44.088333333333338</v>
      </c>
      <c r="MA55">
        <f t="shared" si="36"/>
        <v>43.936</v>
      </c>
      <c r="MB55">
        <f t="shared" si="36"/>
        <v>44.124000000000002</v>
      </c>
      <c r="MC55">
        <f t="shared" si="36"/>
        <v>44.259666666666668</v>
      </c>
      <c r="MD55">
        <f t="shared" si="36"/>
        <v>44.355666666666671</v>
      </c>
      <c r="ME55">
        <f t="shared" si="36"/>
        <v>44.314333333333337</v>
      </c>
      <c r="MF55">
        <f t="shared" si="36"/>
        <v>44.355666666666671</v>
      </c>
      <c r="MG55">
        <f t="shared" si="36"/>
        <v>44.338999999999999</v>
      </c>
      <c r="MH55">
        <f t="shared" si="36"/>
        <v>44.337666666666671</v>
      </c>
      <c r="MI55">
        <f t="shared" si="36"/>
        <v>44.605333333333334</v>
      </c>
      <c r="MJ55">
        <f t="shared" si="36"/>
        <v>44.530999999999999</v>
      </c>
      <c r="MK55">
        <f t="shared" si="36"/>
        <v>44.609999999999992</v>
      </c>
      <c r="ML55">
        <f t="shared" si="36"/>
        <v>44.742333333333335</v>
      </c>
      <c r="MM55">
        <f t="shared" si="36"/>
        <v>44.748999999999995</v>
      </c>
      <c r="MN55">
        <f t="shared" si="36"/>
        <v>44.785333333333334</v>
      </c>
      <c r="MO55">
        <f t="shared" si="36"/>
        <v>44.742333333333335</v>
      </c>
      <c r="MP55">
        <f t="shared" si="36"/>
        <v>44.94766666666667</v>
      </c>
      <c r="MQ55">
        <f t="shared" si="36"/>
        <v>44.954666666666668</v>
      </c>
      <c r="MR55">
        <f t="shared" si="36"/>
        <v>44.93066666666666</v>
      </c>
      <c r="MS55">
        <f t="shared" ref="MS55:PD55" si="37">AVERAGE(MS5,MS13,MS21)</f>
        <v>45.078000000000003</v>
      </c>
      <c r="MT55">
        <f t="shared" si="37"/>
        <v>44.935333333333325</v>
      </c>
      <c r="MU55">
        <f t="shared" si="37"/>
        <v>44.981999999999999</v>
      </c>
      <c r="MV55">
        <f t="shared" si="37"/>
        <v>45.107666666666667</v>
      </c>
      <c r="MW55">
        <f t="shared" si="37"/>
        <v>45.258333333333333</v>
      </c>
      <c r="MX55">
        <f t="shared" si="37"/>
        <v>45.163333333333334</v>
      </c>
      <c r="MY55">
        <f t="shared" si="37"/>
        <v>45.318000000000005</v>
      </c>
      <c r="MZ55">
        <f t="shared" si="37"/>
        <v>45.318666666666665</v>
      </c>
      <c r="NA55">
        <f t="shared" si="37"/>
        <v>45.268666666666661</v>
      </c>
      <c r="NB55">
        <f t="shared" si="37"/>
        <v>45.386333333333333</v>
      </c>
      <c r="NC55">
        <f t="shared" si="37"/>
        <v>45.459666666666664</v>
      </c>
      <c r="ND55">
        <f t="shared" si="37"/>
        <v>45.530333333333338</v>
      </c>
      <c r="NE55">
        <f t="shared" si="37"/>
        <v>45.654666666666664</v>
      </c>
      <c r="NF55">
        <f t="shared" si="37"/>
        <v>45.577666666666666</v>
      </c>
      <c r="NG55">
        <f t="shared" si="37"/>
        <v>45.655000000000001</v>
      </c>
      <c r="NH55">
        <f t="shared" si="37"/>
        <v>45.863</v>
      </c>
      <c r="NI55">
        <f t="shared" si="37"/>
        <v>45.699666666666666</v>
      </c>
      <c r="NJ55">
        <f t="shared" si="37"/>
        <v>45.811999999999991</v>
      </c>
      <c r="NK55">
        <f t="shared" si="37"/>
        <v>45.878666666666668</v>
      </c>
      <c r="NL55">
        <f t="shared" si="37"/>
        <v>45.793000000000006</v>
      </c>
      <c r="NM55">
        <f t="shared" si="37"/>
        <v>45.903333333333336</v>
      </c>
      <c r="NN55">
        <f t="shared" si="37"/>
        <v>46.092666666666666</v>
      </c>
      <c r="NO55">
        <f t="shared" si="37"/>
        <v>45.91</v>
      </c>
      <c r="NP55">
        <f t="shared" si="37"/>
        <v>45.948333333333331</v>
      </c>
      <c r="NQ55">
        <f t="shared" si="37"/>
        <v>46.008333333333333</v>
      </c>
      <c r="NR55">
        <f t="shared" si="37"/>
        <v>46.056000000000004</v>
      </c>
      <c r="NS55">
        <f t="shared" si="37"/>
        <v>46.052333333333337</v>
      </c>
      <c r="NT55">
        <f t="shared" si="37"/>
        <v>46.013666666666666</v>
      </c>
      <c r="NU55">
        <f t="shared" si="37"/>
        <v>46.170666666666669</v>
      </c>
      <c r="NV55">
        <f t="shared" si="37"/>
        <v>46.286666666666669</v>
      </c>
      <c r="NW55">
        <f t="shared" si="37"/>
        <v>46.128999999999998</v>
      </c>
      <c r="NX55">
        <f t="shared" si="37"/>
        <v>46.116000000000007</v>
      </c>
      <c r="NY55">
        <f t="shared" si="37"/>
        <v>46.241666666666667</v>
      </c>
      <c r="NZ55">
        <f t="shared" si="37"/>
        <v>46.264000000000003</v>
      </c>
      <c r="OA55">
        <f t="shared" si="37"/>
        <v>46.318333333333328</v>
      </c>
      <c r="OB55">
        <f t="shared" si="37"/>
        <v>46.337666666666671</v>
      </c>
      <c r="OC55">
        <f t="shared" si="37"/>
        <v>46.537666666666667</v>
      </c>
      <c r="OD55">
        <f t="shared" si="37"/>
        <v>46.711666666666666</v>
      </c>
      <c r="OE55">
        <f t="shared" si="37"/>
        <v>46.551000000000009</v>
      </c>
      <c r="OF55">
        <f t="shared" si="37"/>
        <v>46.638333333333328</v>
      </c>
      <c r="OG55">
        <f t="shared" si="37"/>
        <v>46.579666666666668</v>
      </c>
      <c r="OH55">
        <f t="shared" si="37"/>
        <v>46.764000000000003</v>
      </c>
      <c r="OI55">
        <f t="shared" si="37"/>
        <v>46.782666666666671</v>
      </c>
      <c r="OJ55">
        <f t="shared" si="37"/>
        <v>46.653666666666673</v>
      </c>
      <c r="OK55">
        <f t="shared" si="37"/>
        <v>46.93866666666667</v>
      </c>
      <c r="OL55">
        <f t="shared" si="37"/>
        <v>47.070333333333338</v>
      </c>
      <c r="OM55">
        <f t="shared" si="37"/>
        <v>47.003666666666668</v>
      </c>
      <c r="ON55">
        <f t="shared" si="37"/>
        <v>46.875333333333323</v>
      </c>
      <c r="OO55">
        <f t="shared" si="37"/>
        <v>47.100666666666676</v>
      </c>
      <c r="OP55">
        <f t="shared" si="37"/>
        <v>46.935333333333325</v>
      </c>
      <c r="OQ55">
        <f t="shared" si="37"/>
        <v>47.002666666666663</v>
      </c>
      <c r="OR55">
        <f t="shared" si="37"/>
        <v>47.033999999999999</v>
      </c>
      <c r="OS55">
        <f t="shared" si="37"/>
        <v>47.050333333333334</v>
      </c>
      <c r="OT55">
        <f t="shared" si="37"/>
        <v>47.231999999999999</v>
      </c>
      <c r="OU55">
        <f t="shared" si="37"/>
        <v>47.183333333333337</v>
      </c>
      <c r="OV55">
        <f t="shared" si="37"/>
        <v>47.362000000000002</v>
      </c>
      <c r="OW55">
        <f t="shared" si="37"/>
        <v>47.44466666666667</v>
      </c>
      <c r="OX55">
        <f t="shared" si="37"/>
        <v>47.377999999999993</v>
      </c>
      <c r="OY55">
        <f t="shared" si="37"/>
        <v>47.346333333333327</v>
      </c>
      <c r="OZ55">
        <f t="shared" si="37"/>
        <v>47.347999999999992</v>
      </c>
      <c r="PA55">
        <f t="shared" si="37"/>
        <v>47.467333333333329</v>
      </c>
      <c r="PB55">
        <f t="shared" si="37"/>
        <v>47.667333333333339</v>
      </c>
      <c r="PC55">
        <f t="shared" si="37"/>
        <v>47.44466666666667</v>
      </c>
      <c r="PD55">
        <f t="shared" si="37"/>
        <v>47.441000000000003</v>
      </c>
      <c r="PE55">
        <f t="shared" ref="PE55:RP55" si="38">AVERAGE(PE5,PE13,PE21)</f>
        <v>47.695666666666661</v>
      </c>
      <c r="PF55">
        <f t="shared" si="38"/>
        <v>47.725999999999999</v>
      </c>
      <c r="PG55">
        <f t="shared" si="38"/>
        <v>47.717999999999996</v>
      </c>
      <c r="PH55">
        <f t="shared" si="38"/>
        <v>47.454666666666668</v>
      </c>
      <c r="PI55">
        <f t="shared" si="38"/>
        <v>47.602666666666664</v>
      </c>
      <c r="PJ55">
        <f t="shared" si="38"/>
        <v>47.544666666666672</v>
      </c>
      <c r="PK55">
        <f t="shared" si="38"/>
        <v>47.786000000000001</v>
      </c>
      <c r="PL55">
        <f t="shared" si="38"/>
        <v>47.780999999999999</v>
      </c>
      <c r="PM55">
        <f t="shared" si="38"/>
        <v>47.797333333333334</v>
      </c>
      <c r="PN55">
        <f t="shared" si="38"/>
        <v>47.721000000000004</v>
      </c>
      <c r="PO55">
        <f t="shared" si="38"/>
        <v>47.916333333333341</v>
      </c>
      <c r="PP55">
        <f t="shared" si="38"/>
        <v>48.148333333333333</v>
      </c>
      <c r="PQ55">
        <f t="shared" si="38"/>
        <v>48.034333333333336</v>
      </c>
      <c r="PR55">
        <f t="shared" si="38"/>
        <v>47.986999999999995</v>
      </c>
      <c r="PS55">
        <f t="shared" si="38"/>
        <v>47.964999999999996</v>
      </c>
      <c r="PT55">
        <f t="shared" si="38"/>
        <v>48.175666666666665</v>
      </c>
      <c r="PU55">
        <f t="shared" si="38"/>
        <v>47.936333333333344</v>
      </c>
      <c r="PV55">
        <f t="shared" si="38"/>
        <v>48.275666666666666</v>
      </c>
      <c r="PW55">
        <f t="shared" si="38"/>
        <v>48.301666666666669</v>
      </c>
      <c r="PX55">
        <f t="shared" si="38"/>
        <v>48.303333333333335</v>
      </c>
      <c r="PY55">
        <f t="shared" si="38"/>
        <v>48.158666666666669</v>
      </c>
      <c r="PZ55">
        <f t="shared" si="38"/>
        <v>48.227333333333327</v>
      </c>
      <c r="QA55">
        <f t="shared" si="38"/>
        <v>48.270666666666671</v>
      </c>
      <c r="QB55">
        <f t="shared" si="38"/>
        <v>48.31433333333333</v>
      </c>
      <c r="QC55">
        <f t="shared" si="38"/>
        <v>48.411333333333339</v>
      </c>
      <c r="QD55">
        <f t="shared" si="38"/>
        <v>48.391666666666673</v>
      </c>
      <c r="QE55">
        <f t="shared" si="38"/>
        <v>48.370333333333328</v>
      </c>
      <c r="QF55">
        <f t="shared" si="38"/>
        <v>48.286999999999999</v>
      </c>
      <c r="QG55">
        <f t="shared" si="38"/>
        <v>48.525333333333329</v>
      </c>
      <c r="QH55">
        <f t="shared" si="38"/>
        <v>48.756333333333323</v>
      </c>
      <c r="QI55">
        <f t="shared" si="38"/>
        <v>48.433</v>
      </c>
      <c r="QJ55">
        <f t="shared" si="38"/>
        <v>48.708000000000006</v>
      </c>
      <c r="QK55">
        <f t="shared" si="38"/>
        <v>48.401666666666664</v>
      </c>
      <c r="QL55">
        <f t="shared" si="38"/>
        <v>48.636666666666663</v>
      </c>
      <c r="QM55">
        <f t="shared" si="38"/>
        <v>48.719333333333338</v>
      </c>
      <c r="QN55">
        <f t="shared" si="38"/>
        <v>48.80866666666666</v>
      </c>
      <c r="QO55">
        <f t="shared" si="38"/>
        <v>48.744</v>
      </c>
      <c r="QP55">
        <f t="shared" si="38"/>
        <v>48.719333333333338</v>
      </c>
      <c r="QQ55">
        <f t="shared" si="38"/>
        <v>49.019333333333329</v>
      </c>
      <c r="QR55">
        <f t="shared" si="38"/>
        <v>48.859000000000002</v>
      </c>
      <c r="QS55">
        <f t="shared" si="38"/>
        <v>48.750666666666667</v>
      </c>
      <c r="QT55">
        <f t="shared" si="38"/>
        <v>48.931000000000004</v>
      </c>
      <c r="QU55">
        <f t="shared" si="38"/>
        <v>48.859000000000002</v>
      </c>
      <c r="QV55">
        <f t="shared" si="38"/>
        <v>49.020333333333333</v>
      </c>
      <c r="QW55">
        <f t="shared" si="38"/>
        <v>49.070999999999998</v>
      </c>
      <c r="QX55">
        <f t="shared" si="38"/>
        <v>49.018666666666661</v>
      </c>
      <c r="QY55">
        <f t="shared" si="38"/>
        <v>49.259666666666668</v>
      </c>
      <c r="QZ55">
        <f t="shared" si="38"/>
        <v>49.237666666666662</v>
      </c>
      <c r="RA55">
        <f t="shared" si="38"/>
        <v>49.289666666666669</v>
      </c>
      <c r="RB55">
        <f t="shared" si="38"/>
        <v>49.052666666666674</v>
      </c>
      <c r="RC55">
        <f t="shared" si="38"/>
        <v>49.385333333333335</v>
      </c>
      <c r="RD55">
        <f t="shared" si="38"/>
        <v>49.37766666666667</v>
      </c>
      <c r="RE55">
        <f t="shared" si="38"/>
        <v>49.379666666666672</v>
      </c>
      <c r="RF55">
        <f t="shared" si="38"/>
        <v>49.407666666666671</v>
      </c>
      <c r="RG55">
        <f t="shared" si="38"/>
        <v>49.401666666666671</v>
      </c>
      <c r="RH55">
        <f t="shared" si="38"/>
        <v>49.31966666666667</v>
      </c>
      <c r="RI55">
        <f t="shared" si="38"/>
        <v>49.613999999999997</v>
      </c>
      <c r="RJ55">
        <f t="shared" si="38"/>
        <v>49.42966666666667</v>
      </c>
      <c r="RK55">
        <f t="shared" si="38"/>
        <v>49.667666666666662</v>
      </c>
      <c r="RL55">
        <f t="shared" si="38"/>
        <v>49.647999999999996</v>
      </c>
      <c r="RM55">
        <f t="shared" si="38"/>
        <v>49.849999999999994</v>
      </c>
      <c r="RN55">
        <f t="shared" si="38"/>
        <v>49.83433333333334</v>
      </c>
      <c r="RO55">
        <f t="shared" si="38"/>
        <v>49.661666666666662</v>
      </c>
      <c r="RP55">
        <f t="shared" si="38"/>
        <v>49.760666666666673</v>
      </c>
      <c r="RQ55">
        <f t="shared" ref="RQ55:UB55" si="39">AVERAGE(RQ5,RQ13,RQ21)</f>
        <v>49.752000000000002</v>
      </c>
      <c r="RR55">
        <f t="shared" si="39"/>
        <v>49.949666666666666</v>
      </c>
      <c r="RS55">
        <f t="shared" si="39"/>
        <v>49.887999999999998</v>
      </c>
      <c r="RT55">
        <f t="shared" si="39"/>
        <v>50.141333333333336</v>
      </c>
      <c r="RU55">
        <f t="shared" si="39"/>
        <v>49.81033333333334</v>
      </c>
      <c r="RV55">
        <f t="shared" si="39"/>
        <v>50.048333333333325</v>
      </c>
      <c r="RW55">
        <f t="shared" si="39"/>
        <v>49.961999999999996</v>
      </c>
      <c r="RX55">
        <f t="shared" si="39"/>
        <v>49.985666666666667</v>
      </c>
      <c r="RY55">
        <f t="shared" si="39"/>
        <v>49.925333333333334</v>
      </c>
      <c r="RZ55">
        <f t="shared" si="39"/>
        <v>50.229000000000006</v>
      </c>
      <c r="SA55">
        <f t="shared" si="39"/>
        <v>50.128999999999998</v>
      </c>
      <c r="SB55">
        <f t="shared" si="39"/>
        <v>50.05533333333333</v>
      </c>
      <c r="SC55">
        <f t="shared" si="39"/>
        <v>50.210666666666668</v>
      </c>
      <c r="SD55">
        <f t="shared" si="39"/>
        <v>50.312333333333335</v>
      </c>
      <c r="SE55">
        <f t="shared" si="39"/>
        <v>50.455666666666666</v>
      </c>
      <c r="SF55">
        <f t="shared" si="39"/>
        <v>50.345333333333336</v>
      </c>
      <c r="SG55">
        <f t="shared" si="39"/>
        <v>50.287666666666667</v>
      </c>
      <c r="SH55">
        <f t="shared" si="39"/>
        <v>50.320666666666661</v>
      </c>
      <c r="SI55">
        <f t="shared" si="39"/>
        <v>50.362666666666662</v>
      </c>
      <c r="SJ55">
        <f t="shared" si="39"/>
        <v>50.427999999999997</v>
      </c>
      <c r="SK55">
        <f t="shared" si="39"/>
        <v>50.461000000000006</v>
      </c>
      <c r="SL55">
        <f t="shared" si="39"/>
        <v>50.539666666666669</v>
      </c>
      <c r="SM55">
        <f t="shared" si="39"/>
        <v>50.489666666666665</v>
      </c>
      <c r="SN55">
        <f t="shared" si="39"/>
        <v>50.715666666666664</v>
      </c>
      <c r="SO55">
        <f t="shared" si="39"/>
        <v>50.68266666666667</v>
      </c>
      <c r="SP55">
        <f t="shared" si="39"/>
        <v>50.579666666666668</v>
      </c>
      <c r="SQ55">
        <f t="shared" si="39"/>
        <v>50.651333333333334</v>
      </c>
      <c r="SR55">
        <f t="shared" si="39"/>
        <v>50.629999999999995</v>
      </c>
      <c r="SS55">
        <f t="shared" si="39"/>
        <v>50.893333333333338</v>
      </c>
      <c r="ST55">
        <f t="shared" si="39"/>
        <v>50.925000000000004</v>
      </c>
      <c r="SU55">
        <f t="shared" si="39"/>
        <v>51.003666666666668</v>
      </c>
      <c r="SV55">
        <f t="shared" si="39"/>
        <v>50.889000000000003</v>
      </c>
      <c r="SW55">
        <f t="shared" si="39"/>
        <v>50.823333333333331</v>
      </c>
      <c r="SX55">
        <f t="shared" si="39"/>
        <v>50.949333333333328</v>
      </c>
      <c r="SY55">
        <f t="shared" si="39"/>
        <v>50.772666666666673</v>
      </c>
      <c r="SZ55">
        <f t="shared" si="39"/>
        <v>50.995333333333342</v>
      </c>
      <c r="TA55">
        <f t="shared" si="39"/>
        <v>50.962333333333333</v>
      </c>
      <c r="TB55">
        <f t="shared" si="39"/>
        <v>51.242666666666672</v>
      </c>
      <c r="TC55">
        <f t="shared" si="39"/>
        <v>50.875999999999998</v>
      </c>
      <c r="TD55">
        <f t="shared" si="39"/>
        <v>51.163999999999994</v>
      </c>
      <c r="TE55">
        <f t="shared" si="39"/>
        <v>51.330666666666666</v>
      </c>
      <c r="TF55">
        <f t="shared" si="39"/>
        <v>51.131666666666668</v>
      </c>
      <c r="TG55">
        <f t="shared" si="39"/>
        <v>51.045999999999999</v>
      </c>
      <c r="TH55">
        <f t="shared" si="39"/>
        <v>51.057333333333332</v>
      </c>
      <c r="TI55">
        <f t="shared" si="39"/>
        <v>51.336666666666666</v>
      </c>
      <c r="TJ55">
        <f t="shared" si="39"/>
        <v>51.222000000000001</v>
      </c>
      <c r="TK55">
        <f t="shared" si="39"/>
        <v>51.224999999999994</v>
      </c>
      <c r="TL55">
        <f t="shared" si="39"/>
        <v>51.430666666666667</v>
      </c>
      <c r="TM55">
        <f t="shared" si="39"/>
        <v>51.634999999999998</v>
      </c>
      <c r="TN55">
        <f t="shared" si="39"/>
        <v>51.332333333333331</v>
      </c>
      <c r="TO55">
        <f t="shared" si="39"/>
        <v>51.411999999999999</v>
      </c>
      <c r="TP55">
        <f t="shared" si="39"/>
        <v>51.807000000000009</v>
      </c>
      <c r="TQ55">
        <f t="shared" si="39"/>
        <v>51.684333333333335</v>
      </c>
      <c r="TR55">
        <f t="shared" si="39"/>
        <v>51.472999999999992</v>
      </c>
      <c r="TS55">
        <f t="shared" si="39"/>
        <v>51.635333333333335</v>
      </c>
      <c r="TT55">
        <f t="shared" si="39"/>
        <v>51.68266666666667</v>
      </c>
      <c r="TU55">
        <f t="shared" si="39"/>
        <v>51.51133333333334</v>
      </c>
      <c r="TV55">
        <f t="shared" si="39"/>
        <v>51.657000000000004</v>
      </c>
      <c r="TW55">
        <f t="shared" si="39"/>
        <v>51.947000000000003</v>
      </c>
      <c r="TX55">
        <f t="shared" si="39"/>
        <v>51.476333333333336</v>
      </c>
      <c r="TY55">
        <f t="shared" si="39"/>
        <v>51.81466666666666</v>
      </c>
      <c r="TZ55">
        <f t="shared" si="39"/>
        <v>51.830333333333328</v>
      </c>
      <c r="UA55">
        <f t="shared" si="39"/>
        <v>51.842999999999996</v>
      </c>
      <c r="UB55">
        <f t="shared" si="39"/>
        <v>51.94233333333333</v>
      </c>
      <c r="UC55">
        <f t="shared" ref="UC55:UG55" si="40">AVERAGE(UC5,UC13,UC21)</f>
        <v>51.767333333333333</v>
      </c>
      <c r="UD55">
        <f t="shared" si="40"/>
        <v>51.877999999999993</v>
      </c>
      <c r="UE55">
        <f t="shared" si="40"/>
        <v>51.973333333333329</v>
      </c>
      <c r="UF55">
        <f t="shared" si="40"/>
        <v>51.858333333333341</v>
      </c>
      <c r="UG55">
        <f t="shared" si="40"/>
        <v>52.03</v>
      </c>
    </row>
    <row r="56" spans="1:553" x14ac:dyDescent="0.25">
      <c r="C56" t="s">
        <v>180</v>
      </c>
      <c r="E56">
        <f t="shared" si="10"/>
        <v>8.2000000000000739E-2</v>
      </c>
      <c r="F56">
        <f t="shared" ref="F56:BQ56" si="41">AVERAGE(F6,F14,F22)</f>
        <v>7.8E-2</v>
      </c>
      <c r="G56">
        <f t="shared" si="41"/>
        <v>0.10899999999999999</v>
      </c>
      <c r="H56">
        <f t="shared" si="41"/>
        <v>0.10466666666666669</v>
      </c>
      <c r="I56">
        <f t="shared" si="41"/>
        <v>0.17366666666666694</v>
      </c>
      <c r="J56">
        <f t="shared" si="41"/>
        <v>0.18466666666666676</v>
      </c>
      <c r="K56">
        <f t="shared" si="41"/>
        <v>0.1243333333333337</v>
      </c>
      <c r="L56">
        <f t="shared" si="41"/>
        <v>0.22300000000000017</v>
      </c>
      <c r="M56">
        <f t="shared" si="41"/>
        <v>0.23133333333333361</v>
      </c>
      <c r="N56">
        <f t="shared" si="41"/>
        <v>0.26766666666666694</v>
      </c>
      <c r="O56">
        <f t="shared" si="41"/>
        <v>0.26766666666666694</v>
      </c>
      <c r="P56">
        <f t="shared" si="41"/>
        <v>0.21433333333333357</v>
      </c>
      <c r="Q56">
        <f t="shared" si="41"/>
        <v>0.27033333333333331</v>
      </c>
      <c r="R56">
        <f t="shared" si="41"/>
        <v>0.2290000000000004</v>
      </c>
      <c r="S56">
        <f t="shared" si="41"/>
        <v>0.21233333333333407</v>
      </c>
      <c r="T56">
        <f t="shared" si="41"/>
        <v>0.31700000000000017</v>
      </c>
      <c r="U56">
        <f t="shared" si="41"/>
        <v>0.21933333333333374</v>
      </c>
      <c r="V56">
        <f t="shared" si="41"/>
        <v>0.34366666666666684</v>
      </c>
      <c r="W56">
        <f t="shared" si="41"/>
        <v>0.24800000000000053</v>
      </c>
      <c r="X56">
        <f t="shared" si="41"/>
        <v>0.30800000000000044</v>
      </c>
      <c r="Y56">
        <f t="shared" si="41"/>
        <v>0.33866666666666667</v>
      </c>
      <c r="Z56">
        <f t="shared" si="41"/>
        <v>0.32900000000000001</v>
      </c>
      <c r="AA56">
        <f t="shared" si="41"/>
        <v>0.33400000000000024</v>
      </c>
      <c r="AB56">
        <f t="shared" si="41"/>
        <v>0.2990000000000001</v>
      </c>
      <c r="AC56">
        <f t="shared" si="41"/>
        <v>0.40400000000000053</v>
      </c>
      <c r="AD56">
        <f t="shared" si="41"/>
        <v>0.43233333333333351</v>
      </c>
      <c r="AE56">
        <f t="shared" si="41"/>
        <v>0.44866666666666671</v>
      </c>
      <c r="AF56">
        <f t="shared" si="41"/>
        <v>0.41066666666666701</v>
      </c>
      <c r="AG56">
        <f t="shared" si="41"/>
        <v>0.4053333333333331</v>
      </c>
      <c r="AH56">
        <f t="shared" si="41"/>
        <v>0.55733333333333357</v>
      </c>
      <c r="AI56">
        <f t="shared" si="41"/>
        <v>0.46566666666666734</v>
      </c>
      <c r="AJ56">
        <f t="shared" si="41"/>
        <v>0.58000000000000007</v>
      </c>
      <c r="AK56">
        <f t="shared" si="41"/>
        <v>0.61433333333333395</v>
      </c>
      <c r="AL56">
        <f t="shared" si="41"/>
        <v>0.64299999999999946</v>
      </c>
      <c r="AM56">
        <f t="shared" si="41"/>
        <v>0.55399999999999971</v>
      </c>
      <c r="AN56">
        <f t="shared" si="41"/>
        <v>0.61433333333333329</v>
      </c>
      <c r="AO56">
        <f t="shared" si="41"/>
        <v>0.71000000000000085</v>
      </c>
      <c r="AP56">
        <f t="shared" si="41"/>
        <v>0.67800000000000027</v>
      </c>
      <c r="AQ56">
        <f t="shared" si="41"/>
        <v>0.88733333333333297</v>
      </c>
      <c r="AR56">
        <f t="shared" si="41"/>
        <v>0.85899999999999999</v>
      </c>
      <c r="AS56">
        <f t="shared" si="41"/>
        <v>0.91933333333333367</v>
      </c>
      <c r="AT56">
        <f t="shared" si="41"/>
        <v>1.0526666666666671</v>
      </c>
      <c r="AU56">
        <f t="shared" si="41"/>
        <v>0.9480000000000004</v>
      </c>
      <c r="AV56">
        <f t="shared" si="41"/>
        <v>1.1099999999999994</v>
      </c>
      <c r="AW56">
        <f t="shared" si="41"/>
        <v>1.2023333333333337</v>
      </c>
      <c r="AX56">
        <f t="shared" si="41"/>
        <v>1.3360000000000003</v>
      </c>
      <c r="AY56">
        <f t="shared" si="41"/>
        <v>1.5196666666666665</v>
      </c>
      <c r="AZ56">
        <f t="shared" si="41"/>
        <v>1.5393333333333328</v>
      </c>
      <c r="BA56">
        <f t="shared" si="41"/>
        <v>1.639</v>
      </c>
      <c r="BB56">
        <f t="shared" si="41"/>
        <v>1.9206666666666667</v>
      </c>
      <c r="BC56">
        <f t="shared" si="41"/>
        <v>2.0323333333333333</v>
      </c>
      <c r="BD56">
        <f t="shared" si="41"/>
        <v>2.1519999999999992</v>
      </c>
      <c r="BE56">
        <f t="shared" si="41"/>
        <v>2.3883333333333341</v>
      </c>
      <c r="BF56">
        <f t="shared" si="41"/>
        <v>2.5336666666666674</v>
      </c>
      <c r="BG56">
        <f t="shared" si="41"/>
        <v>2.8576666666666664</v>
      </c>
      <c r="BH56">
        <f t="shared" si="41"/>
        <v>3.3153333333333337</v>
      </c>
      <c r="BI56">
        <f t="shared" si="41"/>
        <v>3.3856666666666668</v>
      </c>
      <c r="BJ56">
        <f t="shared" si="41"/>
        <v>3.8540000000000005</v>
      </c>
      <c r="BK56">
        <f t="shared" si="41"/>
        <v>4.3110000000000008</v>
      </c>
      <c r="BL56">
        <f t="shared" si="41"/>
        <v>4.6646666666666681</v>
      </c>
      <c r="BM56">
        <f t="shared" si="41"/>
        <v>5.294999999999999</v>
      </c>
      <c r="BN56">
        <f t="shared" si="41"/>
        <v>5.6433333333333335</v>
      </c>
      <c r="BO56">
        <f t="shared" si="41"/>
        <v>6.0929999999999991</v>
      </c>
      <c r="BP56">
        <f t="shared" si="41"/>
        <v>6.7213333333333338</v>
      </c>
      <c r="BQ56">
        <f t="shared" si="41"/>
        <v>7.1786666666666674</v>
      </c>
      <c r="BR56">
        <f t="shared" ref="BR56:EC56" si="42">AVERAGE(BR6,BR14,BR22)</f>
        <v>8.0783333333333349</v>
      </c>
      <c r="BS56">
        <f t="shared" si="42"/>
        <v>8.652333333333333</v>
      </c>
      <c r="BT56">
        <f t="shared" si="42"/>
        <v>9.418000000000001</v>
      </c>
      <c r="BU56">
        <f t="shared" si="42"/>
        <v>10.563000000000001</v>
      </c>
      <c r="BV56">
        <f t="shared" si="42"/>
        <v>11.226333333333335</v>
      </c>
      <c r="BW56">
        <f t="shared" si="42"/>
        <v>12.086</v>
      </c>
      <c r="BX56">
        <f t="shared" si="42"/>
        <v>13.064</v>
      </c>
      <c r="BY56">
        <f t="shared" si="42"/>
        <v>14.194333333333333</v>
      </c>
      <c r="BZ56">
        <f t="shared" si="42"/>
        <v>14.731666666666667</v>
      </c>
      <c r="CA56">
        <f t="shared" si="42"/>
        <v>16.701000000000001</v>
      </c>
      <c r="CB56">
        <f t="shared" si="42"/>
        <v>17.052666666666667</v>
      </c>
      <c r="CC56">
        <f t="shared" si="42"/>
        <v>17.685333333333332</v>
      </c>
      <c r="CD56">
        <f t="shared" si="42"/>
        <v>19.166333333333331</v>
      </c>
      <c r="CE56">
        <f t="shared" si="42"/>
        <v>19.873000000000001</v>
      </c>
      <c r="CF56">
        <f t="shared" si="42"/>
        <v>20.447999999999997</v>
      </c>
      <c r="CG56">
        <f t="shared" si="42"/>
        <v>22.445000000000004</v>
      </c>
      <c r="CH56">
        <f t="shared" si="42"/>
        <v>22.664000000000001</v>
      </c>
      <c r="CI56">
        <f t="shared" si="42"/>
        <v>23.499333333333329</v>
      </c>
      <c r="CJ56">
        <f t="shared" si="42"/>
        <v>24.248000000000001</v>
      </c>
      <c r="CK56">
        <f t="shared" si="42"/>
        <v>25.459999999999997</v>
      </c>
      <c r="CL56">
        <f t="shared" si="42"/>
        <v>26.153333333333336</v>
      </c>
      <c r="CM56">
        <f t="shared" si="42"/>
        <v>26.404666666666667</v>
      </c>
      <c r="CN56">
        <f t="shared" si="42"/>
        <v>27.506333333333334</v>
      </c>
      <c r="CO56">
        <f t="shared" si="42"/>
        <v>27.540666666666667</v>
      </c>
      <c r="CP56">
        <f t="shared" si="42"/>
        <v>28.760999999999999</v>
      </c>
      <c r="CQ56">
        <f t="shared" si="42"/>
        <v>29.322000000000003</v>
      </c>
      <c r="CR56">
        <f t="shared" si="42"/>
        <v>28.818999999999999</v>
      </c>
      <c r="CS56">
        <f t="shared" si="42"/>
        <v>29.556666666666661</v>
      </c>
      <c r="CT56">
        <f t="shared" si="42"/>
        <v>30.249333333333329</v>
      </c>
      <c r="CU56">
        <f t="shared" si="42"/>
        <v>29.560000000000002</v>
      </c>
      <c r="CV56">
        <f t="shared" si="42"/>
        <v>30.058999999999997</v>
      </c>
      <c r="CW56">
        <f t="shared" si="42"/>
        <v>30.288666666666668</v>
      </c>
      <c r="CX56">
        <f t="shared" si="42"/>
        <v>30.921000000000003</v>
      </c>
      <c r="CY56">
        <f t="shared" si="42"/>
        <v>30.088666666666668</v>
      </c>
      <c r="CZ56">
        <f t="shared" si="42"/>
        <v>30.748000000000001</v>
      </c>
      <c r="DA56">
        <f t="shared" si="42"/>
        <v>31.983999999999998</v>
      </c>
      <c r="DB56">
        <f t="shared" si="42"/>
        <v>31.534000000000002</v>
      </c>
      <c r="DC56">
        <f t="shared" si="42"/>
        <v>31.361333333333334</v>
      </c>
      <c r="DD56">
        <f t="shared" si="42"/>
        <v>32.108333333333341</v>
      </c>
      <c r="DE56">
        <f t="shared" si="42"/>
        <v>32.00266666666667</v>
      </c>
      <c r="DF56">
        <f t="shared" si="42"/>
        <v>32.501666666666672</v>
      </c>
      <c r="DG56">
        <f t="shared" si="42"/>
        <v>31.724333333333334</v>
      </c>
      <c r="DH56">
        <f t="shared" si="42"/>
        <v>32.887999999999998</v>
      </c>
      <c r="DI56">
        <f t="shared" si="42"/>
        <v>32.632666666666672</v>
      </c>
      <c r="DJ56">
        <f t="shared" si="42"/>
        <v>33.404333333333334</v>
      </c>
      <c r="DK56">
        <f t="shared" si="42"/>
        <v>33.547999999999995</v>
      </c>
      <c r="DL56">
        <f t="shared" si="42"/>
        <v>34.137999999999998</v>
      </c>
      <c r="DM56">
        <f t="shared" si="42"/>
        <v>34.338999999999999</v>
      </c>
      <c r="DN56">
        <f t="shared" si="42"/>
        <v>34.273666666666664</v>
      </c>
      <c r="DO56">
        <f t="shared" si="42"/>
        <v>34.391000000000005</v>
      </c>
      <c r="DP56">
        <f t="shared" si="42"/>
        <v>34.753</v>
      </c>
      <c r="DQ56">
        <f t="shared" si="42"/>
        <v>35.361333333333334</v>
      </c>
      <c r="DR56">
        <f t="shared" si="42"/>
        <v>35.793666666666674</v>
      </c>
      <c r="DS56">
        <f t="shared" si="42"/>
        <v>35.92466666666666</v>
      </c>
      <c r="DT56">
        <f t="shared" si="42"/>
        <v>36.32033333333333</v>
      </c>
      <c r="DU56">
        <f t="shared" si="42"/>
        <v>36.464666666666666</v>
      </c>
      <c r="DV56">
        <f t="shared" si="42"/>
        <v>36.073333333333331</v>
      </c>
      <c r="DW56">
        <f t="shared" si="42"/>
        <v>36.798999999999999</v>
      </c>
      <c r="DX56">
        <f t="shared" si="42"/>
        <v>36.253333333333337</v>
      </c>
      <c r="DY56">
        <f t="shared" si="42"/>
        <v>36.635666666666665</v>
      </c>
      <c r="DZ56">
        <f t="shared" si="42"/>
        <v>37.289000000000001</v>
      </c>
      <c r="EA56">
        <f t="shared" si="42"/>
        <v>37.894333333333329</v>
      </c>
      <c r="EB56">
        <f t="shared" si="42"/>
        <v>37.894333333333329</v>
      </c>
      <c r="EC56">
        <f t="shared" si="42"/>
        <v>38.075333333333333</v>
      </c>
      <c r="ED56">
        <f t="shared" ref="ED56:GO56" si="43">AVERAGE(ED6,ED14,ED22)</f>
        <v>38.204999999999998</v>
      </c>
      <c r="EE56">
        <f t="shared" si="43"/>
        <v>38.377333333333333</v>
      </c>
      <c r="EF56">
        <f t="shared" si="43"/>
        <v>38.572333333333333</v>
      </c>
      <c r="EG56">
        <f t="shared" si="43"/>
        <v>38.503999999999998</v>
      </c>
      <c r="EH56">
        <f t="shared" si="43"/>
        <v>38.973999999999997</v>
      </c>
      <c r="EI56">
        <f t="shared" si="43"/>
        <v>38.916333333333334</v>
      </c>
      <c r="EJ56">
        <f t="shared" si="43"/>
        <v>38.790666666666667</v>
      </c>
      <c r="EK56">
        <f t="shared" si="43"/>
        <v>39.530666666666669</v>
      </c>
      <c r="EL56">
        <f t="shared" si="43"/>
        <v>39.145666666666671</v>
      </c>
      <c r="EM56">
        <f t="shared" si="43"/>
        <v>40.18866666666667</v>
      </c>
      <c r="EN56">
        <f t="shared" si="43"/>
        <v>39.871333333333332</v>
      </c>
      <c r="EO56">
        <f t="shared" si="43"/>
        <v>40.264999999999993</v>
      </c>
      <c r="EP56">
        <f t="shared" si="43"/>
        <v>40.122000000000007</v>
      </c>
      <c r="EQ56">
        <f t="shared" si="43"/>
        <v>40.68966666666666</v>
      </c>
      <c r="ER56">
        <f t="shared" si="43"/>
        <v>40.856999999999999</v>
      </c>
      <c r="ES56">
        <f t="shared" si="43"/>
        <v>40.776666666666671</v>
      </c>
      <c r="ET56">
        <f t="shared" si="43"/>
        <v>41.158999999999999</v>
      </c>
      <c r="EU56">
        <f t="shared" si="43"/>
        <v>40.595333333333336</v>
      </c>
      <c r="EV56">
        <f t="shared" si="43"/>
        <v>41.095000000000006</v>
      </c>
      <c r="EW56">
        <f t="shared" si="43"/>
        <v>41.404000000000003</v>
      </c>
      <c r="EX56">
        <f t="shared" si="43"/>
        <v>41.397333333333336</v>
      </c>
      <c r="EY56">
        <f t="shared" si="43"/>
        <v>41.381666666666668</v>
      </c>
      <c r="EZ56">
        <f t="shared" si="43"/>
        <v>41.626666666666665</v>
      </c>
      <c r="FA56">
        <f t="shared" si="43"/>
        <v>42.698666666666668</v>
      </c>
      <c r="FB56">
        <f t="shared" si="43"/>
        <v>42.607999999999997</v>
      </c>
      <c r="FC56">
        <f t="shared" si="43"/>
        <v>42.311333333333337</v>
      </c>
      <c r="FD56">
        <f t="shared" si="43"/>
        <v>42.413000000000004</v>
      </c>
      <c r="FE56">
        <f t="shared" si="43"/>
        <v>42.424666666666667</v>
      </c>
      <c r="FF56">
        <f t="shared" si="43"/>
        <v>42.497999999999998</v>
      </c>
      <c r="FG56">
        <f t="shared" si="43"/>
        <v>42.478666666666669</v>
      </c>
      <c r="FH56">
        <f t="shared" si="43"/>
        <v>42.983666666666664</v>
      </c>
      <c r="FI56">
        <f t="shared" si="43"/>
        <v>42.852333333333341</v>
      </c>
      <c r="FJ56">
        <f t="shared" si="43"/>
        <v>43.263666666666666</v>
      </c>
      <c r="FK56">
        <f t="shared" si="43"/>
        <v>43.572000000000003</v>
      </c>
      <c r="FL56">
        <f t="shared" si="43"/>
        <v>43.331333333333333</v>
      </c>
      <c r="FM56">
        <f t="shared" si="43"/>
        <v>43.777666666666669</v>
      </c>
      <c r="FN56">
        <f t="shared" si="43"/>
        <v>43.915999999999997</v>
      </c>
      <c r="FO56">
        <f t="shared" si="43"/>
        <v>43.785666666666664</v>
      </c>
      <c r="FP56">
        <f t="shared" si="43"/>
        <v>44.129666666666672</v>
      </c>
      <c r="FQ56">
        <f t="shared" si="43"/>
        <v>44.18</v>
      </c>
      <c r="FR56">
        <f t="shared" si="43"/>
        <v>44.151333333333334</v>
      </c>
      <c r="FS56">
        <f t="shared" si="43"/>
        <v>44.521666666666668</v>
      </c>
      <c r="FT56">
        <f t="shared" si="43"/>
        <v>44.619</v>
      </c>
      <c r="FU56">
        <f t="shared" si="43"/>
        <v>44.409333333333336</v>
      </c>
      <c r="FV56">
        <f t="shared" si="43"/>
        <v>44.718666666666671</v>
      </c>
      <c r="FW56">
        <f t="shared" si="43"/>
        <v>45.213999999999999</v>
      </c>
      <c r="FX56">
        <f t="shared" si="43"/>
        <v>45.418666666666667</v>
      </c>
      <c r="FY56">
        <f t="shared" si="43"/>
        <v>45.290666666666674</v>
      </c>
      <c r="FZ56">
        <f t="shared" si="43"/>
        <v>45.639000000000003</v>
      </c>
      <c r="GA56">
        <f t="shared" si="43"/>
        <v>45.264333333333333</v>
      </c>
      <c r="GB56">
        <f t="shared" si="43"/>
        <v>45.552666666666674</v>
      </c>
      <c r="GC56">
        <f t="shared" si="43"/>
        <v>45.492666666666672</v>
      </c>
      <c r="GD56">
        <f t="shared" si="43"/>
        <v>45.723000000000006</v>
      </c>
      <c r="GE56">
        <f t="shared" si="43"/>
        <v>45.809000000000005</v>
      </c>
      <c r="GF56">
        <f t="shared" si="43"/>
        <v>45.972666666666669</v>
      </c>
      <c r="GG56">
        <f t="shared" si="43"/>
        <v>46.155000000000001</v>
      </c>
      <c r="GH56">
        <f t="shared" si="43"/>
        <v>46.048999999999999</v>
      </c>
      <c r="GI56">
        <f t="shared" si="43"/>
        <v>46.014000000000003</v>
      </c>
      <c r="GJ56">
        <f t="shared" si="43"/>
        <v>46.570999999999998</v>
      </c>
      <c r="GK56">
        <f t="shared" si="43"/>
        <v>46.820333333333338</v>
      </c>
      <c r="GL56">
        <f t="shared" si="43"/>
        <v>46.596666666666664</v>
      </c>
      <c r="GM56">
        <f t="shared" si="43"/>
        <v>46.964333333333336</v>
      </c>
      <c r="GN56">
        <f t="shared" si="43"/>
        <v>46.788666666666664</v>
      </c>
      <c r="GO56">
        <f t="shared" si="43"/>
        <v>47.442666666666668</v>
      </c>
      <c r="GP56">
        <f t="shared" ref="GP56:JA56" si="44">AVERAGE(GP6,GP14,GP22)</f>
        <v>46.984000000000002</v>
      </c>
      <c r="GQ56">
        <f t="shared" si="44"/>
        <v>46.961666666666666</v>
      </c>
      <c r="GR56">
        <f t="shared" si="44"/>
        <v>47.022333333333336</v>
      </c>
      <c r="GS56">
        <f t="shared" si="44"/>
        <v>47.201333333333331</v>
      </c>
      <c r="GT56">
        <f t="shared" si="44"/>
        <v>47.509333333333338</v>
      </c>
      <c r="GU56">
        <f t="shared" si="44"/>
        <v>47.577333333333335</v>
      </c>
      <c r="GV56">
        <f t="shared" si="44"/>
        <v>48.019333333333329</v>
      </c>
      <c r="GW56">
        <f t="shared" si="44"/>
        <v>47.768666666666661</v>
      </c>
      <c r="GX56">
        <f t="shared" si="44"/>
        <v>47.402666666666669</v>
      </c>
      <c r="GY56">
        <f t="shared" si="44"/>
        <v>47.740666666666669</v>
      </c>
      <c r="GZ56">
        <f t="shared" si="44"/>
        <v>47.963333333333331</v>
      </c>
      <c r="HA56">
        <f t="shared" si="44"/>
        <v>47.741999999999997</v>
      </c>
      <c r="HB56">
        <f t="shared" si="44"/>
        <v>47.865666666666662</v>
      </c>
      <c r="HC56">
        <f t="shared" si="44"/>
        <v>48.181333333333328</v>
      </c>
      <c r="HD56">
        <f t="shared" si="44"/>
        <v>48.637</v>
      </c>
      <c r="HE56">
        <f t="shared" si="44"/>
        <v>48.587333333333333</v>
      </c>
      <c r="HF56">
        <f t="shared" si="44"/>
        <v>48.144666666666666</v>
      </c>
      <c r="HG56">
        <f t="shared" si="44"/>
        <v>48.683333333333337</v>
      </c>
      <c r="HH56">
        <f t="shared" si="44"/>
        <v>48.760333333333335</v>
      </c>
      <c r="HI56">
        <f t="shared" si="44"/>
        <v>48.577999999999996</v>
      </c>
      <c r="HJ56">
        <f t="shared" si="44"/>
        <v>48.870000000000005</v>
      </c>
      <c r="HK56">
        <f t="shared" si="44"/>
        <v>48.984999999999992</v>
      </c>
      <c r="HL56">
        <f t="shared" si="44"/>
        <v>48.648000000000003</v>
      </c>
      <c r="HM56">
        <f t="shared" si="44"/>
        <v>48.989333333333327</v>
      </c>
      <c r="HN56">
        <f t="shared" si="44"/>
        <v>49.057999999999993</v>
      </c>
      <c r="HO56">
        <f t="shared" si="44"/>
        <v>49.055666666666667</v>
      </c>
      <c r="HP56">
        <f t="shared" si="44"/>
        <v>48.923000000000002</v>
      </c>
      <c r="HQ56">
        <f t="shared" si="44"/>
        <v>49.159666666666659</v>
      </c>
      <c r="HR56">
        <f t="shared" si="44"/>
        <v>49.556999999999995</v>
      </c>
      <c r="HS56">
        <f t="shared" si="44"/>
        <v>49.57266666666667</v>
      </c>
      <c r="HT56">
        <f t="shared" si="44"/>
        <v>49.618666666666662</v>
      </c>
      <c r="HU56">
        <f t="shared" si="44"/>
        <v>49.423000000000002</v>
      </c>
      <c r="HV56">
        <f t="shared" si="44"/>
        <v>49.355333333333327</v>
      </c>
      <c r="HW56">
        <f t="shared" si="44"/>
        <v>49.616666666666667</v>
      </c>
      <c r="HX56">
        <f t="shared" si="44"/>
        <v>49.651666666666664</v>
      </c>
      <c r="HY56">
        <f t="shared" si="44"/>
        <v>49.604999999999997</v>
      </c>
      <c r="HZ56">
        <f t="shared" si="44"/>
        <v>49.596000000000004</v>
      </c>
      <c r="IA56">
        <f t="shared" si="44"/>
        <v>49.606999999999999</v>
      </c>
      <c r="IB56">
        <f t="shared" si="44"/>
        <v>49.977666666666664</v>
      </c>
      <c r="IC56">
        <f t="shared" si="44"/>
        <v>49.945999999999998</v>
      </c>
      <c r="ID56">
        <f t="shared" si="44"/>
        <v>49.926666666666669</v>
      </c>
      <c r="IE56">
        <f t="shared" si="44"/>
        <v>49.830000000000005</v>
      </c>
      <c r="IF56">
        <f t="shared" si="44"/>
        <v>50.054000000000002</v>
      </c>
      <c r="IG56">
        <f t="shared" si="44"/>
        <v>50.147333333333336</v>
      </c>
      <c r="IH56">
        <f t="shared" si="44"/>
        <v>50.390666666666668</v>
      </c>
      <c r="II56">
        <f t="shared" si="44"/>
        <v>50.355333333333334</v>
      </c>
      <c r="IJ56">
        <f t="shared" si="44"/>
        <v>50.511666666666663</v>
      </c>
      <c r="IK56">
        <f t="shared" si="44"/>
        <v>50.477333333333341</v>
      </c>
      <c r="IL56">
        <f t="shared" si="44"/>
        <v>50.422333333333334</v>
      </c>
      <c r="IM56">
        <f t="shared" si="44"/>
        <v>50.588333333333331</v>
      </c>
      <c r="IN56">
        <f t="shared" si="44"/>
        <v>50.395666666666671</v>
      </c>
      <c r="IO56">
        <f t="shared" si="44"/>
        <v>50.457666666666661</v>
      </c>
      <c r="IP56">
        <f t="shared" si="44"/>
        <v>50.533333333333339</v>
      </c>
      <c r="IQ56">
        <f t="shared" si="44"/>
        <v>50.387666666666668</v>
      </c>
      <c r="IR56">
        <f t="shared" si="44"/>
        <v>50.533333333333339</v>
      </c>
      <c r="IS56">
        <f t="shared" si="44"/>
        <v>50.402666666666676</v>
      </c>
      <c r="IT56">
        <f t="shared" si="44"/>
        <v>50.533999999999999</v>
      </c>
      <c r="IU56">
        <f t="shared" si="44"/>
        <v>50.871333333333325</v>
      </c>
      <c r="IV56">
        <f t="shared" si="44"/>
        <v>50.603000000000002</v>
      </c>
      <c r="IW56">
        <f t="shared" si="44"/>
        <v>50.791666666666664</v>
      </c>
      <c r="IX56">
        <f t="shared" si="44"/>
        <v>50.696666666666665</v>
      </c>
      <c r="IY56">
        <f t="shared" si="44"/>
        <v>50.530333333333338</v>
      </c>
      <c r="IZ56">
        <f t="shared" si="44"/>
        <v>50.739333333333327</v>
      </c>
      <c r="JA56">
        <f t="shared" si="44"/>
        <v>50.714666666666666</v>
      </c>
      <c r="JB56">
        <f t="shared" ref="JB56:KF56" si="45">AVERAGE(JB6,JB14,JB22)</f>
        <v>50.915333333333329</v>
      </c>
      <c r="JC56">
        <f t="shared" si="45"/>
        <v>51.15</v>
      </c>
      <c r="JD56">
        <f t="shared" si="45"/>
        <v>50.988</v>
      </c>
      <c r="JE56">
        <f t="shared" si="45"/>
        <v>51.115666666666662</v>
      </c>
      <c r="JF56">
        <f t="shared" si="45"/>
        <v>50.984999999999992</v>
      </c>
      <c r="JG56">
        <f t="shared" si="45"/>
        <v>51.100999999999999</v>
      </c>
      <c r="JH56">
        <f t="shared" si="45"/>
        <v>51.214666666666666</v>
      </c>
      <c r="JI56">
        <f t="shared" si="45"/>
        <v>51.246000000000002</v>
      </c>
      <c r="JJ56">
        <f t="shared" si="45"/>
        <v>51.428999999999995</v>
      </c>
      <c r="JK56">
        <f t="shared" si="45"/>
        <v>51.202666666666666</v>
      </c>
      <c r="JL56">
        <f t="shared" si="45"/>
        <v>51.221333333333327</v>
      </c>
      <c r="JM56">
        <f t="shared" si="45"/>
        <v>51.416999999999994</v>
      </c>
      <c r="JN56">
        <f t="shared" si="45"/>
        <v>51.65</v>
      </c>
      <c r="JO56">
        <f t="shared" si="45"/>
        <v>51.408999999999992</v>
      </c>
      <c r="JP56">
        <f t="shared" si="45"/>
        <v>51.365666666666662</v>
      </c>
      <c r="JQ56">
        <f t="shared" si="45"/>
        <v>51.288000000000004</v>
      </c>
      <c r="JR56">
        <f t="shared" si="45"/>
        <v>51.649333333333338</v>
      </c>
      <c r="JS56">
        <f t="shared" si="45"/>
        <v>51.68866666666667</v>
      </c>
      <c r="JT56">
        <f t="shared" si="45"/>
        <v>51.728000000000009</v>
      </c>
      <c r="JU56">
        <f t="shared" si="45"/>
        <v>51.65</v>
      </c>
      <c r="JV56">
        <f t="shared" si="45"/>
        <v>51.893333333333338</v>
      </c>
      <c r="JW56">
        <f t="shared" si="45"/>
        <v>51.888666666666666</v>
      </c>
      <c r="JX56">
        <f t="shared" si="45"/>
        <v>52.157999999999994</v>
      </c>
      <c r="JY56">
        <f t="shared" si="45"/>
        <v>51.979666666666674</v>
      </c>
      <c r="JZ56">
        <f t="shared" si="45"/>
        <v>51.887333333333324</v>
      </c>
      <c r="KA56">
        <f t="shared" si="45"/>
        <v>51.884999999999991</v>
      </c>
      <c r="KB56">
        <f t="shared" si="45"/>
        <v>52.093999999999994</v>
      </c>
      <c r="KC56">
        <f t="shared" si="45"/>
        <v>52.033666666666669</v>
      </c>
      <c r="KD56">
        <f t="shared" si="45"/>
        <v>52.231999999999999</v>
      </c>
      <c r="KE56">
        <f t="shared" si="45"/>
        <v>52.330000000000005</v>
      </c>
      <c r="KF56">
        <f t="shared" si="45"/>
        <v>52.145666666666671</v>
      </c>
      <c r="KG56">
        <f t="shared" ref="KG56:MR56" si="46">AVERAGE(KG6,KG14,KG22)</f>
        <v>52.32833333333334</v>
      </c>
      <c r="KH56">
        <f t="shared" si="46"/>
        <v>52.113666666666667</v>
      </c>
      <c r="KI56">
        <f t="shared" si="46"/>
        <v>52.51</v>
      </c>
      <c r="KJ56">
        <f t="shared" si="46"/>
        <v>52.609333333333332</v>
      </c>
      <c r="KK56">
        <f t="shared" si="46"/>
        <v>52.535000000000004</v>
      </c>
      <c r="KL56">
        <f t="shared" si="46"/>
        <v>52.458666666666666</v>
      </c>
      <c r="KM56">
        <f t="shared" si="46"/>
        <v>52.679000000000002</v>
      </c>
      <c r="KN56">
        <f t="shared" si="46"/>
        <v>52.76733333333334</v>
      </c>
      <c r="KO56">
        <f t="shared" si="46"/>
        <v>52.796999999999997</v>
      </c>
      <c r="KP56">
        <f t="shared" si="46"/>
        <v>52.804333333333339</v>
      </c>
      <c r="KQ56">
        <f t="shared" si="46"/>
        <v>52.988</v>
      </c>
      <c r="KR56">
        <f t="shared" si="46"/>
        <v>53.079666666666668</v>
      </c>
      <c r="KS56">
        <f t="shared" si="46"/>
        <v>52.921333333333337</v>
      </c>
      <c r="KT56">
        <f t="shared" si="46"/>
        <v>53.133000000000003</v>
      </c>
      <c r="KU56">
        <f t="shared" si="46"/>
        <v>53.030999999999999</v>
      </c>
      <c r="KV56">
        <f t="shared" si="46"/>
        <v>52.970000000000006</v>
      </c>
      <c r="KW56">
        <f t="shared" si="46"/>
        <v>53.008333333333333</v>
      </c>
      <c r="KX56">
        <f t="shared" si="46"/>
        <v>53.095000000000006</v>
      </c>
      <c r="KY56">
        <f t="shared" si="46"/>
        <v>53.306000000000004</v>
      </c>
      <c r="KZ56">
        <f t="shared" si="46"/>
        <v>53.242333333333335</v>
      </c>
      <c r="LA56">
        <f t="shared" si="46"/>
        <v>53.781666666666666</v>
      </c>
      <c r="LB56">
        <f t="shared" si="46"/>
        <v>53.281333333333329</v>
      </c>
      <c r="LC56">
        <f t="shared" si="46"/>
        <v>53.343666666666671</v>
      </c>
      <c r="LD56">
        <f t="shared" si="46"/>
        <v>53.661000000000001</v>
      </c>
      <c r="LE56">
        <f t="shared" si="46"/>
        <v>53.556333333333335</v>
      </c>
      <c r="LF56">
        <f t="shared" si="46"/>
        <v>53.652000000000008</v>
      </c>
      <c r="LG56">
        <f t="shared" si="46"/>
        <v>53.758000000000003</v>
      </c>
      <c r="LH56">
        <f t="shared" si="46"/>
        <v>53.709333333333326</v>
      </c>
      <c r="LI56">
        <f t="shared" si="46"/>
        <v>53.844333333333338</v>
      </c>
      <c r="LJ56">
        <f t="shared" si="46"/>
        <v>53.892000000000003</v>
      </c>
      <c r="LK56">
        <f t="shared" si="46"/>
        <v>53.853333333333332</v>
      </c>
      <c r="LL56">
        <f t="shared" si="46"/>
        <v>53.920999999999999</v>
      </c>
      <c r="LM56">
        <f t="shared" si="46"/>
        <v>53.882666666666658</v>
      </c>
      <c r="LN56">
        <f t="shared" si="46"/>
        <v>54.084333333333326</v>
      </c>
      <c r="LO56">
        <f t="shared" si="46"/>
        <v>54.190333333333342</v>
      </c>
      <c r="LP56">
        <f t="shared" si="46"/>
        <v>54.14233333333334</v>
      </c>
      <c r="LQ56">
        <f t="shared" si="46"/>
        <v>53.949999999999996</v>
      </c>
      <c r="LR56">
        <f t="shared" si="46"/>
        <v>54.238666666666667</v>
      </c>
      <c r="LS56">
        <f t="shared" si="46"/>
        <v>54.33433333333334</v>
      </c>
      <c r="LT56">
        <f t="shared" si="46"/>
        <v>54.493000000000002</v>
      </c>
      <c r="LU56">
        <f t="shared" si="46"/>
        <v>54.338666666666676</v>
      </c>
      <c r="LV56">
        <f t="shared" si="46"/>
        <v>54.118000000000002</v>
      </c>
      <c r="LW56">
        <f t="shared" si="46"/>
        <v>54.334000000000003</v>
      </c>
      <c r="LX56">
        <f t="shared" si="46"/>
        <v>54.627333333333333</v>
      </c>
      <c r="LY56">
        <f t="shared" si="46"/>
        <v>54.641666666666673</v>
      </c>
      <c r="LZ56">
        <f t="shared" si="46"/>
        <v>54.588666666666676</v>
      </c>
      <c r="MA56">
        <f t="shared" si="46"/>
        <v>54.439666666666675</v>
      </c>
      <c r="MB56">
        <f t="shared" si="46"/>
        <v>54.660333333333334</v>
      </c>
      <c r="MC56">
        <f t="shared" si="46"/>
        <v>54.626666666666665</v>
      </c>
      <c r="MD56">
        <f t="shared" si="46"/>
        <v>54.943000000000005</v>
      </c>
      <c r="ME56">
        <f t="shared" si="46"/>
        <v>54.761666666666663</v>
      </c>
      <c r="MF56">
        <f t="shared" si="46"/>
        <v>54.847000000000001</v>
      </c>
      <c r="MG56">
        <f t="shared" si="46"/>
        <v>54.616000000000007</v>
      </c>
      <c r="MH56">
        <f t="shared" si="46"/>
        <v>54.611666666666672</v>
      </c>
      <c r="MI56">
        <f t="shared" si="46"/>
        <v>54.962333333333333</v>
      </c>
      <c r="MJ56">
        <f t="shared" si="46"/>
        <v>54.919666666666672</v>
      </c>
      <c r="MK56">
        <f t="shared" si="46"/>
        <v>54.98533333333333</v>
      </c>
      <c r="ML56">
        <f t="shared" si="46"/>
        <v>54.890333333333331</v>
      </c>
      <c r="MM56">
        <f t="shared" si="46"/>
        <v>55.201999999999998</v>
      </c>
      <c r="MN56">
        <f t="shared" si="46"/>
        <v>55.309333333333335</v>
      </c>
      <c r="MO56">
        <f t="shared" si="46"/>
        <v>55.111333333333334</v>
      </c>
      <c r="MP56">
        <f t="shared" si="46"/>
        <v>55.334000000000003</v>
      </c>
      <c r="MQ56">
        <f t="shared" si="46"/>
        <v>55.173000000000002</v>
      </c>
      <c r="MR56">
        <f t="shared" si="46"/>
        <v>55.159666666666659</v>
      </c>
      <c r="MS56">
        <f t="shared" ref="MS56:PD56" si="47">AVERAGE(MS6,MS14,MS22)</f>
        <v>55.370333333333328</v>
      </c>
      <c r="MT56">
        <f t="shared" si="47"/>
        <v>55.384000000000007</v>
      </c>
      <c r="MU56">
        <f t="shared" si="47"/>
        <v>55.358000000000004</v>
      </c>
      <c r="MV56">
        <f t="shared" si="47"/>
        <v>55.431666666666665</v>
      </c>
      <c r="MW56">
        <f t="shared" si="47"/>
        <v>55.50333333333333</v>
      </c>
      <c r="MX56">
        <f t="shared" si="47"/>
        <v>55.603000000000002</v>
      </c>
      <c r="MY56">
        <f t="shared" si="47"/>
        <v>55.504666666666672</v>
      </c>
      <c r="MZ56">
        <f t="shared" si="47"/>
        <v>55.633333333333326</v>
      </c>
      <c r="NA56">
        <f t="shared" si="47"/>
        <v>55.67966666666667</v>
      </c>
      <c r="NB56">
        <f t="shared" si="47"/>
        <v>55.617666666666672</v>
      </c>
      <c r="NC56">
        <f t="shared" si="47"/>
        <v>55.599333333333334</v>
      </c>
      <c r="ND56">
        <f t="shared" si="47"/>
        <v>55.493333333333339</v>
      </c>
      <c r="NE56">
        <f t="shared" si="47"/>
        <v>55.806000000000004</v>
      </c>
      <c r="NF56">
        <f t="shared" si="47"/>
        <v>55.815333333333335</v>
      </c>
      <c r="NG56">
        <f t="shared" si="47"/>
        <v>55.818999999999996</v>
      </c>
      <c r="NH56">
        <f t="shared" si="47"/>
        <v>55.913666666666664</v>
      </c>
      <c r="NI56">
        <f t="shared" si="47"/>
        <v>55.871333333333332</v>
      </c>
      <c r="NJ56">
        <f t="shared" si="47"/>
        <v>55.754999999999995</v>
      </c>
      <c r="NK56">
        <f t="shared" si="47"/>
        <v>56.172666666666665</v>
      </c>
      <c r="NL56">
        <f t="shared" si="47"/>
        <v>55.841000000000008</v>
      </c>
      <c r="NM56">
        <f t="shared" si="47"/>
        <v>56.022666666666659</v>
      </c>
      <c r="NN56">
        <f t="shared" si="47"/>
        <v>56.203666666666663</v>
      </c>
      <c r="NO56">
        <f t="shared" si="47"/>
        <v>56.151666666666664</v>
      </c>
      <c r="NP56">
        <f t="shared" si="47"/>
        <v>55.940666666666665</v>
      </c>
      <c r="NQ56">
        <f t="shared" si="47"/>
        <v>56.342333333333329</v>
      </c>
      <c r="NR56">
        <f t="shared" si="47"/>
        <v>56.354999999999997</v>
      </c>
      <c r="NS56">
        <f t="shared" si="47"/>
        <v>56.358666666666664</v>
      </c>
      <c r="NT56">
        <f t="shared" si="47"/>
        <v>56.236666666666672</v>
      </c>
      <c r="NU56">
        <f t="shared" si="47"/>
        <v>56.254666666666672</v>
      </c>
      <c r="NV56">
        <f t="shared" si="47"/>
        <v>56.264333333333333</v>
      </c>
      <c r="NW56">
        <f t="shared" si="47"/>
        <v>56.44233333333333</v>
      </c>
      <c r="NX56">
        <f t="shared" si="47"/>
        <v>56.37833333333333</v>
      </c>
      <c r="NY56">
        <f t="shared" si="47"/>
        <v>56.391333333333343</v>
      </c>
      <c r="NZ56">
        <f t="shared" si="47"/>
        <v>56.400333333333343</v>
      </c>
      <c r="OA56">
        <f t="shared" si="47"/>
        <v>56.652000000000008</v>
      </c>
      <c r="OB56">
        <f t="shared" si="47"/>
        <v>56.658666666666669</v>
      </c>
      <c r="OC56">
        <f t="shared" si="47"/>
        <v>56.552999999999997</v>
      </c>
      <c r="OD56">
        <f t="shared" si="47"/>
        <v>56.592000000000006</v>
      </c>
      <c r="OE56">
        <f t="shared" si="47"/>
        <v>56.722999999999992</v>
      </c>
      <c r="OF56">
        <f t="shared" si="47"/>
        <v>56.594000000000001</v>
      </c>
      <c r="OG56">
        <f t="shared" si="47"/>
        <v>56.803666666666665</v>
      </c>
      <c r="OH56">
        <f t="shared" si="47"/>
        <v>56.839333333333336</v>
      </c>
      <c r="OI56">
        <f t="shared" si="47"/>
        <v>56.600666666666676</v>
      </c>
      <c r="OJ56">
        <f t="shared" si="47"/>
        <v>56.798333333333339</v>
      </c>
      <c r="OK56">
        <f t="shared" si="47"/>
        <v>56.823333333333345</v>
      </c>
      <c r="OL56">
        <f t="shared" si="47"/>
        <v>56.853333333333332</v>
      </c>
      <c r="OM56">
        <f t="shared" si="47"/>
        <v>56.873333333333335</v>
      </c>
      <c r="ON56">
        <f t="shared" si="47"/>
        <v>57.088000000000001</v>
      </c>
      <c r="OO56">
        <f t="shared" si="47"/>
        <v>57.115666666666669</v>
      </c>
      <c r="OP56">
        <f t="shared" si="47"/>
        <v>57.099333333333334</v>
      </c>
      <c r="OQ56">
        <f t="shared" si="47"/>
        <v>57.008333333333333</v>
      </c>
      <c r="OR56">
        <f t="shared" si="47"/>
        <v>57.254333333333335</v>
      </c>
      <c r="OS56">
        <f t="shared" si="47"/>
        <v>57.468666666666671</v>
      </c>
      <c r="OT56">
        <f t="shared" si="47"/>
        <v>57.177333333333337</v>
      </c>
      <c r="OU56">
        <f t="shared" si="47"/>
        <v>57.238333333333337</v>
      </c>
      <c r="OV56">
        <f t="shared" si="47"/>
        <v>57.314999999999998</v>
      </c>
      <c r="OW56">
        <f t="shared" si="47"/>
        <v>57.341666666666669</v>
      </c>
      <c r="OX56">
        <f t="shared" si="47"/>
        <v>57.348666666666666</v>
      </c>
      <c r="OY56">
        <f t="shared" si="47"/>
        <v>57.349666666666678</v>
      </c>
      <c r="OZ56">
        <f t="shared" si="47"/>
        <v>57.187333333333335</v>
      </c>
      <c r="PA56">
        <f t="shared" si="47"/>
        <v>57.501666666666665</v>
      </c>
      <c r="PB56">
        <f t="shared" si="47"/>
        <v>57.300333333333334</v>
      </c>
      <c r="PC56">
        <f t="shared" si="47"/>
        <v>57.264666666666663</v>
      </c>
      <c r="PD56">
        <f t="shared" si="47"/>
        <v>57.68366666666666</v>
      </c>
      <c r="PE56">
        <f t="shared" ref="PE56:RP56" si="48">AVERAGE(PE6,PE14,PE22)</f>
        <v>57.564333333333337</v>
      </c>
      <c r="PF56">
        <f t="shared" si="48"/>
        <v>57.765666666666668</v>
      </c>
      <c r="PG56">
        <f t="shared" si="48"/>
        <v>57.665999999999997</v>
      </c>
      <c r="PH56">
        <f t="shared" si="48"/>
        <v>57.633999999999993</v>
      </c>
      <c r="PI56">
        <f t="shared" si="48"/>
        <v>57.783333333333339</v>
      </c>
      <c r="PJ56">
        <f t="shared" si="48"/>
        <v>57.693999999999996</v>
      </c>
      <c r="PK56">
        <f t="shared" si="48"/>
        <v>57.591000000000001</v>
      </c>
      <c r="PL56">
        <f t="shared" si="48"/>
        <v>57.861000000000011</v>
      </c>
      <c r="PM56">
        <f t="shared" si="48"/>
        <v>57.694999999999993</v>
      </c>
      <c r="PN56">
        <f t="shared" si="48"/>
        <v>57.620333333333328</v>
      </c>
      <c r="PO56">
        <f t="shared" si="48"/>
        <v>57.797666666666679</v>
      </c>
      <c r="PP56">
        <f t="shared" si="48"/>
        <v>57.838666666666676</v>
      </c>
      <c r="PQ56">
        <f t="shared" si="48"/>
        <v>57.842666666666673</v>
      </c>
      <c r="PR56">
        <f t="shared" si="48"/>
        <v>57.981000000000002</v>
      </c>
      <c r="PS56">
        <f t="shared" si="48"/>
        <v>57.686666666666667</v>
      </c>
      <c r="PT56">
        <f t="shared" si="48"/>
        <v>57.834000000000003</v>
      </c>
      <c r="PU56">
        <f t="shared" si="48"/>
        <v>58.073</v>
      </c>
      <c r="PV56">
        <f t="shared" si="48"/>
        <v>57.883999999999993</v>
      </c>
      <c r="PW56">
        <f t="shared" si="48"/>
        <v>58.070333333333338</v>
      </c>
      <c r="PX56">
        <f t="shared" si="48"/>
        <v>58.188000000000009</v>
      </c>
      <c r="PY56">
        <f t="shared" si="48"/>
        <v>58.173999999999999</v>
      </c>
      <c r="PZ56">
        <f t="shared" si="48"/>
        <v>58.226333333333336</v>
      </c>
      <c r="QA56">
        <f t="shared" si="48"/>
        <v>58.092999999999996</v>
      </c>
      <c r="QB56">
        <f t="shared" si="48"/>
        <v>58.235333333333337</v>
      </c>
      <c r="QC56">
        <f t="shared" si="48"/>
        <v>58.219666666666662</v>
      </c>
      <c r="QD56">
        <f t="shared" si="48"/>
        <v>58.237333333333332</v>
      </c>
      <c r="QE56">
        <f t="shared" si="48"/>
        <v>58.172333333333334</v>
      </c>
      <c r="QF56">
        <f t="shared" si="48"/>
        <v>58.140999999999998</v>
      </c>
      <c r="QG56">
        <f t="shared" si="48"/>
        <v>58.370333333333328</v>
      </c>
      <c r="QH56">
        <f t="shared" si="48"/>
        <v>58.321000000000005</v>
      </c>
      <c r="QI56">
        <f t="shared" si="48"/>
        <v>58.254666666666672</v>
      </c>
      <c r="QJ56">
        <f t="shared" si="48"/>
        <v>58.518333333333338</v>
      </c>
      <c r="QK56">
        <f t="shared" si="48"/>
        <v>58.426666666666677</v>
      </c>
      <c r="QL56">
        <f t="shared" si="48"/>
        <v>58.398000000000003</v>
      </c>
      <c r="QM56">
        <f t="shared" si="48"/>
        <v>58.596333333333327</v>
      </c>
      <c r="QN56">
        <f t="shared" si="48"/>
        <v>58.515999999999998</v>
      </c>
      <c r="QO56">
        <f t="shared" si="48"/>
        <v>58.921333333333337</v>
      </c>
      <c r="QP56">
        <f t="shared" si="48"/>
        <v>58.526333333333334</v>
      </c>
      <c r="QQ56">
        <f t="shared" si="48"/>
        <v>58.536666666666669</v>
      </c>
      <c r="QR56">
        <f t="shared" si="48"/>
        <v>58.536333333333339</v>
      </c>
      <c r="QS56">
        <f t="shared" si="48"/>
        <v>58.67433333333333</v>
      </c>
      <c r="QT56">
        <f t="shared" si="48"/>
        <v>58.844666666666676</v>
      </c>
      <c r="QU56">
        <f t="shared" si="48"/>
        <v>58.876666666666665</v>
      </c>
      <c r="QV56">
        <f t="shared" si="48"/>
        <v>58.754666666666672</v>
      </c>
      <c r="QW56">
        <f t="shared" si="48"/>
        <v>58.76466666666667</v>
      </c>
      <c r="QX56">
        <f t="shared" si="48"/>
        <v>58.936999999999991</v>
      </c>
      <c r="QY56">
        <f t="shared" si="48"/>
        <v>58.836333333333336</v>
      </c>
      <c r="QZ56">
        <f t="shared" si="48"/>
        <v>58.668333333333329</v>
      </c>
      <c r="RA56">
        <f t="shared" si="48"/>
        <v>59.026666666666671</v>
      </c>
      <c r="RB56">
        <f t="shared" si="48"/>
        <v>58.963000000000001</v>
      </c>
      <c r="RC56">
        <f t="shared" si="48"/>
        <v>58.830999999999996</v>
      </c>
      <c r="RD56">
        <f t="shared" si="48"/>
        <v>58.838666666666676</v>
      </c>
      <c r="RE56">
        <f t="shared" si="48"/>
        <v>59.007000000000005</v>
      </c>
      <c r="RF56">
        <f t="shared" si="48"/>
        <v>58.788333333333334</v>
      </c>
      <c r="RG56">
        <f t="shared" si="48"/>
        <v>59.245000000000005</v>
      </c>
      <c r="RH56">
        <f t="shared" si="48"/>
        <v>59.268000000000001</v>
      </c>
      <c r="RI56">
        <f t="shared" si="48"/>
        <v>59.143000000000001</v>
      </c>
      <c r="RJ56">
        <f t="shared" si="48"/>
        <v>59.077333333333343</v>
      </c>
      <c r="RK56">
        <f t="shared" si="48"/>
        <v>59.168666666666674</v>
      </c>
      <c r="RL56">
        <f t="shared" si="48"/>
        <v>59.289666666666669</v>
      </c>
      <c r="RM56">
        <f t="shared" si="48"/>
        <v>59.297333333333334</v>
      </c>
      <c r="RN56">
        <f t="shared" si="48"/>
        <v>59.393666666666668</v>
      </c>
      <c r="RO56">
        <f t="shared" si="48"/>
        <v>59.585333333333331</v>
      </c>
      <c r="RP56">
        <f t="shared" si="48"/>
        <v>59.679333333333339</v>
      </c>
      <c r="RQ56">
        <f t="shared" ref="RQ56:UB56" si="49">AVERAGE(RQ6,RQ14,RQ22)</f>
        <v>59.615333333333332</v>
      </c>
      <c r="RR56">
        <f t="shared" si="49"/>
        <v>59.49666666666667</v>
      </c>
      <c r="RS56">
        <f t="shared" si="49"/>
        <v>59.619333333333337</v>
      </c>
      <c r="RT56">
        <f t="shared" si="49"/>
        <v>59.528333333333336</v>
      </c>
      <c r="RU56">
        <f t="shared" si="49"/>
        <v>59.677666666666674</v>
      </c>
      <c r="RV56">
        <f t="shared" si="49"/>
        <v>59.739333333333342</v>
      </c>
      <c r="RW56">
        <f t="shared" si="49"/>
        <v>59.545333333333339</v>
      </c>
      <c r="RX56">
        <f t="shared" si="49"/>
        <v>59.630333333333333</v>
      </c>
      <c r="RY56">
        <f t="shared" si="49"/>
        <v>59.570333333333338</v>
      </c>
      <c r="RZ56">
        <f t="shared" si="49"/>
        <v>59.690333333333342</v>
      </c>
      <c r="SA56">
        <f t="shared" si="49"/>
        <v>59.840666666666664</v>
      </c>
      <c r="SB56">
        <f t="shared" si="49"/>
        <v>59.720333333333336</v>
      </c>
      <c r="SC56">
        <f t="shared" si="49"/>
        <v>59.758000000000003</v>
      </c>
      <c r="SD56">
        <f t="shared" si="49"/>
        <v>60.116000000000007</v>
      </c>
      <c r="SE56">
        <f t="shared" si="49"/>
        <v>60.311333333333344</v>
      </c>
      <c r="SF56">
        <f t="shared" si="49"/>
        <v>59.81433333333333</v>
      </c>
      <c r="SG56">
        <f t="shared" si="49"/>
        <v>60.093666666666671</v>
      </c>
      <c r="SH56">
        <f t="shared" si="49"/>
        <v>60.128666666666668</v>
      </c>
      <c r="SI56">
        <f t="shared" si="49"/>
        <v>59.985999999999997</v>
      </c>
      <c r="SJ56">
        <f t="shared" si="49"/>
        <v>60.033666666666669</v>
      </c>
      <c r="SK56">
        <f t="shared" si="49"/>
        <v>59.998333333333335</v>
      </c>
      <c r="SL56">
        <f t="shared" si="49"/>
        <v>60.211000000000006</v>
      </c>
      <c r="SM56">
        <f t="shared" si="49"/>
        <v>59.890666666666668</v>
      </c>
      <c r="SN56">
        <f t="shared" si="49"/>
        <v>60.134666666666668</v>
      </c>
      <c r="SO56">
        <f t="shared" si="49"/>
        <v>60.320666666666661</v>
      </c>
      <c r="SP56">
        <f t="shared" si="49"/>
        <v>60.151000000000003</v>
      </c>
      <c r="SQ56">
        <f t="shared" si="49"/>
        <v>60.448666666666668</v>
      </c>
      <c r="SR56">
        <f t="shared" si="49"/>
        <v>60.291333333333334</v>
      </c>
      <c r="SS56">
        <f t="shared" si="49"/>
        <v>60.320666666666661</v>
      </c>
      <c r="ST56">
        <f t="shared" si="49"/>
        <v>60.452666666666666</v>
      </c>
      <c r="SU56">
        <f t="shared" si="49"/>
        <v>60.380666666666663</v>
      </c>
      <c r="SV56">
        <f t="shared" si="49"/>
        <v>60.424666666666667</v>
      </c>
      <c r="SW56">
        <f t="shared" si="49"/>
        <v>60.521333333333331</v>
      </c>
      <c r="SX56">
        <f t="shared" si="49"/>
        <v>60.529666666666664</v>
      </c>
      <c r="SY56">
        <f t="shared" si="49"/>
        <v>60.350333333333332</v>
      </c>
      <c r="SZ56">
        <f t="shared" si="49"/>
        <v>60.643666666666661</v>
      </c>
      <c r="TA56">
        <f t="shared" si="49"/>
        <v>60.804666666666662</v>
      </c>
      <c r="TB56">
        <f t="shared" si="49"/>
        <v>60.704333333333331</v>
      </c>
      <c r="TC56">
        <f t="shared" si="49"/>
        <v>60.580333333333328</v>
      </c>
      <c r="TD56">
        <f t="shared" si="49"/>
        <v>60.50866666666667</v>
      </c>
      <c r="TE56">
        <f t="shared" si="49"/>
        <v>60.749000000000002</v>
      </c>
      <c r="TF56">
        <f t="shared" si="49"/>
        <v>60.910000000000004</v>
      </c>
      <c r="TG56">
        <f t="shared" si="49"/>
        <v>60.851333333333336</v>
      </c>
      <c r="TH56">
        <f t="shared" si="49"/>
        <v>60.734333333333332</v>
      </c>
      <c r="TI56">
        <f t="shared" si="49"/>
        <v>60.923666666666669</v>
      </c>
      <c r="TJ56">
        <f t="shared" si="49"/>
        <v>60.872000000000007</v>
      </c>
      <c r="TK56">
        <f t="shared" si="49"/>
        <v>60.881666666666661</v>
      </c>
      <c r="TL56">
        <f t="shared" si="49"/>
        <v>60.782666666666671</v>
      </c>
      <c r="TM56">
        <f t="shared" si="49"/>
        <v>61.006</v>
      </c>
      <c r="TN56">
        <f t="shared" si="49"/>
        <v>60.93866666666667</v>
      </c>
      <c r="TO56">
        <f t="shared" si="49"/>
        <v>60.761666666666677</v>
      </c>
      <c r="TP56">
        <f t="shared" si="49"/>
        <v>61.134666666666668</v>
      </c>
      <c r="TQ56">
        <f t="shared" si="49"/>
        <v>60.847333333333331</v>
      </c>
      <c r="TR56">
        <f t="shared" si="49"/>
        <v>61.035333333333334</v>
      </c>
      <c r="TS56">
        <f t="shared" si="49"/>
        <v>61.004666666666672</v>
      </c>
      <c r="TT56">
        <f t="shared" si="49"/>
        <v>61.289666666666669</v>
      </c>
      <c r="TU56">
        <f t="shared" si="49"/>
        <v>61.030666666666662</v>
      </c>
      <c r="TV56">
        <f t="shared" si="49"/>
        <v>61.266999999999996</v>
      </c>
      <c r="TW56">
        <f t="shared" si="49"/>
        <v>61.20333333333334</v>
      </c>
      <c r="TX56">
        <f t="shared" si="49"/>
        <v>61.263333333333328</v>
      </c>
      <c r="TY56">
        <f t="shared" si="49"/>
        <v>61.581333333333333</v>
      </c>
      <c r="TZ56">
        <f t="shared" si="49"/>
        <v>61.541666666666664</v>
      </c>
      <c r="UA56">
        <f t="shared" si="49"/>
        <v>61.43266666666667</v>
      </c>
      <c r="UB56">
        <f t="shared" si="49"/>
        <v>61.383000000000003</v>
      </c>
      <c r="UC56">
        <f t="shared" ref="UC56:UG56" si="50">AVERAGE(UC6,UC14,UC22)</f>
        <v>61.283666666666669</v>
      </c>
      <c r="UD56">
        <f t="shared" si="50"/>
        <v>61.628000000000007</v>
      </c>
      <c r="UE56">
        <f t="shared" si="50"/>
        <v>61.561666666666667</v>
      </c>
      <c r="UF56">
        <f t="shared" si="50"/>
        <v>61.577999999999996</v>
      </c>
      <c r="UG56">
        <f t="shared" si="50"/>
        <v>61.637666666666668</v>
      </c>
    </row>
    <row r="57" spans="1:553" x14ac:dyDescent="0.25">
      <c r="C57" t="s">
        <v>208</v>
      </c>
      <c r="E57">
        <f t="shared" si="10"/>
        <v>0</v>
      </c>
      <c r="F57">
        <f t="shared" ref="F57:BQ57" si="51">AVERAGE(F7,F15,F23)</f>
        <v>0.25300000000000072</v>
      </c>
      <c r="G57">
        <f t="shared" si="51"/>
        <v>0.350333333333334</v>
      </c>
      <c r="H57">
        <f t="shared" si="51"/>
        <v>0.40300000000000047</v>
      </c>
      <c r="I57">
        <f t="shared" si="51"/>
        <v>0.4720000000000007</v>
      </c>
      <c r="J57">
        <f t="shared" si="51"/>
        <v>0.51200000000000045</v>
      </c>
      <c r="K57">
        <f t="shared" si="51"/>
        <v>0.43266666666666725</v>
      </c>
      <c r="L57">
        <f t="shared" si="51"/>
        <v>0.54066666666666718</v>
      </c>
      <c r="M57">
        <f t="shared" si="51"/>
        <v>0.50200000000000067</v>
      </c>
      <c r="N57">
        <f t="shared" si="51"/>
        <v>0.48966666666666764</v>
      </c>
      <c r="O57">
        <f t="shared" si="51"/>
        <v>0.52833333333333421</v>
      </c>
      <c r="P57">
        <f t="shared" si="51"/>
        <v>0.54166666666666785</v>
      </c>
      <c r="Q57">
        <f t="shared" si="51"/>
        <v>0.55000000000000016</v>
      </c>
      <c r="R57">
        <f t="shared" si="51"/>
        <v>0.537333333333334</v>
      </c>
      <c r="S57">
        <f t="shared" si="51"/>
        <v>0.51133333333333419</v>
      </c>
      <c r="T57">
        <f t="shared" si="51"/>
        <v>0.58733333333333348</v>
      </c>
      <c r="U57">
        <f t="shared" si="51"/>
        <v>0.5653333333333338</v>
      </c>
      <c r="V57">
        <f t="shared" si="51"/>
        <v>0.64233333333333376</v>
      </c>
      <c r="W57">
        <f t="shared" si="51"/>
        <v>0.5470000000000006</v>
      </c>
      <c r="X57">
        <f t="shared" si="51"/>
        <v>0.61599999999999966</v>
      </c>
      <c r="Y57">
        <f t="shared" si="51"/>
        <v>0.57100000000000029</v>
      </c>
      <c r="Z57">
        <f t="shared" si="51"/>
        <v>0.59933333333333394</v>
      </c>
      <c r="AA57">
        <f t="shared" si="51"/>
        <v>0.57566666666666733</v>
      </c>
      <c r="AB57">
        <f t="shared" si="51"/>
        <v>0.66433333333333344</v>
      </c>
      <c r="AC57">
        <f t="shared" si="51"/>
        <v>0.63600000000000045</v>
      </c>
      <c r="AD57">
        <f t="shared" si="51"/>
        <v>0.74066666666666714</v>
      </c>
      <c r="AE57">
        <f t="shared" si="51"/>
        <v>0.71900000000000064</v>
      </c>
      <c r="AF57">
        <f t="shared" si="51"/>
        <v>0.66133333333333388</v>
      </c>
      <c r="AG57">
        <f t="shared" si="51"/>
        <v>0.67566666666666697</v>
      </c>
      <c r="AH57">
        <f t="shared" si="51"/>
        <v>0.65600000000000003</v>
      </c>
      <c r="AI57">
        <f t="shared" si="51"/>
        <v>0.6503333333333341</v>
      </c>
      <c r="AJ57">
        <f t="shared" si="51"/>
        <v>0.75500000000000078</v>
      </c>
      <c r="AK57">
        <f t="shared" si="51"/>
        <v>0.73200000000000109</v>
      </c>
      <c r="AL57">
        <f t="shared" si="51"/>
        <v>0.75100000000000067</v>
      </c>
      <c r="AM57">
        <f t="shared" si="51"/>
        <v>0.75733333333333397</v>
      </c>
      <c r="AN57">
        <f t="shared" si="51"/>
        <v>0.72233333333333327</v>
      </c>
      <c r="AO57">
        <f t="shared" si="51"/>
        <v>0.73166666666666735</v>
      </c>
      <c r="AP57">
        <f t="shared" si="51"/>
        <v>0.77666666666666673</v>
      </c>
      <c r="AQ57">
        <f t="shared" si="51"/>
        <v>0.86266666666666758</v>
      </c>
      <c r="AR57">
        <f t="shared" si="51"/>
        <v>0.84300000000000053</v>
      </c>
      <c r="AS57">
        <f t="shared" si="51"/>
        <v>0.85633333333333417</v>
      </c>
      <c r="AT57">
        <f t="shared" si="51"/>
        <v>0.8846666666666666</v>
      </c>
      <c r="AU57">
        <f t="shared" si="51"/>
        <v>0.8273333333333337</v>
      </c>
      <c r="AV57">
        <f t="shared" si="51"/>
        <v>0.97966666666666724</v>
      </c>
      <c r="AW57">
        <f t="shared" si="51"/>
        <v>0.92900000000000027</v>
      </c>
      <c r="AX57">
        <f t="shared" si="51"/>
        <v>0.91000000000000014</v>
      </c>
      <c r="AY57">
        <f t="shared" si="51"/>
        <v>0.93200000000000094</v>
      </c>
      <c r="AZ57">
        <f t="shared" si="51"/>
        <v>0.9513333333333337</v>
      </c>
      <c r="BA57">
        <f t="shared" si="51"/>
        <v>1.0720000000000003</v>
      </c>
      <c r="BB57">
        <f t="shared" si="51"/>
        <v>1.0370000000000008</v>
      </c>
      <c r="BC57">
        <f t="shared" si="51"/>
        <v>1.0050000000000008</v>
      </c>
      <c r="BD57">
        <f t="shared" si="51"/>
        <v>1.0846666666666678</v>
      </c>
      <c r="BE57">
        <f t="shared" si="51"/>
        <v>1.1963333333333346</v>
      </c>
      <c r="BF57">
        <f t="shared" si="51"/>
        <v>1.1963333333333341</v>
      </c>
      <c r="BG57">
        <f t="shared" si="51"/>
        <v>1.1960000000000004</v>
      </c>
      <c r="BH57">
        <f t="shared" si="51"/>
        <v>1.2149999999999999</v>
      </c>
      <c r="BI57">
        <f t="shared" si="51"/>
        <v>1.1896666666666664</v>
      </c>
      <c r="BJ57">
        <f t="shared" si="51"/>
        <v>1.2756666666666672</v>
      </c>
      <c r="BK57">
        <f t="shared" si="51"/>
        <v>1.2820000000000007</v>
      </c>
      <c r="BL57">
        <f t="shared" si="51"/>
        <v>1.2820000000000007</v>
      </c>
      <c r="BM57">
        <f t="shared" si="51"/>
        <v>1.3590000000000007</v>
      </c>
      <c r="BN57">
        <f t="shared" si="51"/>
        <v>1.368333333333333</v>
      </c>
      <c r="BO57">
        <f t="shared" si="51"/>
        <v>1.3493333333333333</v>
      </c>
      <c r="BP57">
        <f t="shared" si="51"/>
        <v>1.4766666666666677</v>
      </c>
      <c r="BQ57">
        <f t="shared" si="51"/>
        <v>1.4103333333333339</v>
      </c>
      <c r="BR57">
        <f t="shared" ref="BR57:EC57" si="52">AVERAGE(BR7,BR15,BR23)</f>
        <v>1.4956666666666667</v>
      </c>
      <c r="BS57">
        <f t="shared" si="52"/>
        <v>1.6076666666666675</v>
      </c>
      <c r="BT57">
        <f t="shared" si="52"/>
        <v>1.6110000000000007</v>
      </c>
      <c r="BU57">
        <f t="shared" si="52"/>
        <v>1.6496666666666684</v>
      </c>
      <c r="BV57">
        <f t="shared" si="52"/>
        <v>1.6780000000000002</v>
      </c>
      <c r="BW57">
        <f t="shared" si="52"/>
        <v>1.9223333333333337</v>
      </c>
      <c r="BX57">
        <f t="shared" si="52"/>
        <v>1.7686666666666671</v>
      </c>
      <c r="BY57">
        <f t="shared" si="52"/>
        <v>1.8286666666666676</v>
      </c>
      <c r="BZ57">
        <f t="shared" si="52"/>
        <v>1.8746666666666669</v>
      </c>
      <c r="CA57">
        <f t="shared" si="52"/>
        <v>1.9940000000000009</v>
      </c>
      <c r="CB57">
        <f t="shared" si="52"/>
        <v>2.0080000000000005</v>
      </c>
      <c r="CC57">
        <f t="shared" si="52"/>
        <v>2.1326666666666672</v>
      </c>
      <c r="CD57">
        <f t="shared" si="52"/>
        <v>2.1063333333333336</v>
      </c>
      <c r="CE57">
        <f t="shared" si="52"/>
        <v>2.1766666666666676</v>
      </c>
      <c r="CF57">
        <f t="shared" si="52"/>
        <v>2.2959999999999998</v>
      </c>
      <c r="CG57">
        <f t="shared" si="52"/>
        <v>2.4649999999999999</v>
      </c>
      <c r="CH57">
        <f t="shared" si="52"/>
        <v>2.467000000000001</v>
      </c>
      <c r="CI57">
        <f t="shared" si="52"/>
        <v>2.4746666666666672</v>
      </c>
      <c r="CJ57">
        <f t="shared" si="52"/>
        <v>2.5173333333333332</v>
      </c>
      <c r="CK57">
        <f t="shared" si="52"/>
        <v>2.6616666666666671</v>
      </c>
      <c r="CL57">
        <f t="shared" si="52"/>
        <v>2.718333333333335</v>
      </c>
      <c r="CM57">
        <f t="shared" si="52"/>
        <v>2.829333333333333</v>
      </c>
      <c r="CN57">
        <f t="shared" si="52"/>
        <v>2.8716666666666661</v>
      </c>
      <c r="CO57">
        <f t="shared" si="52"/>
        <v>2.947000000000001</v>
      </c>
      <c r="CP57">
        <f t="shared" si="52"/>
        <v>2.9876666666666662</v>
      </c>
      <c r="CQ57">
        <f t="shared" si="52"/>
        <v>3.1110000000000002</v>
      </c>
      <c r="CR57">
        <f t="shared" si="52"/>
        <v>3.2146666666666674</v>
      </c>
      <c r="CS57">
        <f t="shared" si="52"/>
        <v>3.1906666666666674</v>
      </c>
      <c r="CT57">
        <f t="shared" si="52"/>
        <v>3.3990000000000009</v>
      </c>
      <c r="CU57">
        <f t="shared" si="52"/>
        <v>3.3806666666666683</v>
      </c>
      <c r="CV57">
        <f t="shared" si="52"/>
        <v>3.4016666666666668</v>
      </c>
      <c r="CW57">
        <f t="shared" si="52"/>
        <v>3.536</v>
      </c>
      <c r="CX57">
        <f t="shared" si="52"/>
        <v>3.5536666666666661</v>
      </c>
      <c r="CY57">
        <f t="shared" si="52"/>
        <v>3.7890000000000001</v>
      </c>
      <c r="CZ57">
        <f t="shared" si="52"/>
        <v>3.742666666666667</v>
      </c>
      <c r="DA57">
        <f t="shared" si="52"/>
        <v>3.909333333333334</v>
      </c>
      <c r="DB57">
        <f t="shared" si="52"/>
        <v>4.0836666666666686</v>
      </c>
      <c r="DC57">
        <f t="shared" si="52"/>
        <v>4.1796666666666669</v>
      </c>
      <c r="DD57">
        <f t="shared" si="52"/>
        <v>4.1566666666666663</v>
      </c>
      <c r="DE57">
        <f t="shared" si="52"/>
        <v>4.2406666666666668</v>
      </c>
      <c r="DF57">
        <f t="shared" si="52"/>
        <v>4.4859999999999998</v>
      </c>
      <c r="DG57">
        <f t="shared" si="52"/>
        <v>4.5233333333333343</v>
      </c>
      <c r="DH57">
        <f t="shared" si="52"/>
        <v>4.5500000000000007</v>
      </c>
      <c r="DI57">
        <f t="shared" si="52"/>
        <v>4.5523333333333342</v>
      </c>
      <c r="DJ57">
        <f t="shared" si="52"/>
        <v>4.777000000000001</v>
      </c>
      <c r="DK57">
        <f t="shared" si="52"/>
        <v>4.9013333333333344</v>
      </c>
      <c r="DL57">
        <f t="shared" si="52"/>
        <v>4.8513333333333337</v>
      </c>
      <c r="DM57">
        <f t="shared" si="52"/>
        <v>5.0459999999999994</v>
      </c>
      <c r="DN57">
        <f t="shared" si="52"/>
        <v>4.948999999999999</v>
      </c>
      <c r="DO57">
        <f t="shared" si="52"/>
        <v>5.1083333333333343</v>
      </c>
      <c r="DP57">
        <f t="shared" si="52"/>
        <v>5.2286666666666681</v>
      </c>
      <c r="DQ57">
        <f t="shared" si="52"/>
        <v>5.2953333333333346</v>
      </c>
      <c r="DR57">
        <f t="shared" si="52"/>
        <v>5.4853333333333341</v>
      </c>
      <c r="DS57">
        <f t="shared" si="52"/>
        <v>5.5783333333333331</v>
      </c>
      <c r="DT57">
        <f t="shared" si="52"/>
        <v>5.6203333333333347</v>
      </c>
      <c r="DU57">
        <f t="shared" si="52"/>
        <v>5.5386666666666677</v>
      </c>
      <c r="DV57">
        <f t="shared" si="52"/>
        <v>5.6923333333333339</v>
      </c>
      <c r="DW57">
        <f t="shared" si="52"/>
        <v>5.882666666666668</v>
      </c>
      <c r="DX57">
        <f t="shared" si="52"/>
        <v>5.8116666666666665</v>
      </c>
      <c r="DY57">
        <f t="shared" si="52"/>
        <v>5.8496666666666677</v>
      </c>
      <c r="DZ57">
        <f t="shared" si="52"/>
        <v>5.8670000000000009</v>
      </c>
      <c r="EA57">
        <f t="shared" si="52"/>
        <v>6.0900000000000007</v>
      </c>
      <c r="EB57">
        <f t="shared" si="52"/>
        <v>6.203333333333334</v>
      </c>
      <c r="EC57">
        <f t="shared" si="52"/>
        <v>6.2416666666666671</v>
      </c>
      <c r="ED57">
        <f t="shared" ref="ED57:GO57" si="53">AVERAGE(ED7,ED15,ED23)</f>
        <v>6.4396666666666675</v>
      </c>
      <c r="EE57">
        <f t="shared" si="53"/>
        <v>6.280666666666666</v>
      </c>
      <c r="EF57">
        <f t="shared" si="53"/>
        <v>6.5289999999999999</v>
      </c>
      <c r="EG57">
        <f t="shared" si="53"/>
        <v>6.5916666666666677</v>
      </c>
      <c r="EH57">
        <f t="shared" si="53"/>
        <v>6.7273333333333341</v>
      </c>
      <c r="EI57">
        <f t="shared" si="53"/>
        <v>6.7990000000000004</v>
      </c>
      <c r="EJ57">
        <f t="shared" si="53"/>
        <v>6.8880000000000008</v>
      </c>
      <c r="EK57">
        <f t="shared" si="53"/>
        <v>6.9966666666666688</v>
      </c>
      <c r="EL57">
        <f t="shared" si="53"/>
        <v>6.9206666666666665</v>
      </c>
      <c r="EM57">
        <f t="shared" si="53"/>
        <v>6.9956666666666676</v>
      </c>
      <c r="EN57">
        <f t="shared" si="53"/>
        <v>6.8920000000000003</v>
      </c>
      <c r="EO57">
        <f t="shared" si="53"/>
        <v>7.1130000000000004</v>
      </c>
      <c r="EP57">
        <f t="shared" si="53"/>
        <v>7.084666666666668</v>
      </c>
      <c r="EQ57">
        <f t="shared" si="53"/>
        <v>7.307666666666667</v>
      </c>
      <c r="ER57">
        <f t="shared" si="53"/>
        <v>7.3420000000000014</v>
      </c>
      <c r="ES57">
        <f t="shared" si="53"/>
        <v>7.2570000000000014</v>
      </c>
      <c r="ET57">
        <f t="shared" si="53"/>
        <v>7.3366666666666669</v>
      </c>
      <c r="EU57">
        <f t="shared" si="53"/>
        <v>7.4856666666666669</v>
      </c>
      <c r="EV57">
        <f t="shared" si="53"/>
        <v>7.4303333333333343</v>
      </c>
      <c r="EW57">
        <f t="shared" si="53"/>
        <v>7.6559999999999997</v>
      </c>
      <c r="EX57">
        <f t="shared" si="53"/>
        <v>7.6513333333333335</v>
      </c>
      <c r="EY57">
        <f t="shared" si="53"/>
        <v>7.6666666666666652</v>
      </c>
      <c r="EZ57">
        <f t="shared" si="53"/>
        <v>7.6133333333333342</v>
      </c>
      <c r="FA57">
        <f t="shared" si="53"/>
        <v>7.8066666666666675</v>
      </c>
      <c r="FB57">
        <f t="shared" si="53"/>
        <v>7.7410000000000005</v>
      </c>
      <c r="FC57">
        <f t="shared" si="53"/>
        <v>7.9320000000000013</v>
      </c>
      <c r="FD57">
        <f t="shared" si="53"/>
        <v>7.6493333333333338</v>
      </c>
      <c r="FE57">
        <f t="shared" si="53"/>
        <v>7.7763333333333344</v>
      </c>
      <c r="FF57">
        <f t="shared" si="53"/>
        <v>7.9316666666666675</v>
      </c>
      <c r="FG57">
        <f t="shared" si="53"/>
        <v>7.8170000000000011</v>
      </c>
      <c r="FH57">
        <f t="shared" si="53"/>
        <v>7.8596666666666666</v>
      </c>
      <c r="FI57">
        <f t="shared" si="53"/>
        <v>8.0363333333333333</v>
      </c>
      <c r="FJ57">
        <f t="shared" si="53"/>
        <v>7.9316666666666675</v>
      </c>
      <c r="FK57">
        <f t="shared" si="53"/>
        <v>7.8313333333333341</v>
      </c>
      <c r="FL57">
        <f t="shared" si="53"/>
        <v>8.2370000000000019</v>
      </c>
      <c r="FM57">
        <f t="shared" si="53"/>
        <v>8.17</v>
      </c>
      <c r="FN57">
        <f t="shared" si="53"/>
        <v>8.1989999999999998</v>
      </c>
      <c r="FO57">
        <f t="shared" si="53"/>
        <v>8.0403333333333347</v>
      </c>
      <c r="FP57">
        <f t="shared" si="53"/>
        <v>8.3033333333333328</v>
      </c>
      <c r="FQ57">
        <f t="shared" si="53"/>
        <v>8.1740000000000013</v>
      </c>
      <c r="FR57">
        <f t="shared" si="53"/>
        <v>8.2510000000000012</v>
      </c>
      <c r="FS57">
        <f t="shared" si="53"/>
        <v>8.4233333333333338</v>
      </c>
      <c r="FT57">
        <f t="shared" si="53"/>
        <v>8.3806666666666683</v>
      </c>
      <c r="FU57">
        <f t="shared" si="53"/>
        <v>8.2650000000000006</v>
      </c>
      <c r="FV57">
        <f t="shared" si="53"/>
        <v>8.2750000000000004</v>
      </c>
      <c r="FW57">
        <f t="shared" si="53"/>
        <v>8.2653333333333343</v>
      </c>
      <c r="FX57">
        <f t="shared" si="53"/>
        <v>8.3659999999999997</v>
      </c>
      <c r="FY57">
        <f t="shared" si="53"/>
        <v>8.2460000000000004</v>
      </c>
      <c r="FZ57">
        <f t="shared" si="53"/>
        <v>8.4570000000000007</v>
      </c>
      <c r="GA57">
        <f t="shared" si="53"/>
        <v>8.4473333333333347</v>
      </c>
      <c r="GB57">
        <f t="shared" si="53"/>
        <v>8.4090000000000007</v>
      </c>
      <c r="GC57">
        <f t="shared" si="53"/>
        <v>8.5536666666666665</v>
      </c>
      <c r="GD57">
        <f t="shared" si="53"/>
        <v>8.4863333333333344</v>
      </c>
      <c r="GE57">
        <f t="shared" si="53"/>
        <v>8.538666666666666</v>
      </c>
      <c r="GF57">
        <f t="shared" si="53"/>
        <v>8.6493333333333329</v>
      </c>
      <c r="GG57">
        <f t="shared" si="53"/>
        <v>8.6303333333333327</v>
      </c>
      <c r="GH57">
        <f t="shared" si="53"/>
        <v>8.798</v>
      </c>
      <c r="GI57">
        <f t="shared" si="53"/>
        <v>8.6733333333333338</v>
      </c>
      <c r="GJ57">
        <f t="shared" si="53"/>
        <v>8.8656666666666677</v>
      </c>
      <c r="GK57">
        <f t="shared" si="53"/>
        <v>8.783666666666667</v>
      </c>
      <c r="GL57">
        <f t="shared" si="53"/>
        <v>8.7693333333333339</v>
      </c>
      <c r="GM57">
        <f t="shared" si="53"/>
        <v>8.879666666666667</v>
      </c>
      <c r="GN57">
        <f t="shared" si="53"/>
        <v>8.8846666666666678</v>
      </c>
      <c r="GO57">
        <f t="shared" si="53"/>
        <v>8.9376666666666669</v>
      </c>
      <c r="GP57">
        <f t="shared" ref="GP57:JA57" si="54">AVERAGE(GP7,GP15,GP23)</f>
        <v>9.0380000000000003</v>
      </c>
      <c r="GQ57">
        <f t="shared" si="54"/>
        <v>9.0530000000000008</v>
      </c>
      <c r="GR57">
        <f t="shared" si="54"/>
        <v>8.99</v>
      </c>
      <c r="GS57">
        <f t="shared" si="54"/>
        <v>9.1579999999999995</v>
      </c>
      <c r="GT57">
        <f t="shared" si="54"/>
        <v>9.0670000000000019</v>
      </c>
      <c r="GU57">
        <f t="shared" si="54"/>
        <v>9.206666666666667</v>
      </c>
      <c r="GV57">
        <f t="shared" si="54"/>
        <v>9.1876666666666669</v>
      </c>
      <c r="GW57">
        <f t="shared" si="54"/>
        <v>9.2303333333333324</v>
      </c>
      <c r="GX57">
        <f t="shared" si="54"/>
        <v>9.1486666666666654</v>
      </c>
      <c r="GY57">
        <f t="shared" si="54"/>
        <v>9.245000000000001</v>
      </c>
      <c r="GZ57">
        <f t="shared" si="54"/>
        <v>9.3326666666666682</v>
      </c>
      <c r="HA57">
        <f t="shared" si="54"/>
        <v>9.3209999999999997</v>
      </c>
      <c r="HB57">
        <f t="shared" si="54"/>
        <v>9.331333333333335</v>
      </c>
      <c r="HC57">
        <f t="shared" si="54"/>
        <v>9.4416666666666682</v>
      </c>
      <c r="HD57">
        <f t="shared" si="54"/>
        <v>9.5043333333333333</v>
      </c>
      <c r="HE57">
        <f t="shared" si="54"/>
        <v>9.4606666666666666</v>
      </c>
      <c r="HF57">
        <f t="shared" si="54"/>
        <v>9.3690000000000015</v>
      </c>
      <c r="HG57">
        <f t="shared" si="54"/>
        <v>9.5086666666666666</v>
      </c>
      <c r="HH57">
        <f t="shared" si="54"/>
        <v>9.7006666666666668</v>
      </c>
      <c r="HI57">
        <f t="shared" si="54"/>
        <v>9.8370000000000015</v>
      </c>
      <c r="HJ57">
        <f t="shared" si="54"/>
        <v>9.7479999999999993</v>
      </c>
      <c r="HK57">
        <f t="shared" si="54"/>
        <v>9.9779999999999998</v>
      </c>
      <c r="HL57">
        <f t="shared" si="54"/>
        <v>9.9146666666666672</v>
      </c>
      <c r="HM57">
        <f t="shared" si="54"/>
        <v>10.050333333333333</v>
      </c>
      <c r="HN57">
        <f t="shared" si="54"/>
        <v>9.7966666666666669</v>
      </c>
      <c r="HO57">
        <f t="shared" si="54"/>
        <v>10.037333333333335</v>
      </c>
      <c r="HP57">
        <f t="shared" si="54"/>
        <v>9.8410000000000011</v>
      </c>
      <c r="HQ57">
        <f t="shared" si="54"/>
        <v>10.185333333333334</v>
      </c>
      <c r="HR57">
        <f t="shared" si="54"/>
        <v>10.266999999999999</v>
      </c>
      <c r="HS57">
        <f t="shared" si="54"/>
        <v>10.265000000000001</v>
      </c>
      <c r="HT57">
        <f t="shared" si="54"/>
        <v>10.211666666666668</v>
      </c>
      <c r="HU57">
        <f t="shared" si="54"/>
        <v>10.244999999999999</v>
      </c>
      <c r="HV57">
        <f t="shared" si="54"/>
        <v>10.209666666666667</v>
      </c>
      <c r="HW57">
        <f t="shared" si="54"/>
        <v>10.308666666666667</v>
      </c>
      <c r="HX57">
        <f t="shared" si="54"/>
        <v>10.450333333333333</v>
      </c>
      <c r="HY57">
        <f t="shared" si="54"/>
        <v>10.257666666666667</v>
      </c>
      <c r="HZ57">
        <f t="shared" si="54"/>
        <v>10.542666666666667</v>
      </c>
      <c r="IA57">
        <f t="shared" si="54"/>
        <v>10.570666666666666</v>
      </c>
      <c r="IB57">
        <f t="shared" si="54"/>
        <v>10.805666666666667</v>
      </c>
      <c r="IC57">
        <f t="shared" si="54"/>
        <v>10.593000000000002</v>
      </c>
      <c r="ID57">
        <f t="shared" si="54"/>
        <v>10.634333333333334</v>
      </c>
      <c r="IE57">
        <f t="shared" si="54"/>
        <v>10.538333333333334</v>
      </c>
      <c r="IF57">
        <f t="shared" si="54"/>
        <v>10.936333333333332</v>
      </c>
      <c r="IG57">
        <f t="shared" si="54"/>
        <v>10.749666666666668</v>
      </c>
      <c r="IH57">
        <f t="shared" si="54"/>
        <v>10.847999999999999</v>
      </c>
      <c r="II57">
        <f t="shared" si="54"/>
        <v>10.817333333333332</v>
      </c>
      <c r="IJ57">
        <f t="shared" si="54"/>
        <v>10.948666666666668</v>
      </c>
      <c r="IK57">
        <f t="shared" si="54"/>
        <v>10.915333333333335</v>
      </c>
      <c r="IL57">
        <f t="shared" si="54"/>
        <v>10.796000000000001</v>
      </c>
      <c r="IM57">
        <f t="shared" si="54"/>
        <v>11.177666666666667</v>
      </c>
      <c r="IN57">
        <f t="shared" si="54"/>
        <v>11.237</v>
      </c>
      <c r="IO57">
        <f t="shared" si="54"/>
        <v>11.068333333333335</v>
      </c>
      <c r="IP57">
        <f t="shared" si="54"/>
        <v>11.137</v>
      </c>
      <c r="IQ57">
        <f t="shared" si="54"/>
        <v>11.438666666666668</v>
      </c>
      <c r="IR57">
        <f t="shared" si="54"/>
        <v>11.204666666666668</v>
      </c>
      <c r="IS57">
        <f t="shared" si="54"/>
        <v>11.307666666666668</v>
      </c>
      <c r="IT57">
        <f t="shared" si="54"/>
        <v>11.398666666666665</v>
      </c>
      <c r="IU57">
        <f t="shared" si="54"/>
        <v>11.543666666666667</v>
      </c>
      <c r="IV57">
        <f t="shared" si="54"/>
        <v>11.330999999999998</v>
      </c>
      <c r="IW57">
        <f t="shared" si="54"/>
        <v>11.488999999999999</v>
      </c>
      <c r="IX57">
        <f t="shared" si="54"/>
        <v>11.372</v>
      </c>
      <c r="IY57">
        <f t="shared" si="54"/>
        <v>11.384666666666666</v>
      </c>
      <c r="IZ57">
        <f t="shared" si="54"/>
        <v>11.801666666666668</v>
      </c>
      <c r="JA57">
        <f t="shared" si="54"/>
        <v>11.538333333333334</v>
      </c>
      <c r="JB57">
        <f t="shared" ref="JB57:KF57" si="55">AVERAGE(JB7,JB15,JB23)</f>
        <v>11.347</v>
      </c>
      <c r="JC57">
        <f t="shared" si="55"/>
        <v>11.602333333333334</v>
      </c>
      <c r="JD57">
        <f t="shared" si="55"/>
        <v>11.525</v>
      </c>
      <c r="JE57">
        <f t="shared" si="55"/>
        <v>11.627333333333334</v>
      </c>
      <c r="JF57">
        <f t="shared" si="55"/>
        <v>11.557000000000002</v>
      </c>
      <c r="JG57">
        <f t="shared" si="55"/>
        <v>11.478666666666667</v>
      </c>
      <c r="JH57">
        <f t="shared" si="55"/>
        <v>11.595666666666666</v>
      </c>
      <c r="JI57">
        <f t="shared" si="55"/>
        <v>11.824333333333334</v>
      </c>
      <c r="JJ57">
        <f t="shared" si="55"/>
        <v>11.746666666666668</v>
      </c>
      <c r="JK57">
        <f t="shared" si="55"/>
        <v>11.771000000000001</v>
      </c>
      <c r="JL57">
        <f t="shared" si="55"/>
        <v>11.762</v>
      </c>
      <c r="JM57">
        <f t="shared" si="55"/>
        <v>11.768000000000001</v>
      </c>
      <c r="JN57">
        <f t="shared" si="55"/>
        <v>12.110666666666667</v>
      </c>
      <c r="JO57">
        <f t="shared" si="55"/>
        <v>11.766333333333334</v>
      </c>
      <c r="JP57">
        <f t="shared" si="55"/>
        <v>12.250333333333336</v>
      </c>
      <c r="JQ57">
        <f t="shared" si="55"/>
        <v>11.753</v>
      </c>
      <c r="JR57">
        <f t="shared" si="55"/>
        <v>12.053000000000003</v>
      </c>
      <c r="JS57">
        <f t="shared" si="55"/>
        <v>11.850666666666667</v>
      </c>
      <c r="JT57">
        <f t="shared" si="55"/>
        <v>12.222666666666667</v>
      </c>
      <c r="JU57">
        <f t="shared" si="55"/>
        <v>12.128333333333332</v>
      </c>
      <c r="JV57">
        <f t="shared" si="55"/>
        <v>12.269666666666666</v>
      </c>
      <c r="JW57">
        <f t="shared" si="55"/>
        <v>12.178000000000003</v>
      </c>
      <c r="JX57">
        <f t="shared" si="55"/>
        <v>12.329666666666668</v>
      </c>
      <c r="JY57">
        <f t="shared" si="55"/>
        <v>12.237333333333334</v>
      </c>
      <c r="JZ57">
        <f t="shared" si="55"/>
        <v>12.311333333333332</v>
      </c>
      <c r="KA57">
        <f t="shared" si="55"/>
        <v>12.369666666666667</v>
      </c>
      <c r="KB57">
        <f t="shared" si="55"/>
        <v>12.352333333333334</v>
      </c>
      <c r="KC57">
        <f t="shared" si="55"/>
        <v>12.607333333333335</v>
      </c>
      <c r="KD57">
        <f t="shared" si="55"/>
        <v>12.387666666666668</v>
      </c>
      <c r="KE57">
        <f t="shared" si="55"/>
        <v>12.651000000000002</v>
      </c>
      <c r="KF57">
        <f t="shared" si="55"/>
        <v>12.502666666666668</v>
      </c>
      <c r="KG57">
        <f t="shared" ref="KG57:MR57" si="56">AVERAGE(KG7,KG15,KG23)</f>
        <v>12.616</v>
      </c>
      <c r="KH57">
        <f t="shared" si="56"/>
        <v>12.792333333333332</v>
      </c>
      <c r="KI57">
        <f t="shared" si="56"/>
        <v>12.673333333333332</v>
      </c>
      <c r="KJ57">
        <f t="shared" si="56"/>
        <v>12.606</v>
      </c>
      <c r="KK57">
        <f t="shared" si="56"/>
        <v>12.800333333333334</v>
      </c>
      <c r="KL57">
        <f t="shared" si="56"/>
        <v>12.883333333333335</v>
      </c>
      <c r="KM57">
        <f t="shared" si="56"/>
        <v>12.865666666666668</v>
      </c>
      <c r="KN57">
        <f t="shared" si="56"/>
        <v>12.917000000000002</v>
      </c>
      <c r="KO57">
        <f t="shared" si="56"/>
        <v>12.761666666666668</v>
      </c>
      <c r="KP57">
        <f t="shared" si="56"/>
        <v>12.758333333333335</v>
      </c>
      <c r="KQ57">
        <f t="shared" si="56"/>
        <v>12.997333333333335</v>
      </c>
      <c r="KR57">
        <f t="shared" si="56"/>
        <v>12.999333333333334</v>
      </c>
      <c r="KS57">
        <f t="shared" si="56"/>
        <v>13.243666666666668</v>
      </c>
      <c r="KT57">
        <f t="shared" si="56"/>
        <v>13.176666666666668</v>
      </c>
      <c r="KU57">
        <f t="shared" si="56"/>
        <v>13.251333333333333</v>
      </c>
      <c r="KV57">
        <f t="shared" si="56"/>
        <v>13.241666666666667</v>
      </c>
      <c r="KW57">
        <f t="shared" si="56"/>
        <v>13.176666666666668</v>
      </c>
      <c r="KX57">
        <f t="shared" si="56"/>
        <v>13.231999999999999</v>
      </c>
      <c r="KY57">
        <f t="shared" si="56"/>
        <v>13.349333333333334</v>
      </c>
      <c r="KZ57">
        <f t="shared" si="56"/>
        <v>13.447666666666668</v>
      </c>
      <c r="LA57">
        <f t="shared" si="56"/>
        <v>13.405333333333333</v>
      </c>
      <c r="LB57">
        <f t="shared" si="56"/>
        <v>13.530333333333331</v>
      </c>
      <c r="LC57">
        <f t="shared" si="56"/>
        <v>13.584333333333333</v>
      </c>
      <c r="LD57">
        <f t="shared" si="56"/>
        <v>13.644333333333336</v>
      </c>
      <c r="LE57">
        <f t="shared" si="56"/>
        <v>13.814000000000002</v>
      </c>
      <c r="LF57">
        <f t="shared" si="56"/>
        <v>13.676333333333332</v>
      </c>
      <c r="LG57">
        <f t="shared" si="56"/>
        <v>13.885666666666667</v>
      </c>
      <c r="LH57">
        <f t="shared" si="56"/>
        <v>13.73066666666667</v>
      </c>
      <c r="LI57">
        <f t="shared" si="56"/>
        <v>13.943</v>
      </c>
      <c r="LJ57">
        <f t="shared" si="56"/>
        <v>14.055333333333332</v>
      </c>
      <c r="LK57">
        <f t="shared" si="56"/>
        <v>13.911333333333333</v>
      </c>
      <c r="LL57">
        <f t="shared" si="56"/>
        <v>14.006</v>
      </c>
      <c r="LM57">
        <f t="shared" si="56"/>
        <v>14.020333333333333</v>
      </c>
      <c r="LN57">
        <f t="shared" si="56"/>
        <v>14.236333333333334</v>
      </c>
      <c r="LO57">
        <f t="shared" si="56"/>
        <v>14.510333333333334</v>
      </c>
      <c r="LP57">
        <f t="shared" si="56"/>
        <v>14.397</v>
      </c>
      <c r="LQ57">
        <f t="shared" si="56"/>
        <v>14.303666666666667</v>
      </c>
      <c r="LR57">
        <f t="shared" si="56"/>
        <v>14.575000000000001</v>
      </c>
      <c r="LS57">
        <f t="shared" si="56"/>
        <v>14.683333333333332</v>
      </c>
      <c r="LT57">
        <f t="shared" si="56"/>
        <v>14.720333333333334</v>
      </c>
      <c r="LU57">
        <f t="shared" si="56"/>
        <v>14.665000000000001</v>
      </c>
      <c r="LV57">
        <f t="shared" si="56"/>
        <v>14.935333333333332</v>
      </c>
      <c r="LW57">
        <f t="shared" si="56"/>
        <v>14.923000000000002</v>
      </c>
      <c r="LX57">
        <f t="shared" si="56"/>
        <v>14.994</v>
      </c>
      <c r="LY57">
        <f t="shared" si="56"/>
        <v>15.163333333333334</v>
      </c>
      <c r="LZ57">
        <f t="shared" si="56"/>
        <v>15.106666666666667</v>
      </c>
      <c r="MA57">
        <f t="shared" si="56"/>
        <v>15.289666666666667</v>
      </c>
      <c r="MB57">
        <f t="shared" si="56"/>
        <v>15.225333333333333</v>
      </c>
      <c r="MC57">
        <f t="shared" si="56"/>
        <v>15.206666666666669</v>
      </c>
      <c r="MD57">
        <f t="shared" si="56"/>
        <v>15.235333333333335</v>
      </c>
      <c r="ME57">
        <f t="shared" si="56"/>
        <v>15.532000000000002</v>
      </c>
      <c r="MF57">
        <f t="shared" si="56"/>
        <v>15.686333333333332</v>
      </c>
      <c r="MG57">
        <f t="shared" si="56"/>
        <v>15.514666666666669</v>
      </c>
      <c r="MH57">
        <f t="shared" si="56"/>
        <v>15.600333333333333</v>
      </c>
      <c r="MI57">
        <f t="shared" si="56"/>
        <v>15.561666666666667</v>
      </c>
      <c r="MJ57">
        <f t="shared" si="56"/>
        <v>15.673666666666668</v>
      </c>
      <c r="MK57">
        <f t="shared" si="56"/>
        <v>15.866000000000001</v>
      </c>
      <c r="ML57">
        <f t="shared" si="56"/>
        <v>15.778666666666666</v>
      </c>
      <c r="MM57">
        <f t="shared" si="56"/>
        <v>15.973999999999998</v>
      </c>
      <c r="MN57">
        <f t="shared" si="56"/>
        <v>16.233333333333331</v>
      </c>
      <c r="MO57">
        <f t="shared" si="56"/>
        <v>15.875</v>
      </c>
      <c r="MP57">
        <f t="shared" si="56"/>
        <v>16.194333333333333</v>
      </c>
      <c r="MQ57">
        <f t="shared" si="56"/>
        <v>16.172333333333334</v>
      </c>
      <c r="MR57">
        <f t="shared" si="56"/>
        <v>16.386666666666667</v>
      </c>
      <c r="MS57">
        <f t="shared" ref="MS57:PD57" si="57">AVERAGE(MS7,MS15,MS23)</f>
        <v>16.163</v>
      </c>
      <c r="MT57">
        <f t="shared" si="57"/>
        <v>16.431333333333331</v>
      </c>
      <c r="MU57">
        <f t="shared" si="57"/>
        <v>16.406000000000002</v>
      </c>
      <c r="MV57">
        <f t="shared" si="57"/>
        <v>16.498666666666665</v>
      </c>
      <c r="MW57">
        <f t="shared" si="57"/>
        <v>16.530666666666665</v>
      </c>
      <c r="MX57">
        <f t="shared" si="57"/>
        <v>16.674333333333337</v>
      </c>
      <c r="MY57">
        <f t="shared" si="57"/>
        <v>16.604000000000003</v>
      </c>
      <c r="MZ57">
        <f t="shared" si="57"/>
        <v>16.614000000000001</v>
      </c>
      <c r="NA57">
        <f t="shared" si="57"/>
        <v>16.683666666666667</v>
      </c>
      <c r="NB57">
        <f t="shared" si="57"/>
        <v>16.584666666666667</v>
      </c>
      <c r="NC57">
        <f t="shared" si="57"/>
        <v>17.096333333333334</v>
      </c>
      <c r="ND57">
        <f t="shared" si="57"/>
        <v>17.063666666666666</v>
      </c>
      <c r="NE57">
        <f t="shared" si="57"/>
        <v>17.093</v>
      </c>
      <c r="NF57">
        <f t="shared" si="57"/>
        <v>17.112333333333336</v>
      </c>
      <c r="NG57">
        <f t="shared" si="57"/>
        <v>17.131333333333334</v>
      </c>
      <c r="NH57">
        <f t="shared" si="57"/>
        <v>16.961333333333332</v>
      </c>
      <c r="NI57">
        <f t="shared" si="57"/>
        <v>17.134</v>
      </c>
      <c r="NJ57">
        <f t="shared" si="57"/>
        <v>17.337666666666667</v>
      </c>
      <c r="NK57">
        <f t="shared" si="57"/>
        <v>17.615666666666669</v>
      </c>
      <c r="NL57">
        <f t="shared" si="57"/>
        <v>17.337666666666667</v>
      </c>
      <c r="NM57">
        <f t="shared" si="57"/>
        <v>17.352666666666668</v>
      </c>
      <c r="NN57">
        <f t="shared" si="57"/>
        <v>17.393333333333334</v>
      </c>
      <c r="NO57">
        <f t="shared" si="57"/>
        <v>17.423000000000002</v>
      </c>
      <c r="NP57">
        <f t="shared" si="57"/>
        <v>17.643333333333331</v>
      </c>
      <c r="NQ57">
        <f t="shared" si="57"/>
        <v>17.488333333333333</v>
      </c>
      <c r="NR57">
        <f t="shared" si="57"/>
        <v>17.538</v>
      </c>
      <c r="NS57">
        <f t="shared" si="57"/>
        <v>17.504666666666665</v>
      </c>
      <c r="NT57">
        <f t="shared" si="57"/>
        <v>17.629000000000001</v>
      </c>
      <c r="NU57">
        <f t="shared" si="57"/>
        <v>17.888333333333335</v>
      </c>
      <c r="NV57">
        <f t="shared" si="57"/>
        <v>17.772666666666666</v>
      </c>
      <c r="NW57">
        <f t="shared" si="57"/>
        <v>17.698333333333334</v>
      </c>
      <c r="NX57">
        <f t="shared" si="57"/>
        <v>18.176999999999996</v>
      </c>
      <c r="NY57">
        <f t="shared" si="57"/>
        <v>18.021666666666665</v>
      </c>
      <c r="NZ57">
        <f t="shared" si="57"/>
        <v>18.191333333333333</v>
      </c>
      <c r="OA57">
        <f t="shared" si="57"/>
        <v>18.082666666666668</v>
      </c>
      <c r="OB57">
        <f t="shared" si="57"/>
        <v>18.225666666666665</v>
      </c>
      <c r="OC57">
        <f t="shared" si="57"/>
        <v>18.301000000000002</v>
      </c>
      <c r="OD57">
        <f t="shared" si="57"/>
        <v>17.911000000000001</v>
      </c>
      <c r="OE57">
        <f t="shared" si="57"/>
        <v>18.075333333333333</v>
      </c>
      <c r="OF57">
        <f t="shared" si="57"/>
        <v>18.173333333333332</v>
      </c>
      <c r="OG57">
        <f t="shared" si="57"/>
        <v>18.074333333333332</v>
      </c>
      <c r="OH57">
        <f t="shared" si="57"/>
        <v>18.385333333333335</v>
      </c>
      <c r="OI57">
        <f t="shared" si="57"/>
        <v>18.500333333333334</v>
      </c>
      <c r="OJ57">
        <f t="shared" si="57"/>
        <v>18.173999999999996</v>
      </c>
      <c r="OK57">
        <f t="shared" si="57"/>
        <v>18.174666666666667</v>
      </c>
      <c r="OL57">
        <f t="shared" si="57"/>
        <v>18.301000000000002</v>
      </c>
      <c r="OM57">
        <f t="shared" si="57"/>
        <v>18.430999999999997</v>
      </c>
      <c r="ON57">
        <f t="shared" si="57"/>
        <v>18.296000000000003</v>
      </c>
      <c r="OO57">
        <f t="shared" si="57"/>
        <v>18.479000000000003</v>
      </c>
      <c r="OP57">
        <f t="shared" si="57"/>
        <v>18.235666666666663</v>
      </c>
      <c r="OQ57">
        <f t="shared" si="57"/>
        <v>18.436666666666667</v>
      </c>
      <c r="OR57">
        <f t="shared" si="57"/>
        <v>18.333333333333332</v>
      </c>
      <c r="OS57">
        <f t="shared" si="57"/>
        <v>18.656000000000002</v>
      </c>
      <c r="OT57">
        <f t="shared" si="57"/>
        <v>18.632666666666665</v>
      </c>
      <c r="OU57">
        <f t="shared" si="57"/>
        <v>18.718</v>
      </c>
      <c r="OV57">
        <f t="shared" si="57"/>
        <v>18.728000000000005</v>
      </c>
      <c r="OW57">
        <f t="shared" si="57"/>
        <v>18.439666666666668</v>
      </c>
      <c r="OX57">
        <f t="shared" si="57"/>
        <v>18.730666666666668</v>
      </c>
      <c r="OY57">
        <f t="shared" si="57"/>
        <v>18.435666666666666</v>
      </c>
      <c r="OZ57">
        <f t="shared" si="57"/>
        <v>18.526333333333337</v>
      </c>
      <c r="PA57">
        <f t="shared" si="57"/>
        <v>18.697666666666667</v>
      </c>
      <c r="PB57">
        <f t="shared" si="57"/>
        <v>18.412000000000003</v>
      </c>
      <c r="PC57">
        <f t="shared" si="57"/>
        <v>18.738666666666663</v>
      </c>
      <c r="PD57">
        <f t="shared" si="57"/>
        <v>18.673666666666666</v>
      </c>
      <c r="PE57">
        <f t="shared" ref="PE57:RP57" si="58">AVERAGE(PE7,PE15,PE23)</f>
        <v>18.682666666666666</v>
      </c>
      <c r="PF57">
        <f t="shared" si="58"/>
        <v>18.864000000000001</v>
      </c>
      <c r="PG57">
        <f t="shared" si="58"/>
        <v>18.576333333333334</v>
      </c>
      <c r="PH57">
        <f t="shared" si="58"/>
        <v>18.802333333333333</v>
      </c>
      <c r="PI57">
        <f t="shared" si="58"/>
        <v>18.808333333333337</v>
      </c>
      <c r="PJ57">
        <f t="shared" si="58"/>
        <v>18.742000000000001</v>
      </c>
      <c r="PK57">
        <f t="shared" si="58"/>
        <v>18.853999999999999</v>
      </c>
      <c r="PL57">
        <f t="shared" si="58"/>
        <v>18.773666666666667</v>
      </c>
      <c r="PM57">
        <f t="shared" si="58"/>
        <v>18.746333333333336</v>
      </c>
      <c r="PN57">
        <f t="shared" si="58"/>
        <v>18.894000000000002</v>
      </c>
      <c r="PO57">
        <f t="shared" si="58"/>
        <v>18.934666666666669</v>
      </c>
      <c r="PP57">
        <f t="shared" si="58"/>
        <v>18.758666666666667</v>
      </c>
      <c r="PQ57">
        <f t="shared" si="58"/>
        <v>18.791333333333331</v>
      </c>
      <c r="PR57">
        <f t="shared" si="58"/>
        <v>18.816999999999997</v>
      </c>
      <c r="PS57">
        <f t="shared" si="58"/>
        <v>18.634333333333334</v>
      </c>
      <c r="PT57">
        <f t="shared" si="58"/>
        <v>18.985333333333333</v>
      </c>
      <c r="PU57">
        <f t="shared" si="58"/>
        <v>18.975333333333335</v>
      </c>
      <c r="PV57">
        <f t="shared" si="58"/>
        <v>18.925333333333331</v>
      </c>
      <c r="PW57">
        <f t="shared" si="58"/>
        <v>19.009666666666664</v>
      </c>
      <c r="PX57">
        <f t="shared" si="58"/>
        <v>18.971666666666664</v>
      </c>
      <c r="PY57">
        <f t="shared" si="58"/>
        <v>18.813333333333333</v>
      </c>
      <c r="PZ57">
        <f t="shared" si="58"/>
        <v>18.701999999999998</v>
      </c>
      <c r="QA57">
        <f t="shared" si="58"/>
        <v>19.067666666666668</v>
      </c>
      <c r="QB57">
        <f t="shared" si="58"/>
        <v>18.793999999999997</v>
      </c>
      <c r="QC57">
        <f t="shared" si="58"/>
        <v>18.820666666666668</v>
      </c>
      <c r="QD57">
        <f t="shared" si="58"/>
        <v>19.058000000000003</v>
      </c>
      <c r="QE57">
        <f t="shared" si="58"/>
        <v>18.938000000000002</v>
      </c>
      <c r="QF57">
        <f t="shared" si="58"/>
        <v>19.137</v>
      </c>
      <c r="QG57">
        <f t="shared" si="58"/>
        <v>18.962999999999997</v>
      </c>
      <c r="QH57">
        <f t="shared" si="58"/>
        <v>18.946999999999999</v>
      </c>
      <c r="QI57">
        <f t="shared" si="58"/>
        <v>18.939999999999998</v>
      </c>
      <c r="QJ57">
        <f t="shared" si="58"/>
        <v>19.308666666666667</v>
      </c>
      <c r="QK57">
        <f t="shared" si="58"/>
        <v>19.237333333333336</v>
      </c>
      <c r="QL57">
        <f t="shared" si="58"/>
        <v>19.065000000000001</v>
      </c>
      <c r="QM57">
        <f t="shared" si="58"/>
        <v>19.060666666666666</v>
      </c>
      <c r="QN57">
        <f t="shared" si="58"/>
        <v>18.976666666666663</v>
      </c>
      <c r="QO57">
        <f t="shared" si="58"/>
        <v>19.587000000000003</v>
      </c>
      <c r="QP57">
        <f t="shared" si="58"/>
        <v>19.360666666666663</v>
      </c>
      <c r="QQ57">
        <f t="shared" si="58"/>
        <v>19.030666666666665</v>
      </c>
      <c r="QR57">
        <f t="shared" si="58"/>
        <v>19.377333333333336</v>
      </c>
      <c r="QS57">
        <f t="shared" si="58"/>
        <v>19.332666666666668</v>
      </c>
      <c r="QT57">
        <f t="shared" si="58"/>
        <v>19.522666666666666</v>
      </c>
      <c r="QU57">
        <f t="shared" si="58"/>
        <v>19.537333333333333</v>
      </c>
      <c r="QV57">
        <f t="shared" si="58"/>
        <v>19.34566666666667</v>
      </c>
      <c r="QW57">
        <f t="shared" si="58"/>
        <v>19.192666666666668</v>
      </c>
      <c r="QX57">
        <f t="shared" si="58"/>
        <v>19.333666666666669</v>
      </c>
      <c r="QY57">
        <f t="shared" si="58"/>
        <v>19.126999999999999</v>
      </c>
      <c r="QZ57">
        <f t="shared" si="58"/>
        <v>19.344999999999999</v>
      </c>
      <c r="RA57">
        <f t="shared" si="58"/>
        <v>19.227</v>
      </c>
      <c r="RB57">
        <f t="shared" si="58"/>
        <v>19.244333333333334</v>
      </c>
      <c r="RC57">
        <f t="shared" si="58"/>
        <v>19.065666666666669</v>
      </c>
      <c r="RD57">
        <f t="shared" si="58"/>
        <v>19.565333333333331</v>
      </c>
      <c r="RE57">
        <f t="shared" si="58"/>
        <v>19.417333333333332</v>
      </c>
      <c r="RF57">
        <f t="shared" si="58"/>
        <v>19.705666666666669</v>
      </c>
      <c r="RG57">
        <f t="shared" si="58"/>
        <v>19.572666666666667</v>
      </c>
      <c r="RH57">
        <f t="shared" si="58"/>
        <v>19.444333333333333</v>
      </c>
      <c r="RI57">
        <f t="shared" si="58"/>
        <v>19.264333333333337</v>
      </c>
      <c r="RJ57">
        <f t="shared" si="58"/>
        <v>19.547666666666668</v>
      </c>
      <c r="RK57">
        <f t="shared" si="58"/>
        <v>19.234999999999999</v>
      </c>
      <c r="RL57">
        <f t="shared" si="58"/>
        <v>19.492333333333335</v>
      </c>
      <c r="RM57">
        <f t="shared" si="58"/>
        <v>19.367000000000001</v>
      </c>
      <c r="RN57">
        <f t="shared" si="58"/>
        <v>19.584666666666667</v>
      </c>
      <c r="RO57">
        <f t="shared" si="58"/>
        <v>19.592666666666663</v>
      </c>
      <c r="RP57">
        <f t="shared" si="58"/>
        <v>19.584666666666667</v>
      </c>
      <c r="RQ57">
        <f t="shared" ref="RQ57:UB57" si="59">AVERAGE(RQ7,RQ15,RQ23)</f>
        <v>19.482666666666663</v>
      </c>
      <c r="RR57">
        <f t="shared" si="59"/>
        <v>19.520666666666667</v>
      </c>
      <c r="RS57">
        <f t="shared" si="59"/>
        <v>19.635333333333332</v>
      </c>
      <c r="RT57">
        <f t="shared" si="59"/>
        <v>19.694666666666667</v>
      </c>
      <c r="RU57">
        <f t="shared" si="59"/>
        <v>19.657666666666668</v>
      </c>
      <c r="RV57">
        <f t="shared" si="59"/>
        <v>19.485000000000003</v>
      </c>
      <c r="RW57">
        <f t="shared" si="59"/>
        <v>19.552666666666667</v>
      </c>
      <c r="RX57">
        <f t="shared" si="59"/>
        <v>19.733000000000001</v>
      </c>
      <c r="RY57">
        <f t="shared" si="59"/>
        <v>19.813000000000002</v>
      </c>
      <c r="RZ57">
        <f t="shared" si="59"/>
        <v>19.742666666666665</v>
      </c>
      <c r="SA57">
        <f t="shared" si="59"/>
        <v>19.782666666666668</v>
      </c>
      <c r="SB57">
        <f t="shared" si="59"/>
        <v>19.712999999999997</v>
      </c>
      <c r="SC57">
        <f t="shared" si="59"/>
        <v>19.727999999999998</v>
      </c>
      <c r="SD57">
        <f t="shared" si="59"/>
        <v>19.682666666666666</v>
      </c>
      <c r="SE57">
        <f t="shared" si="59"/>
        <v>19.794333333333331</v>
      </c>
      <c r="SF57">
        <f t="shared" si="59"/>
        <v>19.795666666666666</v>
      </c>
      <c r="SG57">
        <f t="shared" si="59"/>
        <v>20.128333333333334</v>
      </c>
      <c r="SH57">
        <f t="shared" si="59"/>
        <v>19.848000000000003</v>
      </c>
      <c r="SI57">
        <f t="shared" si="59"/>
        <v>19.562666666666669</v>
      </c>
      <c r="SJ57">
        <f t="shared" si="59"/>
        <v>20.158333333333331</v>
      </c>
      <c r="SK57">
        <f t="shared" si="59"/>
        <v>20.188666666666666</v>
      </c>
      <c r="SL57">
        <f t="shared" si="59"/>
        <v>19.852666666666668</v>
      </c>
      <c r="SM57">
        <f t="shared" si="59"/>
        <v>20.133333333333329</v>
      </c>
      <c r="SN57">
        <f t="shared" si="59"/>
        <v>19.995666666666668</v>
      </c>
      <c r="SO57">
        <f t="shared" si="59"/>
        <v>20.035666666666668</v>
      </c>
      <c r="SP57">
        <f t="shared" si="59"/>
        <v>19.963333333333335</v>
      </c>
      <c r="SQ57">
        <f t="shared" si="59"/>
        <v>20.14833333333333</v>
      </c>
      <c r="SR57">
        <f t="shared" si="59"/>
        <v>20.113</v>
      </c>
      <c r="SS57">
        <f t="shared" si="59"/>
        <v>19.775000000000002</v>
      </c>
      <c r="ST57">
        <f t="shared" si="59"/>
        <v>20.294</v>
      </c>
      <c r="SU57">
        <f t="shared" si="59"/>
        <v>20.065666666666669</v>
      </c>
      <c r="SV57">
        <f t="shared" si="59"/>
        <v>20.088333333333335</v>
      </c>
      <c r="SW57">
        <f t="shared" si="59"/>
        <v>19.89533333333333</v>
      </c>
      <c r="SX57">
        <f t="shared" si="59"/>
        <v>19.889666666666667</v>
      </c>
      <c r="SY57">
        <f t="shared" si="59"/>
        <v>20.085666666666668</v>
      </c>
      <c r="SZ57">
        <f t="shared" si="59"/>
        <v>20.173666666666666</v>
      </c>
      <c r="TA57">
        <f t="shared" si="59"/>
        <v>19.87</v>
      </c>
      <c r="TB57">
        <f t="shared" si="59"/>
        <v>20.391333333333336</v>
      </c>
      <c r="TC57">
        <f t="shared" si="59"/>
        <v>19.992999999999999</v>
      </c>
      <c r="TD57">
        <f t="shared" si="59"/>
        <v>19.995999999999999</v>
      </c>
      <c r="TE57">
        <f t="shared" si="59"/>
        <v>20.312999999999999</v>
      </c>
      <c r="TF57">
        <f t="shared" si="59"/>
        <v>20.105666666666668</v>
      </c>
      <c r="TG57">
        <f t="shared" si="59"/>
        <v>20.399333333333335</v>
      </c>
      <c r="TH57">
        <f t="shared" si="59"/>
        <v>20.188333333333333</v>
      </c>
      <c r="TI57">
        <f t="shared" si="59"/>
        <v>20.327333333333332</v>
      </c>
      <c r="TJ57">
        <f t="shared" si="59"/>
        <v>20.337333333333333</v>
      </c>
      <c r="TK57">
        <f t="shared" si="59"/>
        <v>20.190666666666662</v>
      </c>
      <c r="TL57">
        <f t="shared" si="59"/>
        <v>20.148333333333337</v>
      </c>
      <c r="TM57">
        <f t="shared" si="59"/>
        <v>19.915000000000003</v>
      </c>
      <c r="TN57">
        <f t="shared" si="59"/>
        <v>20.172999999999998</v>
      </c>
      <c r="TO57">
        <f t="shared" si="59"/>
        <v>20.175666666666668</v>
      </c>
      <c r="TP57">
        <f t="shared" si="59"/>
        <v>20.165666666666667</v>
      </c>
      <c r="TQ57">
        <f t="shared" si="59"/>
        <v>20.371666666666666</v>
      </c>
      <c r="TR57">
        <f t="shared" si="59"/>
        <v>20.475999999999999</v>
      </c>
      <c r="TS57">
        <f t="shared" si="59"/>
        <v>20.090666666666667</v>
      </c>
      <c r="TT57">
        <f t="shared" si="59"/>
        <v>20.549000000000003</v>
      </c>
      <c r="TU57">
        <f t="shared" si="59"/>
        <v>19.999666666666666</v>
      </c>
      <c r="TV57">
        <f t="shared" si="59"/>
        <v>20.24966666666667</v>
      </c>
      <c r="TW57">
        <f t="shared" si="59"/>
        <v>20.252666666666666</v>
      </c>
      <c r="TX57">
        <f t="shared" si="59"/>
        <v>20.28</v>
      </c>
      <c r="TY57">
        <f t="shared" si="59"/>
        <v>20.725999999999999</v>
      </c>
      <c r="TZ57">
        <f t="shared" si="59"/>
        <v>20.446333333333339</v>
      </c>
      <c r="UA57">
        <f t="shared" si="59"/>
        <v>20.35166666666667</v>
      </c>
      <c r="UB57">
        <f t="shared" si="59"/>
        <v>20.272333333333332</v>
      </c>
      <c r="UC57">
        <f t="shared" ref="UC57:UG57" si="60">AVERAGE(UC7,UC15,UC23)</f>
        <v>20.434000000000001</v>
      </c>
      <c r="UD57">
        <f t="shared" si="60"/>
        <v>20.426666666666666</v>
      </c>
      <c r="UE57">
        <f t="shared" si="60"/>
        <v>20.459000000000003</v>
      </c>
      <c r="UF57">
        <f t="shared" si="60"/>
        <v>20.197999999999997</v>
      </c>
      <c r="UG57">
        <f t="shared" si="60"/>
        <v>20.582666666666665</v>
      </c>
    </row>
    <row r="58" spans="1:553" x14ac:dyDescent="0.25">
      <c r="C58" t="s">
        <v>209</v>
      </c>
      <c r="E58">
        <f t="shared" si="10"/>
        <v>0</v>
      </c>
      <c r="F58">
        <f t="shared" ref="F58:BQ58" si="61">AVERAGE(F8,F16,F24)</f>
        <v>0.29100000000000037</v>
      </c>
      <c r="G58">
        <f t="shared" si="61"/>
        <v>0.39833333333333282</v>
      </c>
      <c r="H58">
        <f t="shared" si="61"/>
        <v>0.42266666666666691</v>
      </c>
      <c r="I58">
        <f t="shared" si="61"/>
        <v>0.43433333333333302</v>
      </c>
      <c r="J58">
        <f t="shared" si="61"/>
        <v>0.41599999999999976</v>
      </c>
      <c r="K58">
        <f t="shared" si="61"/>
        <v>0.44166666666666704</v>
      </c>
      <c r="L58">
        <f t="shared" si="61"/>
        <v>0.51099999999999979</v>
      </c>
      <c r="M58">
        <f t="shared" si="61"/>
        <v>0.47233333333333388</v>
      </c>
      <c r="N58">
        <f t="shared" si="61"/>
        <v>0.49899999999999994</v>
      </c>
      <c r="O58">
        <f t="shared" si="61"/>
        <v>0.47999999999999982</v>
      </c>
      <c r="P58">
        <f t="shared" si="61"/>
        <v>0.54166666666666663</v>
      </c>
      <c r="Q58">
        <f t="shared" si="61"/>
        <v>0.4639999999999998</v>
      </c>
      <c r="R58">
        <f t="shared" si="61"/>
        <v>0.49866666666666681</v>
      </c>
      <c r="S58">
        <f t="shared" si="61"/>
        <v>0.51066666666666727</v>
      </c>
      <c r="T58">
        <f t="shared" si="61"/>
        <v>0.47199999999999953</v>
      </c>
      <c r="U58">
        <f t="shared" si="61"/>
        <v>0.47933333333333356</v>
      </c>
      <c r="V58">
        <f t="shared" si="61"/>
        <v>0.48933333333333334</v>
      </c>
      <c r="W58">
        <f t="shared" si="61"/>
        <v>0.52733333333333354</v>
      </c>
      <c r="X58">
        <f t="shared" si="61"/>
        <v>0.539333333333334</v>
      </c>
      <c r="Y58">
        <f t="shared" si="61"/>
        <v>0.45699999999999957</v>
      </c>
      <c r="Z58">
        <f t="shared" si="61"/>
        <v>0.58966666666666667</v>
      </c>
      <c r="AA58">
        <f t="shared" si="61"/>
        <v>0.56566666666666698</v>
      </c>
      <c r="AB58">
        <f t="shared" si="61"/>
        <v>0.59733333333333383</v>
      </c>
      <c r="AC58">
        <f t="shared" si="61"/>
        <v>0.5119999999999999</v>
      </c>
      <c r="AD58">
        <f t="shared" si="61"/>
        <v>0.50133333333333374</v>
      </c>
      <c r="AE58">
        <f t="shared" si="61"/>
        <v>0.51800000000000013</v>
      </c>
      <c r="AF58">
        <f t="shared" si="61"/>
        <v>0.49899999999999994</v>
      </c>
      <c r="AG58">
        <f t="shared" si="61"/>
        <v>0.55200000000000016</v>
      </c>
      <c r="AH58">
        <f t="shared" si="61"/>
        <v>0.54166666666666663</v>
      </c>
      <c r="AI58">
        <f t="shared" si="61"/>
        <v>0.47933333333333411</v>
      </c>
      <c r="AJ58">
        <f t="shared" si="61"/>
        <v>0.56566666666666643</v>
      </c>
      <c r="AK58">
        <f t="shared" si="61"/>
        <v>0.51266666666666671</v>
      </c>
      <c r="AL58">
        <f t="shared" si="61"/>
        <v>0.51333333333333309</v>
      </c>
      <c r="AM58">
        <f t="shared" si="61"/>
        <v>0.48099999999999987</v>
      </c>
      <c r="AN58">
        <f t="shared" si="61"/>
        <v>0.5216666666666665</v>
      </c>
      <c r="AO58">
        <f t="shared" si="61"/>
        <v>0.54133333333333356</v>
      </c>
      <c r="AP58">
        <f t="shared" si="61"/>
        <v>0.55733333333333357</v>
      </c>
      <c r="AQ58">
        <f t="shared" si="61"/>
        <v>0.56799999999999962</v>
      </c>
      <c r="AR58">
        <f t="shared" si="61"/>
        <v>0.53833333333333344</v>
      </c>
      <c r="AS58">
        <f t="shared" si="61"/>
        <v>0.51366666666666616</v>
      </c>
      <c r="AT58">
        <f t="shared" si="61"/>
        <v>0.59833333333333327</v>
      </c>
      <c r="AU58">
        <f t="shared" si="61"/>
        <v>0.56033333333333302</v>
      </c>
      <c r="AV58">
        <f t="shared" si="61"/>
        <v>0.57966666666666689</v>
      </c>
      <c r="AW58">
        <f t="shared" si="61"/>
        <v>0.50033333333333319</v>
      </c>
      <c r="AX58">
        <f t="shared" si="61"/>
        <v>0.57599999999999996</v>
      </c>
      <c r="AY58">
        <f t="shared" si="61"/>
        <v>0.49399999999999977</v>
      </c>
      <c r="AZ58">
        <f t="shared" si="61"/>
        <v>0.59833333333333394</v>
      </c>
      <c r="BA58">
        <f t="shared" si="61"/>
        <v>0.56799999999999962</v>
      </c>
      <c r="BB58">
        <f t="shared" si="61"/>
        <v>0.51266666666666671</v>
      </c>
      <c r="BC58">
        <f t="shared" si="61"/>
        <v>0.61433333333333329</v>
      </c>
      <c r="BD58">
        <f t="shared" si="61"/>
        <v>0.54000000000000037</v>
      </c>
      <c r="BE58">
        <f t="shared" si="61"/>
        <v>0.5556666666666672</v>
      </c>
      <c r="BF58">
        <f t="shared" si="61"/>
        <v>0.53533333333333333</v>
      </c>
      <c r="BG58">
        <f t="shared" si="61"/>
        <v>0.59333333333333316</v>
      </c>
      <c r="BH58">
        <f t="shared" si="61"/>
        <v>0.63199999999999967</v>
      </c>
      <c r="BI58">
        <f t="shared" si="61"/>
        <v>0.55833333333333357</v>
      </c>
      <c r="BJ58">
        <f t="shared" si="61"/>
        <v>0.58733333333333348</v>
      </c>
      <c r="BK58">
        <f t="shared" si="61"/>
        <v>0.65066666666666606</v>
      </c>
      <c r="BL58">
        <f t="shared" si="61"/>
        <v>0.52633333333333354</v>
      </c>
      <c r="BM58">
        <f t="shared" si="61"/>
        <v>0.60200000000000031</v>
      </c>
      <c r="BN58">
        <f t="shared" si="61"/>
        <v>0.60266666666666657</v>
      </c>
      <c r="BO58">
        <f t="shared" si="61"/>
        <v>0.65033333333333354</v>
      </c>
      <c r="BP58">
        <f t="shared" si="61"/>
        <v>0.65433333333333366</v>
      </c>
      <c r="BQ58">
        <f t="shared" si="61"/>
        <v>0.51933333333333331</v>
      </c>
      <c r="BR58">
        <f t="shared" ref="BR58:EC58" si="62">AVERAGE(BR8,BR16,BR24)</f>
        <v>0.61566666666666647</v>
      </c>
      <c r="BS58">
        <f t="shared" si="62"/>
        <v>0.64066666666666683</v>
      </c>
      <c r="BT58">
        <f t="shared" si="62"/>
        <v>0.57699999999999996</v>
      </c>
      <c r="BU58">
        <f t="shared" si="62"/>
        <v>0.5956666666666669</v>
      </c>
      <c r="BV58">
        <f t="shared" si="62"/>
        <v>0.54833333333333323</v>
      </c>
      <c r="BW58">
        <f t="shared" si="62"/>
        <v>0.57866666666666688</v>
      </c>
      <c r="BX58">
        <f t="shared" si="62"/>
        <v>0.57866666666666633</v>
      </c>
      <c r="BY58">
        <f t="shared" si="62"/>
        <v>0.63033333333333275</v>
      </c>
      <c r="BZ58">
        <f t="shared" si="62"/>
        <v>0.63566666666666671</v>
      </c>
      <c r="CA58">
        <f t="shared" si="62"/>
        <v>0.57666666666666677</v>
      </c>
      <c r="CB58">
        <f t="shared" si="62"/>
        <v>0.59833333333333394</v>
      </c>
      <c r="CC58">
        <f t="shared" si="62"/>
        <v>0.67499999999999949</v>
      </c>
      <c r="CD58">
        <f t="shared" si="62"/>
        <v>0.63066666666666704</v>
      </c>
      <c r="CE58">
        <f t="shared" si="62"/>
        <v>0.67166666666666686</v>
      </c>
      <c r="CF58">
        <f t="shared" si="62"/>
        <v>0.58799999999999975</v>
      </c>
      <c r="CG58">
        <f t="shared" si="62"/>
        <v>0.67133333333333312</v>
      </c>
      <c r="CH58">
        <f t="shared" si="62"/>
        <v>0.6130000000000001</v>
      </c>
      <c r="CI58">
        <f t="shared" si="62"/>
        <v>0.62366666666666681</v>
      </c>
      <c r="CJ58">
        <f t="shared" si="62"/>
        <v>0.66899999999999993</v>
      </c>
      <c r="CK58">
        <f t="shared" si="62"/>
        <v>0.71266666666666667</v>
      </c>
      <c r="CL58">
        <f t="shared" si="62"/>
        <v>0.77466666666666661</v>
      </c>
      <c r="CM58">
        <f t="shared" si="62"/>
        <v>0.69066666666666698</v>
      </c>
      <c r="CN58">
        <f t="shared" si="62"/>
        <v>0.60766666666666624</v>
      </c>
      <c r="CO58">
        <f t="shared" si="62"/>
        <v>0.62266666666666681</v>
      </c>
      <c r="CP58">
        <f t="shared" si="62"/>
        <v>0.60699999999999987</v>
      </c>
      <c r="CQ58">
        <f t="shared" si="62"/>
        <v>0.5730000000000004</v>
      </c>
      <c r="CR58">
        <f t="shared" si="62"/>
        <v>0.6326666666666666</v>
      </c>
      <c r="CS58">
        <f t="shared" si="62"/>
        <v>0.63566666666666671</v>
      </c>
      <c r="CT58">
        <f t="shared" si="62"/>
        <v>0.71299999999999975</v>
      </c>
      <c r="CU58">
        <f t="shared" si="62"/>
        <v>0.64966666666666661</v>
      </c>
      <c r="CV58">
        <f t="shared" si="62"/>
        <v>0.72033333333333316</v>
      </c>
      <c r="CW58">
        <f t="shared" si="62"/>
        <v>0.67200000000000004</v>
      </c>
      <c r="CX58">
        <f t="shared" si="62"/>
        <v>0.59600000000000009</v>
      </c>
      <c r="CY58">
        <f t="shared" si="62"/>
        <v>0.68866666666666687</v>
      </c>
      <c r="CZ58">
        <f t="shared" si="62"/>
        <v>0.65600000000000003</v>
      </c>
      <c r="DA58">
        <f t="shared" si="62"/>
        <v>0.69133333333333269</v>
      </c>
      <c r="DB58">
        <f t="shared" si="62"/>
        <v>0.58566666666666711</v>
      </c>
      <c r="DC58">
        <f t="shared" si="62"/>
        <v>0.67200000000000004</v>
      </c>
      <c r="DD58">
        <f t="shared" si="62"/>
        <v>0.7360000000000001</v>
      </c>
      <c r="DE58">
        <f t="shared" si="62"/>
        <v>0.74600000000000044</v>
      </c>
      <c r="DF58">
        <f t="shared" si="62"/>
        <v>0.79666666666666686</v>
      </c>
      <c r="DG58">
        <f t="shared" si="62"/>
        <v>0.68900000000000006</v>
      </c>
      <c r="DH58">
        <f t="shared" si="62"/>
        <v>0.70266666666666688</v>
      </c>
      <c r="DI58">
        <f t="shared" si="62"/>
        <v>0.75600000000000023</v>
      </c>
      <c r="DJ58">
        <f t="shared" si="62"/>
        <v>0.70866666666666644</v>
      </c>
      <c r="DK58">
        <f t="shared" si="62"/>
        <v>0.73766666666666636</v>
      </c>
      <c r="DL58">
        <f t="shared" si="62"/>
        <v>0.66133333333333388</v>
      </c>
      <c r="DM58">
        <f t="shared" si="62"/>
        <v>0.71233333333333293</v>
      </c>
      <c r="DN58">
        <f t="shared" si="62"/>
        <v>0.69933333333333358</v>
      </c>
      <c r="DO58">
        <f t="shared" si="62"/>
        <v>0.74966666666666626</v>
      </c>
      <c r="DP58">
        <f t="shared" si="62"/>
        <v>0.69899999999999984</v>
      </c>
      <c r="DQ58">
        <f t="shared" si="62"/>
        <v>0.72033333333333316</v>
      </c>
      <c r="DR58">
        <f t="shared" si="62"/>
        <v>0.76500000000000001</v>
      </c>
      <c r="DS58">
        <f t="shared" si="62"/>
        <v>0.72699999999999976</v>
      </c>
      <c r="DT58">
        <f t="shared" si="62"/>
        <v>0.76600000000000001</v>
      </c>
      <c r="DU58">
        <f t="shared" si="62"/>
        <v>0.86433333333333329</v>
      </c>
      <c r="DV58">
        <f t="shared" si="62"/>
        <v>0.6936666666666671</v>
      </c>
      <c r="DW58">
        <f t="shared" si="62"/>
        <v>1.0173333333333332</v>
      </c>
      <c r="DX58">
        <f t="shared" si="62"/>
        <v>0.72766666666666602</v>
      </c>
      <c r="DY58">
        <f t="shared" si="62"/>
        <v>0.70866666666666644</v>
      </c>
      <c r="DZ58">
        <f t="shared" si="62"/>
        <v>0.83599999999999974</v>
      </c>
      <c r="EA58">
        <f t="shared" si="62"/>
        <v>0.78833333333333344</v>
      </c>
      <c r="EB58">
        <f t="shared" si="62"/>
        <v>0.71899999999999997</v>
      </c>
      <c r="EC58">
        <f t="shared" si="62"/>
        <v>0.70966666666666711</v>
      </c>
      <c r="ED58">
        <f t="shared" ref="ED58:GO58" si="63">AVERAGE(ED8,ED16,ED24)</f>
        <v>0.81733333333333336</v>
      </c>
      <c r="EE58">
        <f t="shared" si="63"/>
        <v>0.7889999999999997</v>
      </c>
      <c r="EF58">
        <f t="shared" si="63"/>
        <v>0.80733333333333357</v>
      </c>
      <c r="EG58">
        <f t="shared" si="63"/>
        <v>0.77566666666666662</v>
      </c>
      <c r="EH58">
        <f t="shared" si="63"/>
        <v>0.81666666666666643</v>
      </c>
      <c r="EI58">
        <f t="shared" si="63"/>
        <v>0.77933333333333366</v>
      </c>
      <c r="EJ58">
        <f t="shared" si="63"/>
        <v>0.84233333333333371</v>
      </c>
      <c r="EK58">
        <f t="shared" si="63"/>
        <v>0.70866666666666644</v>
      </c>
      <c r="EL58">
        <f t="shared" si="63"/>
        <v>0.77899999999999991</v>
      </c>
      <c r="EM58">
        <f t="shared" si="63"/>
        <v>0.79866666666666697</v>
      </c>
      <c r="EN58">
        <f t="shared" si="63"/>
        <v>0.70266666666666744</v>
      </c>
      <c r="EO58">
        <f t="shared" si="63"/>
        <v>0.74733333333333307</v>
      </c>
      <c r="EP58">
        <f t="shared" si="63"/>
        <v>0.93833333333333313</v>
      </c>
      <c r="EQ58">
        <f t="shared" si="63"/>
        <v>0.82466666666666677</v>
      </c>
      <c r="ER58">
        <f t="shared" si="63"/>
        <v>0.7759999999999998</v>
      </c>
      <c r="ES58">
        <f t="shared" si="63"/>
        <v>0.90333333333333365</v>
      </c>
      <c r="ET58">
        <f t="shared" si="63"/>
        <v>0.94766666666666666</v>
      </c>
      <c r="EU58">
        <f t="shared" si="63"/>
        <v>0.76000000000000034</v>
      </c>
      <c r="EV58">
        <f t="shared" si="63"/>
        <v>0.90900000000000014</v>
      </c>
      <c r="EW58">
        <f t="shared" si="63"/>
        <v>0.87099999999999989</v>
      </c>
      <c r="EX58">
        <f t="shared" si="63"/>
        <v>0.88066666666666649</v>
      </c>
      <c r="EY58">
        <f t="shared" si="63"/>
        <v>0.75700000000000023</v>
      </c>
      <c r="EZ58">
        <f t="shared" si="63"/>
        <v>0.90933333333333322</v>
      </c>
      <c r="FA58">
        <f t="shared" si="63"/>
        <v>0.84433333333333316</v>
      </c>
      <c r="FB58">
        <f t="shared" si="63"/>
        <v>0.84533333333333316</v>
      </c>
      <c r="FC58">
        <f t="shared" si="63"/>
        <v>0.86433333333333329</v>
      </c>
      <c r="FD58">
        <f t="shared" si="63"/>
        <v>0.85600000000000043</v>
      </c>
      <c r="FE58">
        <f t="shared" si="63"/>
        <v>0.79800000000000004</v>
      </c>
      <c r="FF58">
        <f t="shared" si="63"/>
        <v>0.918333333333333</v>
      </c>
      <c r="FG58">
        <f t="shared" si="63"/>
        <v>0.8610000000000001</v>
      </c>
      <c r="FH58">
        <f t="shared" si="63"/>
        <v>0.91799999999999982</v>
      </c>
      <c r="FI58">
        <f t="shared" si="63"/>
        <v>0.84466666666666634</v>
      </c>
      <c r="FJ58">
        <f t="shared" si="63"/>
        <v>0.9279999999999996</v>
      </c>
      <c r="FK58">
        <f t="shared" si="63"/>
        <v>0.81600000000000017</v>
      </c>
      <c r="FL58">
        <f t="shared" si="63"/>
        <v>1.0486666666666664</v>
      </c>
      <c r="FM58">
        <f t="shared" si="63"/>
        <v>0.90166666666666673</v>
      </c>
      <c r="FN58">
        <f t="shared" si="63"/>
        <v>0.92433333333333323</v>
      </c>
      <c r="FO58">
        <f t="shared" si="63"/>
        <v>0.98766666666666703</v>
      </c>
      <c r="FP58">
        <f t="shared" si="63"/>
        <v>1.0163333333333338</v>
      </c>
      <c r="FQ58">
        <f t="shared" si="63"/>
        <v>0.94266666666666643</v>
      </c>
      <c r="FR58">
        <f t="shared" si="63"/>
        <v>0.98099999999999987</v>
      </c>
      <c r="FS58">
        <f t="shared" si="63"/>
        <v>1.1316666666666666</v>
      </c>
      <c r="FT58">
        <f t="shared" si="63"/>
        <v>0.9106666666666664</v>
      </c>
      <c r="FU58">
        <f t="shared" si="63"/>
        <v>0.85599999999999932</v>
      </c>
      <c r="FV58">
        <f t="shared" si="63"/>
        <v>0.91400000000000026</v>
      </c>
      <c r="FW58">
        <f t="shared" si="63"/>
        <v>0.88200000000000023</v>
      </c>
      <c r="FX58">
        <f t="shared" si="63"/>
        <v>1.0196666666666669</v>
      </c>
      <c r="FY58">
        <f t="shared" si="63"/>
        <v>0.90100000000000036</v>
      </c>
      <c r="FZ58">
        <f t="shared" si="63"/>
        <v>0.94233333333333336</v>
      </c>
      <c r="GA58">
        <f t="shared" si="63"/>
        <v>0.99066666666666647</v>
      </c>
      <c r="GB58">
        <f t="shared" si="63"/>
        <v>0.9620000000000003</v>
      </c>
      <c r="GC58">
        <f t="shared" si="63"/>
        <v>1.0450000000000006</v>
      </c>
      <c r="GD58">
        <f t="shared" si="63"/>
        <v>0.8913333333333332</v>
      </c>
      <c r="GE58">
        <f t="shared" si="63"/>
        <v>1.0739999999999998</v>
      </c>
      <c r="GF58">
        <f t="shared" si="63"/>
        <v>1.0929999999999993</v>
      </c>
      <c r="GG58">
        <f t="shared" si="63"/>
        <v>0.97766666666666657</v>
      </c>
      <c r="GH58">
        <f t="shared" si="63"/>
        <v>1.0256666666666661</v>
      </c>
      <c r="GI58">
        <f t="shared" si="63"/>
        <v>0.961666666666666</v>
      </c>
      <c r="GJ58">
        <f t="shared" si="63"/>
        <v>1.009666666666666</v>
      </c>
      <c r="GK58">
        <f t="shared" si="63"/>
        <v>0.90433333333333366</v>
      </c>
      <c r="GL58">
        <f t="shared" si="63"/>
        <v>1.0256666666666667</v>
      </c>
      <c r="GM58">
        <f t="shared" si="63"/>
        <v>0.95233333333333314</v>
      </c>
      <c r="GN58">
        <f t="shared" si="63"/>
        <v>0.97766666666666602</v>
      </c>
      <c r="GO58">
        <f t="shared" si="63"/>
        <v>1.0159999999999993</v>
      </c>
      <c r="GP58">
        <f t="shared" ref="GP58:JA58" si="64">AVERAGE(GP8,GP16,GP24)</f>
        <v>0.90399999999999991</v>
      </c>
      <c r="GQ58">
        <f t="shared" si="64"/>
        <v>1.1123333333333327</v>
      </c>
      <c r="GR58">
        <f t="shared" si="64"/>
        <v>1.0583333333333336</v>
      </c>
      <c r="GS58">
        <f t="shared" si="64"/>
        <v>0.92033333333333367</v>
      </c>
      <c r="GT58">
        <f t="shared" si="64"/>
        <v>1.0066666666666666</v>
      </c>
      <c r="GU58">
        <f t="shared" si="64"/>
        <v>1.0833333333333328</v>
      </c>
      <c r="GV58">
        <f t="shared" si="64"/>
        <v>1.0063333333333329</v>
      </c>
      <c r="GW58">
        <f t="shared" si="64"/>
        <v>0.98733333333333329</v>
      </c>
      <c r="GX58">
        <f t="shared" si="64"/>
        <v>1.1216666666666668</v>
      </c>
      <c r="GY58">
        <f t="shared" si="64"/>
        <v>1.0449999999999999</v>
      </c>
      <c r="GZ58">
        <f t="shared" si="64"/>
        <v>1.1119999999999994</v>
      </c>
      <c r="HA58">
        <f t="shared" si="64"/>
        <v>1.0003333333333331</v>
      </c>
      <c r="HB58">
        <f t="shared" si="64"/>
        <v>1.1313333333333329</v>
      </c>
      <c r="HC58">
        <f t="shared" si="64"/>
        <v>1.1123333333333327</v>
      </c>
      <c r="HD58">
        <f t="shared" si="64"/>
        <v>1.1350000000000005</v>
      </c>
      <c r="HE58">
        <f t="shared" si="64"/>
        <v>1.086666666666666</v>
      </c>
      <c r="HF58">
        <f t="shared" si="64"/>
        <v>1.0486666666666669</v>
      </c>
      <c r="HG58">
        <f t="shared" si="64"/>
        <v>1.0483333333333331</v>
      </c>
      <c r="HH58">
        <f t="shared" si="64"/>
        <v>1.1059999999999999</v>
      </c>
      <c r="HI58">
        <f t="shared" si="64"/>
        <v>1.0349999999999995</v>
      </c>
      <c r="HJ58">
        <f t="shared" si="64"/>
        <v>1.0740000000000005</v>
      </c>
      <c r="HK58">
        <f t="shared" si="64"/>
        <v>1.0163333333333331</v>
      </c>
      <c r="HL58">
        <f t="shared" si="64"/>
        <v>1.1219999999999999</v>
      </c>
      <c r="HM58">
        <f t="shared" si="64"/>
        <v>1.0099999999999998</v>
      </c>
      <c r="HN58">
        <f t="shared" si="64"/>
        <v>1.0673333333333328</v>
      </c>
      <c r="HO58">
        <f t="shared" si="64"/>
        <v>1.141</v>
      </c>
      <c r="HP58">
        <f t="shared" si="64"/>
        <v>1.0739999999999998</v>
      </c>
      <c r="HQ58">
        <f t="shared" si="64"/>
        <v>1.093</v>
      </c>
      <c r="HR58">
        <f t="shared" si="64"/>
        <v>1.067666666666667</v>
      </c>
      <c r="HS58">
        <f t="shared" si="64"/>
        <v>1.134333333333333</v>
      </c>
      <c r="HT58">
        <f t="shared" si="64"/>
        <v>1.1729999999999994</v>
      </c>
      <c r="HU58">
        <f t="shared" si="64"/>
        <v>1.2083333333333328</v>
      </c>
      <c r="HV58">
        <f t="shared" si="64"/>
        <v>1.1923333333333332</v>
      </c>
      <c r="HW58">
        <f t="shared" si="64"/>
        <v>1.1213333333333331</v>
      </c>
      <c r="HX58">
        <f t="shared" si="64"/>
        <v>1.0643333333333327</v>
      </c>
      <c r="HY58">
        <f t="shared" si="64"/>
        <v>1.2309999999999999</v>
      </c>
      <c r="HZ58">
        <f t="shared" si="64"/>
        <v>1.179666666666666</v>
      </c>
      <c r="IA58">
        <f t="shared" si="64"/>
        <v>1.2499999999999993</v>
      </c>
      <c r="IB58">
        <f t="shared" si="64"/>
        <v>1.3236666666666668</v>
      </c>
      <c r="IC58">
        <f t="shared" si="64"/>
        <v>1.150333333333333</v>
      </c>
      <c r="ID58">
        <f t="shared" si="64"/>
        <v>1.0963333333333327</v>
      </c>
      <c r="IE58">
        <f t="shared" si="64"/>
        <v>1.134333333333333</v>
      </c>
      <c r="IF58">
        <f t="shared" si="64"/>
        <v>1.1600000000000001</v>
      </c>
      <c r="IG58">
        <f t="shared" si="64"/>
        <v>1.2786666666666662</v>
      </c>
      <c r="IH58">
        <f t="shared" si="64"/>
        <v>1.2016666666666669</v>
      </c>
      <c r="II58">
        <f t="shared" si="64"/>
        <v>1.2466666666666668</v>
      </c>
      <c r="IJ58">
        <f t="shared" si="64"/>
        <v>1.2273333333333341</v>
      </c>
      <c r="IK58">
        <f t="shared" si="64"/>
        <v>1.4716666666666665</v>
      </c>
      <c r="IL58">
        <f t="shared" si="64"/>
        <v>1.2883333333333333</v>
      </c>
      <c r="IM58">
        <f t="shared" si="64"/>
        <v>1.2919999999999998</v>
      </c>
      <c r="IN58">
        <f t="shared" si="64"/>
        <v>1.3563333333333329</v>
      </c>
      <c r="IO58">
        <f t="shared" si="64"/>
        <v>1.1373333333333335</v>
      </c>
      <c r="IP58">
        <f t="shared" si="64"/>
        <v>1.1340000000000003</v>
      </c>
      <c r="IQ58">
        <f t="shared" si="64"/>
        <v>1.3109999999999999</v>
      </c>
      <c r="IR58">
        <f t="shared" si="64"/>
        <v>1.327333333333333</v>
      </c>
      <c r="IS58">
        <f t="shared" si="64"/>
        <v>1.2596666666666667</v>
      </c>
      <c r="IT58">
        <f t="shared" si="64"/>
        <v>1.3046666666666666</v>
      </c>
      <c r="IU58">
        <f t="shared" si="64"/>
        <v>1.2370000000000001</v>
      </c>
      <c r="IV58">
        <f t="shared" si="64"/>
        <v>1.2276666666666667</v>
      </c>
      <c r="IW58">
        <f t="shared" si="64"/>
        <v>1.2853333333333332</v>
      </c>
      <c r="IX58">
        <f t="shared" si="64"/>
        <v>1.3753333333333331</v>
      </c>
      <c r="IY58">
        <f t="shared" si="64"/>
        <v>1.2693333333333328</v>
      </c>
      <c r="IZ58">
        <f t="shared" si="64"/>
        <v>1.2596666666666667</v>
      </c>
      <c r="JA58">
        <f t="shared" si="64"/>
        <v>1.384666666666666</v>
      </c>
      <c r="JB58">
        <f t="shared" ref="JB58:KF58" si="65">AVERAGE(JB8,JB16,JB24)</f>
        <v>1.227666666666666</v>
      </c>
      <c r="JC58">
        <f t="shared" si="65"/>
        <v>1.2499999999999993</v>
      </c>
      <c r="JD58">
        <f t="shared" si="65"/>
        <v>1.432333333333333</v>
      </c>
      <c r="JE58">
        <f t="shared" si="65"/>
        <v>1.3456666666666663</v>
      </c>
      <c r="JF58">
        <f t="shared" si="65"/>
        <v>1.298</v>
      </c>
      <c r="JG58">
        <f t="shared" si="65"/>
        <v>1.218</v>
      </c>
      <c r="JH58">
        <f t="shared" si="65"/>
        <v>1.2883333333333329</v>
      </c>
      <c r="JI58">
        <f t="shared" si="65"/>
        <v>1.3526666666666667</v>
      </c>
      <c r="JJ58">
        <f t="shared" si="65"/>
        <v>1.2693333333333328</v>
      </c>
      <c r="JK58">
        <f t="shared" si="65"/>
        <v>1.3169999999999995</v>
      </c>
      <c r="JL58">
        <f t="shared" si="65"/>
        <v>1.3363333333333329</v>
      </c>
      <c r="JM58">
        <f t="shared" si="65"/>
        <v>1.384333333333333</v>
      </c>
      <c r="JN58">
        <f t="shared" si="65"/>
        <v>1.4129999999999996</v>
      </c>
      <c r="JO58">
        <f t="shared" si="65"/>
        <v>1.3813333333333333</v>
      </c>
      <c r="JP58">
        <f t="shared" si="65"/>
        <v>1.3170000000000002</v>
      </c>
      <c r="JQ58">
        <f t="shared" si="65"/>
        <v>1.6493333333333335</v>
      </c>
      <c r="JR58">
        <f t="shared" si="65"/>
        <v>1.4386666666666663</v>
      </c>
      <c r="JS58">
        <f t="shared" si="65"/>
        <v>1.4893333333333334</v>
      </c>
      <c r="JT58">
        <f t="shared" si="65"/>
        <v>1.4733333333333334</v>
      </c>
      <c r="JU58">
        <f t="shared" si="65"/>
        <v>1.3836666666666659</v>
      </c>
      <c r="JV58">
        <f t="shared" si="65"/>
        <v>1.3936666666666664</v>
      </c>
      <c r="JW58">
        <f t="shared" si="65"/>
        <v>1.3233333333333335</v>
      </c>
      <c r="JX58">
        <f t="shared" si="65"/>
        <v>1.479666666666666</v>
      </c>
      <c r="JY58">
        <f t="shared" si="65"/>
        <v>1.4349999999999998</v>
      </c>
      <c r="JZ58">
        <f t="shared" si="65"/>
        <v>1.4353333333333331</v>
      </c>
      <c r="KA58">
        <f t="shared" si="65"/>
        <v>1.5240000000000002</v>
      </c>
      <c r="KB58">
        <f t="shared" si="65"/>
        <v>1.6263333333333332</v>
      </c>
      <c r="KC58">
        <f t="shared" si="65"/>
        <v>1.3073333333333335</v>
      </c>
      <c r="KD58">
        <f t="shared" si="65"/>
        <v>1.4446666666666672</v>
      </c>
      <c r="KE58">
        <f t="shared" si="65"/>
        <v>1.4633333333333329</v>
      </c>
      <c r="KF58">
        <f t="shared" si="65"/>
        <v>1.4923333333333335</v>
      </c>
      <c r="KG58">
        <f t="shared" ref="KG58:MR58" si="66">AVERAGE(KG8,KG16,KG24)</f>
        <v>1.3806666666666665</v>
      </c>
      <c r="KH58">
        <f t="shared" si="66"/>
        <v>1.5593333333333337</v>
      </c>
      <c r="KI58">
        <f t="shared" si="66"/>
        <v>1.3519999999999996</v>
      </c>
      <c r="KJ58">
        <f t="shared" si="66"/>
        <v>1.4159999999999997</v>
      </c>
      <c r="KK58">
        <f t="shared" si="66"/>
        <v>1.5433333333333337</v>
      </c>
      <c r="KL58">
        <f t="shared" si="66"/>
        <v>1.5663333333333334</v>
      </c>
      <c r="KM58">
        <f t="shared" si="66"/>
        <v>1.5439999999999998</v>
      </c>
      <c r="KN58">
        <f t="shared" si="66"/>
        <v>1.6600000000000001</v>
      </c>
      <c r="KO58">
        <f t="shared" si="66"/>
        <v>1.6149999999999991</v>
      </c>
      <c r="KP58">
        <f t="shared" si="66"/>
        <v>1.4583333333333328</v>
      </c>
      <c r="KQ58">
        <f t="shared" si="66"/>
        <v>1.4809999999999999</v>
      </c>
      <c r="KR58">
        <f t="shared" si="66"/>
        <v>1.538666666666666</v>
      </c>
      <c r="KS58">
        <f t="shared" si="66"/>
        <v>1.5926666666666662</v>
      </c>
      <c r="KT58">
        <f t="shared" si="66"/>
        <v>1.6313333333333333</v>
      </c>
      <c r="KU58">
        <f t="shared" si="66"/>
        <v>1.602666666666666</v>
      </c>
      <c r="KV58">
        <f t="shared" si="66"/>
        <v>1.384333333333333</v>
      </c>
      <c r="KW58">
        <f t="shared" si="66"/>
        <v>1.400333333333333</v>
      </c>
      <c r="KX58">
        <f t="shared" si="66"/>
        <v>1.6533333333333331</v>
      </c>
      <c r="KY58">
        <f t="shared" si="66"/>
        <v>1.573333333333333</v>
      </c>
      <c r="KZ58">
        <f t="shared" si="66"/>
        <v>1.5289999999999999</v>
      </c>
      <c r="LA58">
        <f t="shared" si="66"/>
        <v>1.5639999999999994</v>
      </c>
      <c r="LB58">
        <f t="shared" si="66"/>
        <v>1.6893333333333331</v>
      </c>
      <c r="LC58">
        <f t="shared" si="66"/>
        <v>1.4426666666666665</v>
      </c>
      <c r="LD58">
        <f t="shared" si="66"/>
        <v>1.4873333333333327</v>
      </c>
      <c r="LE58">
        <f t="shared" si="66"/>
        <v>1.4579999999999995</v>
      </c>
      <c r="LF58">
        <f t="shared" si="66"/>
        <v>1.6123333333333332</v>
      </c>
      <c r="LG58">
        <f t="shared" si="66"/>
        <v>1.5383333333333329</v>
      </c>
      <c r="LH58">
        <f t="shared" si="66"/>
        <v>1.7763333333333335</v>
      </c>
      <c r="LI58">
        <f t="shared" si="66"/>
        <v>1.759333333333333</v>
      </c>
      <c r="LJ58">
        <f t="shared" si="66"/>
        <v>1.702333333333333</v>
      </c>
      <c r="LK58">
        <f t="shared" si="66"/>
        <v>1.586666666666666</v>
      </c>
      <c r="LL58">
        <f t="shared" si="66"/>
        <v>1.6499999999999997</v>
      </c>
      <c r="LM58">
        <f t="shared" si="66"/>
        <v>1.7109999999999996</v>
      </c>
      <c r="LN58">
        <f t="shared" si="66"/>
        <v>1.6019999999999996</v>
      </c>
      <c r="LO58">
        <f t="shared" si="66"/>
        <v>1.7880000000000003</v>
      </c>
      <c r="LP58">
        <f t="shared" si="66"/>
        <v>1.775333333333333</v>
      </c>
      <c r="LQ58">
        <f t="shared" si="66"/>
        <v>1.6786666666666659</v>
      </c>
      <c r="LR58">
        <f t="shared" si="66"/>
        <v>1.6923333333333328</v>
      </c>
      <c r="LS58">
        <f t="shared" si="66"/>
        <v>2.0956666666666668</v>
      </c>
      <c r="LT58">
        <f t="shared" si="66"/>
        <v>1.6729999999999994</v>
      </c>
      <c r="LU58">
        <f t="shared" si="66"/>
        <v>1.8453333333333326</v>
      </c>
      <c r="LV58">
        <f t="shared" si="66"/>
        <v>1.9116666666666671</v>
      </c>
      <c r="LW58">
        <f t="shared" si="66"/>
        <v>1.7206666666666657</v>
      </c>
      <c r="LX58">
        <f t="shared" si="66"/>
        <v>2.0823333333333331</v>
      </c>
      <c r="LY58">
        <f t="shared" si="66"/>
        <v>2.0666666666666664</v>
      </c>
      <c r="LZ58">
        <f t="shared" si="66"/>
        <v>1.7969999999999995</v>
      </c>
      <c r="MA58">
        <f t="shared" si="66"/>
        <v>1.7393333333333334</v>
      </c>
      <c r="MB58">
        <f t="shared" si="66"/>
        <v>1.7076666666666664</v>
      </c>
      <c r="MC58">
        <f t="shared" si="66"/>
        <v>1.870333333333333</v>
      </c>
      <c r="MD58">
        <f t="shared" si="66"/>
        <v>1.8033333333333328</v>
      </c>
      <c r="ME58">
        <f t="shared" si="66"/>
        <v>1.7849999999999995</v>
      </c>
      <c r="MF58">
        <f t="shared" si="66"/>
        <v>1.966333333333333</v>
      </c>
      <c r="MG58">
        <f t="shared" si="66"/>
        <v>1.6393333333333338</v>
      </c>
      <c r="MH58">
        <f t="shared" si="66"/>
        <v>1.8123333333333338</v>
      </c>
      <c r="MI58">
        <f t="shared" si="66"/>
        <v>1.6976666666666667</v>
      </c>
      <c r="MJ58">
        <f t="shared" si="66"/>
        <v>1.8829999999999998</v>
      </c>
      <c r="MK58">
        <f t="shared" si="66"/>
        <v>1.7293333333333329</v>
      </c>
      <c r="ML58">
        <f t="shared" si="66"/>
        <v>1.7586666666666666</v>
      </c>
      <c r="MM58">
        <f t="shared" si="66"/>
        <v>1.7073333333333327</v>
      </c>
      <c r="MN58">
        <f t="shared" si="66"/>
        <v>1.7369999999999994</v>
      </c>
      <c r="MO58">
        <f t="shared" si="66"/>
        <v>1.893</v>
      </c>
      <c r="MP58">
        <f t="shared" si="66"/>
        <v>1.8426666666666662</v>
      </c>
      <c r="MQ58">
        <f t="shared" si="66"/>
        <v>1.8059999999999998</v>
      </c>
      <c r="MR58">
        <f t="shared" si="66"/>
        <v>1.870666666666666</v>
      </c>
      <c r="MS58">
        <f t="shared" ref="MS58:PD58" si="67">AVERAGE(MS8,MS16,MS24)</f>
        <v>1.8160000000000001</v>
      </c>
      <c r="MT58">
        <f t="shared" si="67"/>
        <v>1.7776666666666667</v>
      </c>
      <c r="MU58">
        <f t="shared" si="67"/>
        <v>1.8693333333333335</v>
      </c>
      <c r="MV58">
        <f t="shared" si="67"/>
        <v>1.8826666666666672</v>
      </c>
      <c r="MW58">
        <f t="shared" si="67"/>
        <v>1.8026666666666671</v>
      </c>
      <c r="MX58">
        <f t="shared" si="67"/>
        <v>1.7926666666666673</v>
      </c>
      <c r="MY58">
        <f t="shared" si="67"/>
        <v>1.8256666666666668</v>
      </c>
      <c r="MZ58">
        <f t="shared" si="67"/>
        <v>1.7390000000000001</v>
      </c>
      <c r="NA58">
        <f t="shared" si="67"/>
        <v>1.8120000000000001</v>
      </c>
      <c r="NB58">
        <f t="shared" si="67"/>
        <v>2.1316666666666664</v>
      </c>
      <c r="NC58">
        <f t="shared" si="67"/>
        <v>1.9753333333333334</v>
      </c>
      <c r="ND58">
        <f t="shared" si="67"/>
        <v>1.8150000000000006</v>
      </c>
      <c r="NE58">
        <f t="shared" si="67"/>
        <v>1.7676666666666669</v>
      </c>
      <c r="NF58">
        <f t="shared" si="67"/>
        <v>1.9309999999999998</v>
      </c>
      <c r="NG58">
        <f t="shared" si="67"/>
        <v>2.007000000000001</v>
      </c>
      <c r="NH58">
        <f t="shared" si="67"/>
        <v>1.8786666666666676</v>
      </c>
      <c r="NI58">
        <f t="shared" si="67"/>
        <v>1.9846666666666664</v>
      </c>
      <c r="NJ58">
        <f t="shared" si="67"/>
        <v>1.961333333333334</v>
      </c>
      <c r="NK58">
        <f t="shared" si="67"/>
        <v>1.8473333333333339</v>
      </c>
      <c r="NL58">
        <f t="shared" si="67"/>
        <v>2.0286666666666666</v>
      </c>
      <c r="NM58">
        <f t="shared" si="67"/>
        <v>2.1039999999999996</v>
      </c>
      <c r="NN58">
        <f t="shared" si="67"/>
        <v>2.0619999999999998</v>
      </c>
      <c r="NO58">
        <f t="shared" si="67"/>
        <v>2.0429999999999997</v>
      </c>
      <c r="NP58">
        <f t="shared" si="67"/>
        <v>2.004666666666667</v>
      </c>
      <c r="NQ58">
        <f t="shared" si="67"/>
        <v>1.922666666666667</v>
      </c>
      <c r="NR58">
        <f t="shared" si="67"/>
        <v>1.9043333333333337</v>
      </c>
      <c r="NS58">
        <f t="shared" si="67"/>
        <v>1.9890000000000008</v>
      </c>
      <c r="NT58">
        <f t="shared" si="67"/>
        <v>2.0173333333333336</v>
      </c>
      <c r="NU58">
        <f t="shared" si="67"/>
        <v>2.1083333333333338</v>
      </c>
      <c r="NV58">
        <f t="shared" si="67"/>
        <v>1.9733333333333338</v>
      </c>
      <c r="NW58">
        <f t="shared" si="67"/>
        <v>1.9316666666666673</v>
      </c>
      <c r="NX58">
        <f t="shared" si="67"/>
        <v>2.0353333333333339</v>
      </c>
      <c r="NY58">
        <f t="shared" si="67"/>
        <v>1.8126666666666675</v>
      </c>
      <c r="NZ58">
        <f t="shared" si="67"/>
        <v>2.1536666666666662</v>
      </c>
      <c r="OA58">
        <f t="shared" si="67"/>
        <v>2.0556666666666659</v>
      </c>
      <c r="OB58">
        <f t="shared" si="67"/>
        <v>1.9196666666666669</v>
      </c>
      <c r="OC58">
        <f t="shared" si="67"/>
        <v>2.2569999999999997</v>
      </c>
      <c r="OD58">
        <f t="shared" si="67"/>
        <v>2.071333333333333</v>
      </c>
      <c r="OE58">
        <f t="shared" si="67"/>
        <v>2.0666666666666669</v>
      </c>
      <c r="OF58">
        <f t="shared" si="67"/>
        <v>2.4159999999999999</v>
      </c>
      <c r="OG58">
        <f t="shared" si="67"/>
        <v>2.1336666666666653</v>
      </c>
      <c r="OH58">
        <f t="shared" si="67"/>
        <v>2.0956666666666668</v>
      </c>
      <c r="OI58">
        <f t="shared" si="67"/>
        <v>2.2403333333333326</v>
      </c>
      <c r="OJ58">
        <f t="shared" si="67"/>
        <v>2.1210000000000004</v>
      </c>
      <c r="OK58">
        <f t="shared" si="67"/>
        <v>2.0286666666666675</v>
      </c>
      <c r="OL58">
        <f t="shared" si="67"/>
        <v>2.2279999999999998</v>
      </c>
      <c r="OM58">
        <f t="shared" si="67"/>
        <v>2.0259999999999998</v>
      </c>
      <c r="ON58">
        <f t="shared" si="67"/>
        <v>2.1869999999999998</v>
      </c>
      <c r="OO58">
        <f t="shared" si="67"/>
        <v>2.2006666666666663</v>
      </c>
      <c r="OP58">
        <f t="shared" si="67"/>
        <v>2.2003333333333344</v>
      </c>
      <c r="OQ58">
        <f t="shared" si="67"/>
        <v>2.073</v>
      </c>
      <c r="OR58">
        <f t="shared" si="67"/>
        <v>2.2099999999999995</v>
      </c>
      <c r="OS58">
        <f t="shared" si="67"/>
        <v>2.2266666666666666</v>
      </c>
      <c r="OT58">
        <f t="shared" si="67"/>
        <v>2.1089999999999995</v>
      </c>
      <c r="OU58">
        <f t="shared" si="67"/>
        <v>2.2436666666666665</v>
      </c>
      <c r="OV58">
        <f t="shared" si="67"/>
        <v>1.9966666666666673</v>
      </c>
      <c r="OW58">
        <f t="shared" si="67"/>
        <v>2.2246666666666663</v>
      </c>
      <c r="OX58">
        <f t="shared" si="67"/>
        <v>2.3509999999999995</v>
      </c>
      <c r="OY58">
        <f t="shared" si="67"/>
        <v>2.2616666666666667</v>
      </c>
      <c r="OZ58">
        <f t="shared" si="67"/>
        <v>2.3499999999999992</v>
      </c>
      <c r="PA58">
        <f t="shared" si="67"/>
        <v>2.1410000000000005</v>
      </c>
      <c r="PB58">
        <f t="shared" si="67"/>
        <v>2.1579999999999999</v>
      </c>
      <c r="PC58">
        <f t="shared" si="67"/>
        <v>2.2150000000000012</v>
      </c>
      <c r="PD58">
        <f t="shared" si="67"/>
        <v>2.1153333333333335</v>
      </c>
      <c r="PE58">
        <f t="shared" ref="PE58:RP58" si="68">AVERAGE(PE8,PE16,PE24)</f>
        <v>2.2426666666666666</v>
      </c>
      <c r="PF58">
        <f t="shared" si="68"/>
        <v>2.5043333333333329</v>
      </c>
      <c r="PG58">
        <f t="shared" si="68"/>
        <v>2.3753333333333337</v>
      </c>
      <c r="PH58">
        <f t="shared" si="68"/>
        <v>2.3329999999999997</v>
      </c>
      <c r="PI58">
        <f t="shared" si="68"/>
        <v>2.1299999999999994</v>
      </c>
      <c r="PJ58">
        <f t="shared" si="68"/>
        <v>2.4533333333333336</v>
      </c>
      <c r="PK58">
        <f t="shared" si="68"/>
        <v>2.4840000000000004</v>
      </c>
      <c r="PL58">
        <f t="shared" si="68"/>
        <v>2.0983333333333332</v>
      </c>
      <c r="PM58">
        <f t="shared" si="68"/>
        <v>2.4553333333333343</v>
      </c>
      <c r="PN58">
        <f t="shared" si="68"/>
        <v>2.2786666666666662</v>
      </c>
      <c r="PO58">
        <f t="shared" si="68"/>
        <v>2.3943333333333325</v>
      </c>
      <c r="PP58">
        <f t="shared" si="68"/>
        <v>2.3063333333333333</v>
      </c>
      <c r="PQ58">
        <f t="shared" si="68"/>
        <v>2.2730000000000001</v>
      </c>
      <c r="PR58">
        <f t="shared" si="68"/>
        <v>2.3460000000000001</v>
      </c>
      <c r="PS58">
        <f t="shared" si="68"/>
        <v>2.4243333333333332</v>
      </c>
      <c r="PT58">
        <f t="shared" si="68"/>
        <v>2.2053333333333334</v>
      </c>
      <c r="PU58">
        <f t="shared" si="68"/>
        <v>2.3453333333333326</v>
      </c>
      <c r="PV58">
        <f t="shared" si="68"/>
        <v>2.3153333333333337</v>
      </c>
      <c r="PW58">
        <f t="shared" si="68"/>
        <v>2.4623333333333335</v>
      </c>
      <c r="PX58">
        <f t="shared" si="68"/>
        <v>2.2840000000000003</v>
      </c>
      <c r="PY58">
        <f t="shared" si="68"/>
        <v>2.3296666666666668</v>
      </c>
      <c r="PZ58">
        <f t="shared" si="68"/>
        <v>2.229000000000001</v>
      </c>
      <c r="QA58">
        <f t="shared" si="68"/>
        <v>2.2526666666666664</v>
      </c>
      <c r="QB58">
        <f t="shared" si="68"/>
        <v>2.3839999999999999</v>
      </c>
      <c r="QC58">
        <f t="shared" si="68"/>
        <v>2.2729999999999997</v>
      </c>
      <c r="QD58">
        <f t="shared" si="68"/>
        <v>2.4410000000000003</v>
      </c>
      <c r="QE58">
        <f t="shared" si="68"/>
        <v>2.3720000000000003</v>
      </c>
      <c r="QF58">
        <f t="shared" si="68"/>
        <v>2.2660000000000005</v>
      </c>
      <c r="QG58">
        <f t="shared" si="68"/>
        <v>2.613666666666667</v>
      </c>
      <c r="QH58">
        <f t="shared" si="68"/>
        <v>2.3959999999999995</v>
      </c>
      <c r="QI58">
        <f t="shared" si="68"/>
        <v>2.302333333333332</v>
      </c>
      <c r="QJ58">
        <f t="shared" si="68"/>
        <v>2.3263333333333338</v>
      </c>
      <c r="QK58">
        <f t="shared" si="68"/>
        <v>2.4713333333333334</v>
      </c>
      <c r="QL58">
        <f t="shared" si="68"/>
        <v>2.254666666666667</v>
      </c>
      <c r="QM58">
        <f t="shared" si="68"/>
        <v>2.5473333333333339</v>
      </c>
      <c r="QN58">
        <f t="shared" si="68"/>
        <v>2.5456666666666679</v>
      </c>
      <c r="QO58">
        <f t="shared" si="68"/>
        <v>2.5096666666666665</v>
      </c>
      <c r="QP58">
        <f t="shared" si="68"/>
        <v>2.3873333333333338</v>
      </c>
      <c r="QQ58">
        <f t="shared" si="68"/>
        <v>2.4973333333333336</v>
      </c>
      <c r="QR58">
        <f t="shared" si="68"/>
        <v>2.4756666666666667</v>
      </c>
      <c r="QS58">
        <f t="shared" si="68"/>
        <v>2.7283333333333331</v>
      </c>
      <c r="QT58">
        <f t="shared" si="68"/>
        <v>2.6280000000000006</v>
      </c>
      <c r="QU58">
        <f t="shared" si="68"/>
        <v>2.6660000000000017</v>
      </c>
      <c r="QV58">
        <f t="shared" si="68"/>
        <v>2.5043333333333337</v>
      </c>
      <c r="QW58">
        <f t="shared" si="68"/>
        <v>2.4483333333333337</v>
      </c>
      <c r="QX58">
        <f t="shared" si="68"/>
        <v>2.5233333333333334</v>
      </c>
      <c r="QY58">
        <f t="shared" si="68"/>
        <v>2.2646666666666673</v>
      </c>
      <c r="QZ58">
        <f t="shared" si="68"/>
        <v>2.614666666666666</v>
      </c>
      <c r="RA58">
        <f t="shared" si="68"/>
        <v>2.3853333333333335</v>
      </c>
      <c r="RB58">
        <f t="shared" si="68"/>
        <v>2.9196666666666666</v>
      </c>
      <c r="RC58">
        <f t="shared" si="68"/>
        <v>2.7000000000000006</v>
      </c>
      <c r="RD58">
        <f t="shared" si="68"/>
        <v>2.7046666666666668</v>
      </c>
      <c r="RE58">
        <f t="shared" si="68"/>
        <v>2.5556666666666672</v>
      </c>
      <c r="RF58">
        <f t="shared" si="68"/>
        <v>2.4246666666666656</v>
      </c>
      <c r="RG58">
        <f t="shared" si="68"/>
        <v>3.1690000000000005</v>
      </c>
      <c r="RH58">
        <f t="shared" si="68"/>
        <v>2.4933333333333345</v>
      </c>
      <c r="RI58">
        <f t="shared" si="68"/>
        <v>2.4490000000000003</v>
      </c>
      <c r="RJ58">
        <f t="shared" si="68"/>
        <v>2.4649999999999999</v>
      </c>
      <c r="RK58">
        <f t="shared" si="68"/>
        <v>2.654666666666667</v>
      </c>
      <c r="RL58">
        <f t="shared" si="68"/>
        <v>2.5123333333333338</v>
      </c>
      <c r="RM58">
        <f t="shared" si="68"/>
        <v>2.5056666666666678</v>
      </c>
      <c r="RN58">
        <f t="shared" si="68"/>
        <v>2.6393333333333344</v>
      </c>
      <c r="RO58">
        <f t="shared" si="68"/>
        <v>2.6479999999999997</v>
      </c>
      <c r="RP58">
        <f t="shared" si="68"/>
        <v>2.7040000000000006</v>
      </c>
      <c r="RQ58">
        <f t="shared" ref="RQ58:UB58" si="69">AVERAGE(RQ8,RQ16,RQ24)</f>
        <v>2.7483333333333335</v>
      </c>
      <c r="RR58">
        <f t="shared" si="69"/>
        <v>2.7373333333333334</v>
      </c>
      <c r="RS58">
        <f t="shared" si="69"/>
        <v>2.3246666666666655</v>
      </c>
      <c r="RT58">
        <f t="shared" si="69"/>
        <v>2.5536666666666661</v>
      </c>
      <c r="RU58">
        <f t="shared" si="69"/>
        <v>2.6956666666666655</v>
      </c>
      <c r="RV58">
        <f t="shared" si="69"/>
        <v>2.4346666666666663</v>
      </c>
      <c r="RW58">
        <f t="shared" si="69"/>
        <v>3.0990000000000002</v>
      </c>
      <c r="RX58">
        <f t="shared" si="69"/>
        <v>2.4333333333333336</v>
      </c>
      <c r="RY58">
        <f t="shared" si="69"/>
        <v>2.8936666666666668</v>
      </c>
      <c r="RZ58">
        <f t="shared" si="69"/>
        <v>2.7629999999999995</v>
      </c>
      <c r="SA58">
        <f t="shared" si="69"/>
        <v>2.6629999999999989</v>
      </c>
      <c r="SB58">
        <f t="shared" si="69"/>
        <v>2.6433333333333331</v>
      </c>
      <c r="SC58">
        <f t="shared" si="69"/>
        <v>2.6956666666666655</v>
      </c>
      <c r="SD58">
        <f t="shared" si="69"/>
        <v>2.6783333333333332</v>
      </c>
      <c r="SE58">
        <f t="shared" si="69"/>
        <v>2.5823333333333331</v>
      </c>
      <c r="SF58">
        <f t="shared" si="69"/>
        <v>2.9099999999999988</v>
      </c>
      <c r="SG58">
        <f t="shared" si="69"/>
        <v>2.7303333333333328</v>
      </c>
      <c r="SH58">
        <f t="shared" si="69"/>
        <v>2.8059999999999996</v>
      </c>
      <c r="SI58">
        <f t="shared" si="69"/>
        <v>2.8486666666666665</v>
      </c>
      <c r="SJ58">
        <f t="shared" si="69"/>
        <v>2.6099999999999994</v>
      </c>
      <c r="SK58">
        <f t="shared" si="69"/>
        <v>2.7556666666666665</v>
      </c>
      <c r="SL58">
        <f t="shared" si="69"/>
        <v>2.9033333333333324</v>
      </c>
      <c r="SM58">
        <f t="shared" si="69"/>
        <v>2.913333333333334</v>
      </c>
      <c r="SN58">
        <f t="shared" si="69"/>
        <v>2.9296666666666673</v>
      </c>
      <c r="SO58">
        <f t="shared" si="69"/>
        <v>2.9243333333333332</v>
      </c>
      <c r="SP58">
        <f t="shared" si="69"/>
        <v>2.7129999999999996</v>
      </c>
      <c r="SQ58">
        <f t="shared" si="69"/>
        <v>2.8860000000000006</v>
      </c>
      <c r="SR58">
        <f t="shared" si="69"/>
        <v>3.0939999999999999</v>
      </c>
      <c r="SS58">
        <f t="shared" si="69"/>
        <v>3.1649999999999991</v>
      </c>
      <c r="ST58">
        <f t="shared" si="69"/>
        <v>2.8626666666666658</v>
      </c>
      <c r="SU58">
        <f t="shared" si="69"/>
        <v>2.6739999999999995</v>
      </c>
      <c r="SV58">
        <f t="shared" si="69"/>
        <v>2.7906666666666666</v>
      </c>
      <c r="SW58">
        <f t="shared" si="69"/>
        <v>2.9846666666666657</v>
      </c>
      <c r="SX58">
        <f t="shared" si="69"/>
        <v>2.8566666666666669</v>
      </c>
      <c r="SY58">
        <f t="shared" si="69"/>
        <v>2.6740000000000013</v>
      </c>
      <c r="SZ58">
        <f t="shared" si="69"/>
        <v>3.1236666666666673</v>
      </c>
      <c r="TA58">
        <f t="shared" si="69"/>
        <v>2.7713333333333332</v>
      </c>
      <c r="TB58">
        <f t="shared" si="69"/>
        <v>3.2829999999999999</v>
      </c>
      <c r="TC58">
        <f t="shared" si="69"/>
        <v>2.6336666666666666</v>
      </c>
      <c r="TD58">
        <f t="shared" si="69"/>
        <v>3.0149999999999992</v>
      </c>
      <c r="TE58">
        <f t="shared" si="69"/>
        <v>2.6743333333333328</v>
      </c>
      <c r="TF58">
        <f t="shared" si="69"/>
        <v>2.9309999999999996</v>
      </c>
      <c r="TG58">
        <f t="shared" si="69"/>
        <v>3.1373333333333329</v>
      </c>
      <c r="TH58">
        <f t="shared" si="69"/>
        <v>3.027000000000001</v>
      </c>
      <c r="TI58">
        <f t="shared" si="69"/>
        <v>2.9073333333333338</v>
      </c>
      <c r="TJ58">
        <f t="shared" si="69"/>
        <v>3.6736666666666671</v>
      </c>
      <c r="TK58">
        <f t="shared" si="69"/>
        <v>3.147333333333334</v>
      </c>
      <c r="TL58">
        <f t="shared" si="69"/>
        <v>2.7783333333333338</v>
      </c>
      <c r="TM58">
        <f t="shared" si="69"/>
        <v>2.8910000000000005</v>
      </c>
      <c r="TN58">
        <f t="shared" si="69"/>
        <v>3.1786666666666661</v>
      </c>
      <c r="TO58">
        <f t="shared" si="69"/>
        <v>3.4226666666666659</v>
      </c>
      <c r="TP58">
        <f t="shared" si="69"/>
        <v>3.140333333333333</v>
      </c>
      <c r="TQ58">
        <f t="shared" si="69"/>
        <v>2.8410000000000011</v>
      </c>
      <c r="TR58">
        <f t="shared" si="69"/>
        <v>3.0419999999999994</v>
      </c>
      <c r="TS58">
        <f t="shared" si="69"/>
        <v>3.0033333333333339</v>
      </c>
      <c r="TT58">
        <f t="shared" si="69"/>
        <v>2.8889999999999993</v>
      </c>
      <c r="TU58">
        <f t="shared" si="69"/>
        <v>3.1016666666666666</v>
      </c>
      <c r="TV58">
        <f t="shared" si="69"/>
        <v>3.038333333333334</v>
      </c>
      <c r="TW58">
        <f t="shared" si="69"/>
        <v>3.034333333333334</v>
      </c>
      <c r="TX58">
        <f t="shared" si="69"/>
        <v>3.2119999999999997</v>
      </c>
      <c r="TY58">
        <f t="shared" si="69"/>
        <v>3.2163333333333335</v>
      </c>
      <c r="TZ58">
        <f t="shared" si="69"/>
        <v>2.8333333333333344</v>
      </c>
      <c r="UA58">
        <f t="shared" si="69"/>
        <v>3.3076666666666661</v>
      </c>
      <c r="UB58">
        <f t="shared" si="69"/>
        <v>2.9703333333333326</v>
      </c>
      <c r="UC58">
        <f t="shared" ref="UC58:UG58" si="70">AVERAGE(UC8,UC16,UC24)</f>
        <v>3.0410000000000004</v>
      </c>
      <c r="UD58">
        <f t="shared" si="70"/>
        <v>3.0863333333333336</v>
      </c>
      <c r="UE58">
        <f t="shared" si="70"/>
        <v>2.9833333333333343</v>
      </c>
      <c r="UF58">
        <f t="shared" si="70"/>
        <v>3.0866666666666673</v>
      </c>
      <c r="UG58">
        <f t="shared" si="70"/>
        <v>3.2236666666666678</v>
      </c>
    </row>
    <row r="59" spans="1:553" x14ac:dyDescent="0.25">
      <c r="C59" t="s">
        <v>210</v>
      </c>
      <c r="E59">
        <f t="shared" si="10"/>
        <v>0</v>
      </c>
      <c r="F59">
        <f t="shared" ref="F59:BQ59" si="71">AVERAGE(F9,F17,F25)</f>
        <v>0.31133333333333252</v>
      </c>
      <c r="G59">
        <f t="shared" si="71"/>
        <v>0.34399999999999825</v>
      </c>
      <c r="H59">
        <f t="shared" si="71"/>
        <v>0.39299999999999952</v>
      </c>
      <c r="I59">
        <f t="shared" si="71"/>
        <v>0.4726666666666664</v>
      </c>
      <c r="J59">
        <f t="shared" si="71"/>
        <v>0.43066666666666659</v>
      </c>
      <c r="K59">
        <f t="shared" si="71"/>
        <v>0.54933333333333378</v>
      </c>
      <c r="L59">
        <f t="shared" si="71"/>
        <v>0.47666666666666541</v>
      </c>
      <c r="M59">
        <f t="shared" si="71"/>
        <v>0.49866666666666565</v>
      </c>
      <c r="N59">
        <f t="shared" si="71"/>
        <v>0.5226666666666665</v>
      </c>
      <c r="O59">
        <f t="shared" si="71"/>
        <v>0.4463333333333323</v>
      </c>
      <c r="P59">
        <f t="shared" si="71"/>
        <v>0.56266666666666565</v>
      </c>
      <c r="Q59">
        <f t="shared" si="71"/>
        <v>0.50699999999999912</v>
      </c>
      <c r="R59">
        <f t="shared" si="71"/>
        <v>0.54266666666666674</v>
      </c>
      <c r="S59">
        <f t="shared" si="71"/>
        <v>0.50833333333333408</v>
      </c>
      <c r="T59">
        <f t="shared" si="71"/>
        <v>0.64266666666666694</v>
      </c>
      <c r="U59">
        <f t="shared" si="71"/>
        <v>0.51433333333333187</v>
      </c>
      <c r="V59">
        <f t="shared" si="71"/>
        <v>0.49499999999999861</v>
      </c>
      <c r="W59">
        <f t="shared" si="71"/>
        <v>0.70499999999999952</v>
      </c>
      <c r="X59">
        <f t="shared" si="71"/>
        <v>0.50833333333333286</v>
      </c>
      <c r="Y59">
        <f t="shared" si="71"/>
        <v>0.59033333333333304</v>
      </c>
      <c r="Z59">
        <f t="shared" si="71"/>
        <v>0.55266666666666586</v>
      </c>
      <c r="AA59">
        <f t="shared" si="71"/>
        <v>0.53300000000000003</v>
      </c>
      <c r="AB59">
        <f t="shared" si="71"/>
        <v>0.57466666666666555</v>
      </c>
      <c r="AC59">
        <f t="shared" si="71"/>
        <v>0.56433333333333258</v>
      </c>
      <c r="AD59">
        <f t="shared" si="71"/>
        <v>0.64199999999999946</v>
      </c>
      <c r="AE59">
        <f t="shared" si="71"/>
        <v>0.61799999999999977</v>
      </c>
      <c r="AF59">
        <f t="shared" si="71"/>
        <v>0.48433333333333256</v>
      </c>
      <c r="AG59">
        <f t="shared" si="71"/>
        <v>0.5519999999999996</v>
      </c>
      <c r="AH59">
        <f t="shared" si="71"/>
        <v>0.66733333333333178</v>
      </c>
      <c r="AI59">
        <f t="shared" si="71"/>
        <v>0.53566666666666529</v>
      </c>
      <c r="AJ59">
        <f t="shared" si="71"/>
        <v>0.50633333333333341</v>
      </c>
      <c r="AK59">
        <f t="shared" si="71"/>
        <v>0.5823333333333327</v>
      </c>
      <c r="AL59">
        <f t="shared" si="71"/>
        <v>0.64833333333333221</v>
      </c>
      <c r="AM59">
        <f t="shared" si="71"/>
        <v>0.6073333333333325</v>
      </c>
      <c r="AN59">
        <f t="shared" si="71"/>
        <v>0.56366666666666509</v>
      </c>
      <c r="AO59">
        <f t="shared" si="71"/>
        <v>0.59166666666666679</v>
      </c>
      <c r="AP59">
        <f t="shared" si="71"/>
        <v>0.59699999999999953</v>
      </c>
      <c r="AQ59">
        <f t="shared" si="71"/>
        <v>0.65299999999999925</v>
      </c>
      <c r="AR59">
        <f t="shared" si="71"/>
        <v>0.74966666666666626</v>
      </c>
      <c r="AS59">
        <f t="shared" si="71"/>
        <v>0.60899999999999999</v>
      </c>
      <c r="AT59">
        <f t="shared" si="71"/>
        <v>0.55366666666666531</v>
      </c>
      <c r="AU59">
        <f t="shared" si="71"/>
        <v>0.52500000000000036</v>
      </c>
      <c r="AV59">
        <f t="shared" si="71"/>
        <v>0.61033333333333262</v>
      </c>
      <c r="AW59">
        <f t="shared" si="71"/>
        <v>0.60699999999999932</v>
      </c>
      <c r="AX59">
        <f t="shared" si="71"/>
        <v>0.63666666666666671</v>
      </c>
      <c r="AY59">
        <f t="shared" si="71"/>
        <v>0.59099999999999875</v>
      </c>
      <c r="AZ59">
        <f t="shared" si="71"/>
        <v>0.76333333333333242</v>
      </c>
      <c r="BA59">
        <f t="shared" si="71"/>
        <v>0.65299999999999991</v>
      </c>
      <c r="BB59">
        <f t="shared" si="71"/>
        <v>0.67766666666666531</v>
      </c>
      <c r="BC59">
        <f t="shared" si="71"/>
        <v>0.55099999999999838</v>
      </c>
      <c r="BD59">
        <f t="shared" si="71"/>
        <v>0.62233333333333363</v>
      </c>
      <c r="BE59">
        <f t="shared" si="71"/>
        <v>0.61933333333333174</v>
      </c>
      <c r="BF59">
        <f t="shared" si="71"/>
        <v>0.68799999999999939</v>
      </c>
      <c r="BG59">
        <f t="shared" si="71"/>
        <v>0.60133333333333339</v>
      </c>
      <c r="BH59">
        <f t="shared" si="71"/>
        <v>0.71499999999999864</v>
      </c>
      <c r="BI59">
        <f t="shared" si="71"/>
        <v>0.64199999999999824</v>
      </c>
      <c r="BJ59">
        <f t="shared" si="71"/>
        <v>0.67999999999999972</v>
      </c>
      <c r="BK59">
        <f t="shared" si="71"/>
        <v>0.71566666666666556</v>
      </c>
      <c r="BL59">
        <f t="shared" si="71"/>
        <v>0.63933333333333253</v>
      </c>
      <c r="BM59">
        <f t="shared" si="71"/>
        <v>0.76566666666666627</v>
      </c>
      <c r="BN59">
        <f t="shared" si="71"/>
        <v>0.6973333333333317</v>
      </c>
      <c r="BO59">
        <f t="shared" si="71"/>
        <v>0.67833333333333401</v>
      </c>
      <c r="BP59">
        <f t="shared" si="71"/>
        <v>0.73733333333333329</v>
      </c>
      <c r="BQ59">
        <f t="shared" si="71"/>
        <v>0.62433333333333252</v>
      </c>
      <c r="BR59">
        <f t="shared" ref="BR59:EC59" si="72">AVERAGE(BR9,BR17,BR25)</f>
        <v>0.71833333333333249</v>
      </c>
      <c r="BS59">
        <f t="shared" si="72"/>
        <v>0.7169999999999993</v>
      </c>
      <c r="BT59">
        <f t="shared" si="72"/>
        <v>0.79666666666666686</v>
      </c>
      <c r="BU59">
        <f t="shared" si="72"/>
        <v>0.73999999999999844</v>
      </c>
      <c r="BV59">
        <f t="shared" si="72"/>
        <v>0.73899999999999955</v>
      </c>
      <c r="BW59">
        <f t="shared" si="72"/>
        <v>0.7063333333333327</v>
      </c>
      <c r="BX59">
        <f t="shared" si="72"/>
        <v>0.73533333333333317</v>
      </c>
      <c r="BY59">
        <f t="shared" si="72"/>
        <v>0.70866666666666589</v>
      </c>
      <c r="BZ59">
        <f t="shared" si="72"/>
        <v>0.78399999999999892</v>
      </c>
      <c r="CA59">
        <f t="shared" si="72"/>
        <v>0.701666666666665</v>
      </c>
      <c r="CB59">
        <f t="shared" si="72"/>
        <v>0.753999999999999</v>
      </c>
      <c r="CC59">
        <f t="shared" si="72"/>
        <v>0.7153333333333336</v>
      </c>
      <c r="CD59">
        <f t="shared" si="72"/>
        <v>0.76599999999999879</v>
      </c>
      <c r="CE59">
        <f t="shared" si="72"/>
        <v>0.7213333333333326</v>
      </c>
      <c r="CF59">
        <f t="shared" si="72"/>
        <v>0.75433333333333208</v>
      </c>
      <c r="CG59">
        <f t="shared" si="72"/>
        <v>0.7413333333333334</v>
      </c>
      <c r="CH59">
        <f t="shared" si="72"/>
        <v>0.76166666666666616</v>
      </c>
      <c r="CI59">
        <f t="shared" si="72"/>
        <v>0.74133333333333284</v>
      </c>
      <c r="CJ59">
        <f t="shared" si="72"/>
        <v>0.67899999999999971</v>
      </c>
      <c r="CK59">
        <f t="shared" si="72"/>
        <v>0.85066666666666535</v>
      </c>
      <c r="CL59">
        <f t="shared" si="72"/>
        <v>0.78433333333333266</v>
      </c>
      <c r="CM59">
        <f t="shared" si="72"/>
        <v>0.79866666666666575</v>
      </c>
      <c r="CN59">
        <f t="shared" si="72"/>
        <v>0.74466666666666603</v>
      </c>
      <c r="CO59">
        <f t="shared" si="72"/>
        <v>0.81966666666666532</v>
      </c>
      <c r="CP59">
        <f t="shared" si="72"/>
        <v>0.89933333333333287</v>
      </c>
      <c r="CQ59">
        <f t="shared" si="72"/>
        <v>0.84166666666666679</v>
      </c>
      <c r="CR59">
        <f t="shared" si="72"/>
        <v>0.75166666666666571</v>
      </c>
      <c r="CS59">
        <f t="shared" si="72"/>
        <v>0.83266666666666522</v>
      </c>
      <c r="CT59">
        <f t="shared" si="72"/>
        <v>0.84100000000000052</v>
      </c>
      <c r="CU59">
        <f t="shared" si="72"/>
        <v>0.90999999999999959</v>
      </c>
      <c r="CV59">
        <f t="shared" si="72"/>
        <v>0.82599999999999874</v>
      </c>
      <c r="CW59">
        <f t="shared" si="72"/>
        <v>0.81633333333333269</v>
      </c>
      <c r="CX59">
        <f t="shared" si="72"/>
        <v>0.84433333333333316</v>
      </c>
      <c r="CY59">
        <f t="shared" si="72"/>
        <v>0.90800000000000003</v>
      </c>
      <c r="CZ59">
        <f t="shared" si="72"/>
        <v>0.84933333333333272</v>
      </c>
      <c r="DA59">
        <f t="shared" si="72"/>
        <v>0.79733333333333312</v>
      </c>
      <c r="DB59">
        <f t="shared" si="72"/>
        <v>0.80733333333333235</v>
      </c>
      <c r="DC59">
        <f t="shared" si="72"/>
        <v>0.83633333333333348</v>
      </c>
      <c r="DD59">
        <f t="shared" si="72"/>
        <v>0.94799999999999984</v>
      </c>
      <c r="DE59">
        <f t="shared" si="72"/>
        <v>0.80333333333333279</v>
      </c>
      <c r="DF59">
        <f t="shared" si="72"/>
        <v>0.87433333333333252</v>
      </c>
      <c r="DG59">
        <f t="shared" si="72"/>
        <v>0.86866666666666603</v>
      </c>
      <c r="DH59">
        <f t="shared" si="72"/>
        <v>0.90799999999999947</v>
      </c>
      <c r="DI59">
        <f t="shared" si="72"/>
        <v>0.92599999999999838</v>
      </c>
      <c r="DJ59">
        <f t="shared" si="72"/>
        <v>0.92433333333333323</v>
      </c>
      <c r="DK59">
        <f t="shared" si="72"/>
        <v>1.0389999999999997</v>
      </c>
      <c r="DL59">
        <f t="shared" si="72"/>
        <v>0.89499999999999902</v>
      </c>
      <c r="DM59">
        <f t="shared" si="72"/>
        <v>0.9269999999999996</v>
      </c>
      <c r="DN59">
        <f t="shared" si="72"/>
        <v>0.93399999999999872</v>
      </c>
      <c r="DO59">
        <f t="shared" si="72"/>
        <v>0.96666666666666679</v>
      </c>
      <c r="DP59">
        <f t="shared" si="72"/>
        <v>0.84899999999999964</v>
      </c>
      <c r="DQ59">
        <f t="shared" si="72"/>
        <v>0.9496666666666661</v>
      </c>
      <c r="DR59">
        <f t="shared" si="72"/>
        <v>1.0236666666666665</v>
      </c>
      <c r="DS59">
        <f t="shared" si="72"/>
        <v>0.98466666666666625</v>
      </c>
      <c r="DT59">
        <f t="shared" si="72"/>
        <v>0.9063333333333331</v>
      </c>
      <c r="DU59">
        <f t="shared" si="72"/>
        <v>0.95733333333333326</v>
      </c>
      <c r="DV59">
        <f t="shared" si="72"/>
        <v>0.90733333333333321</v>
      </c>
      <c r="DW59">
        <f t="shared" si="72"/>
        <v>1.0049999999999997</v>
      </c>
      <c r="DX59">
        <f t="shared" si="72"/>
        <v>0.94433333333333402</v>
      </c>
      <c r="DY59">
        <f t="shared" si="72"/>
        <v>1.0113333333333336</v>
      </c>
      <c r="DZ59">
        <f t="shared" si="72"/>
        <v>0.9366666666666662</v>
      </c>
      <c r="EA59">
        <f t="shared" si="72"/>
        <v>0.96599999999999986</v>
      </c>
      <c r="EB59">
        <f t="shared" si="72"/>
        <v>1.0276666666666661</v>
      </c>
      <c r="EC59">
        <f t="shared" si="72"/>
        <v>0.91299999999999903</v>
      </c>
      <c r="ED59">
        <f t="shared" ref="ED59:GO59" si="73">AVERAGE(ED9,ED17,ED25)</f>
        <v>0.98433333333333317</v>
      </c>
      <c r="EE59">
        <f t="shared" si="73"/>
        <v>1.0489999999999995</v>
      </c>
      <c r="EF59">
        <f t="shared" si="73"/>
        <v>1.0236666666666665</v>
      </c>
      <c r="EG59">
        <f t="shared" si="73"/>
        <v>0.99099999999999966</v>
      </c>
      <c r="EH59">
        <f t="shared" si="73"/>
        <v>1.0539999999999992</v>
      </c>
      <c r="EI59">
        <f t="shared" si="73"/>
        <v>0.99299999999999977</v>
      </c>
      <c r="EJ59">
        <f t="shared" si="73"/>
        <v>1.038999999999999</v>
      </c>
      <c r="EK59">
        <f t="shared" si="73"/>
        <v>1.0113333333333323</v>
      </c>
      <c r="EL59">
        <f t="shared" si="73"/>
        <v>1.0426666666666666</v>
      </c>
      <c r="EM59">
        <f t="shared" si="73"/>
        <v>0.91599999999999981</v>
      </c>
      <c r="EN59">
        <f t="shared" si="73"/>
        <v>1.0329999999999995</v>
      </c>
      <c r="EO59">
        <f t="shared" si="73"/>
        <v>1.0190000000000001</v>
      </c>
      <c r="EP59">
        <f t="shared" si="73"/>
        <v>0.94266666666666643</v>
      </c>
      <c r="EQ59">
        <f t="shared" si="73"/>
        <v>0.97766666666666546</v>
      </c>
      <c r="ER59">
        <f t="shared" si="73"/>
        <v>1.009666666666666</v>
      </c>
      <c r="ES59">
        <f t="shared" si="73"/>
        <v>1.0213333333333328</v>
      </c>
      <c r="ET59">
        <f t="shared" si="73"/>
        <v>1.0963333333333332</v>
      </c>
      <c r="EU59">
        <f t="shared" si="73"/>
        <v>0.98366666666666625</v>
      </c>
      <c r="EV59">
        <f t="shared" si="73"/>
        <v>0.99299999999999855</v>
      </c>
      <c r="EW59">
        <f t="shared" si="73"/>
        <v>1.0496666666666652</v>
      </c>
      <c r="EX59">
        <f t="shared" si="73"/>
        <v>1.1916666666666664</v>
      </c>
      <c r="EY59">
        <f t="shared" si="73"/>
        <v>1.0380000000000003</v>
      </c>
      <c r="EZ59">
        <f t="shared" si="73"/>
        <v>1.048333333333332</v>
      </c>
      <c r="FA59">
        <f t="shared" si="73"/>
        <v>1.1516666666666662</v>
      </c>
      <c r="FB59">
        <f t="shared" si="73"/>
        <v>1.0539999999999985</v>
      </c>
      <c r="FC59">
        <f t="shared" si="73"/>
        <v>1.1783333333333335</v>
      </c>
      <c r="FD59">
        <f t="shared" si="73"/>
        <v>0.98166666666666558</v>
      </c>
      <c r="FE59">
        <f t="shared" si="73"/>
        <v>1.2039999999999988</v>
      </c>
      <c r="FF59">
        <f t="shared" si="73"/>
        <v>1.08</v>
      </c>
      <c r="FG59">
        <f t="shared" si="73"/>
        <v>1.1183333333333323</v>
      </c>
      <c r="FH59">
        <f t="shared" si="73"/>
        <v>1.1193333333333328</v>
      </c>
      <c r="FI59">
        <f t="shared" si="73"/>
        <v>1.1803333333333341</v>
      </c>
      <c r="FJ59">
        <f t="shared" si="73"/>
        <v>1.118333333333333</v>
      </c>
      <c r="FK59">
        <f t="shared" si="73"/>
        <v>1.1123333333333327</v>
      </c>
      <c r="FL59">
        <f t="shared" si="73"/>
        <v>1.2616666666666656</v>
      </c>
      <c r="FM59">
        <f t="shared" si="73"/>
        <v>1.077</v>
      </c>
      <c r="FN59">
        <f t="shared" si="73"/>
        <v>1.2613333333333336</v>
      </c>
      <c r="FO59">
        <f t="shared" si="73"/>
        <v>1.2886666666666666</v>
      </c>
      <c r="FP59">
        <f t="shared" si="73"/>
        <v>1.2706666666666664</v>
      </c>
      <c r="FQ59">
        <f t="shared" si="73"/>
        <v>1.1686666666666656</v>
      </c>
      <c r="FR59">
        <f t="shared" si="73"/>
        <v>1.3123333333333331</v>
      </c>
      <c r="FS59">
        <f t="shared" si="73"/>
        <v>1.4829999999999994</v>
      </c>
      <c r="FT59">
        <f t="shared" si="73"/>
        <v>1.2516666666666669</v>
      </c>
      <c r="FU59">
        <f t="shared" si="73"/>
        <v>1.2853333333333332</v>
      </c>
      <c r="FV59">
        <f t="shared" si="73"/>
        <v>1.2729999999999997</v>
      </c>
      <c r="FW59">
        <f t="shared" si="73"/>
        <v>1.2416666666666665</v>
      </c>
      <c r="FX59">
        <f t="shared" si="73"/>
        <v>1.1493333333333329</v>
      </c>
      <c r="FY59">
        <f t="shared" si="73"/>
        <v>1.2129999999999992</v>
      </c>
      <c r="FZ59">
        <f t="shared" si="73"/>
        <v>1.1313333333333333</v>
      </c>
      <c r="GA59">
        <f t="shared" si="73"/>
        <v>1.1890000000000001</v>
      </c>
      <c r="GB59">
        <f t="shared" si="73"/>
        <v>1.1696666666666662</v>
      </c>
      <c r="GC59">
        <f t="shared" si="73"/>
        <v>1.2033333333333338</v>
      </c>
      <c r="GD59">
        <f t="shared" si="73"/>
        <v>1.309333333333333</v>
      </c>
      <c r="GE59">
        <f t="shared" si="73"/>
        <v>1.1469999999999991</v>
      </c>
      <c r="GF59">
        <f t="shared" si="73"/>
        <v>1.3093333333333323</v>
      </c>
      <c r="GG59">
        <f t="shared" si="73"/>
        <v>1.2419999999999998</v>
      </c>
      <c r="GH59">
        <f t="shared" si="73"/>
        <v>1.2526666666666664</v>
      </c>
      <c r="GI59">
        <f t="shared" si="73"/>
        <v>1.2359999999999989</v>
      </c>
      <c r="GJ59">
        <f t="shared" si="73"/>
        <v>1.3819999999999997</v>
      </c>
      <c r="GK59">
        <f t="shared" si="73"/>
        <v>1.1389999999999987</v>
      </c>
      <c r="GL59">
        <f t="shared" si="73"/>
        <v>1.2236666666666671</v>
      </c>
      <c r="GM59">
        <f t="shared" si="73"/>
        <v>1.3403333333333325</v>
      </c>
      <c r="GN59">
        <f t="shared" si="73"/>
        <v>1.2426666666666659</v>
      </c>
      <c r="GO59">
        <f t="shared" si="73"/>
        <v>1.2923333333333336</v>
      </c>
      <c r="GP59">
        <f t="shared" ref="GP59:JA59" si="74">AVERAGE(GP9,GP17,GP25)</f>
        <v>1.1686666666666667</v>
      </c>
      <c r="GQ59">
        <f t="shared" si="74"/>
        <v>1.147999999999999</v>
      </c>
      <c r="GR59">
        <f t="shared" si="74"/>
        <v>1.2936666666666661</v>
      </c>
      <c r="GS59">
        <f t="shared" si="74"/>
        <v>1.2803333333333331</v>
      </c>
      <c r="GT59">
        <f t="shared" si="74"/>
        <v>1.2139999999999997</v>
      </c>
      <c r="GU59">
        <f t="shared" si="74"/>
        <v>1.388333333333333</v>
      </c>
      <c r="GV59">
        <f t="shared" si="74"/>
        <v>1.263333333333333</v>
      </c>
      <c r="GW59">
        <f t="shared" si="74"/>
        <v>1.2426666666666659</v>
      </c>
      <c r="GX59">
        <f t="shared" si="74"/>
        <v>1.4533333333333325</v>
      </c>
      <c r="GY59">
        <f t="shared" si="74"/>
        <v>1.2826666666666664</v>
      </c>
      <c r="GZ59">
        <f t="shared" si="74"/>
        <v>1.2459999999999987</v>
      </c>
      <c r="HA59">
        <f t="shared" si="74"/>
        <v>1.2733333333333328</v>
      </c>
      <c r="HB59">
        <f t="shared" si="74"/>
        <v>1.3786666666666652</v>
      </c>
      <c r="HC59">
        <f t="shared" si="74"/>
        <v>1.2143333333333324</v>
      </c>
      <c r="HD59">
        <f t="shared" si="74"/>
        <v>1.2463333333333331</v>
      </c>
      <c r="HE59">
        <f t="shared" si="74"/>
        <v>1.3989999999999998</v>
      </c>
      <c r="HF59">
        <f t="shared" si="74"/>
        <v>1.2923333333333336</v>
      </c>
      <c r="HG59">
        <f t="shared" si="74"/>
        <v>1.3603333333333325</v>
      </c>
      <c r="HH59">
        <f t="shared" si="74"/>
        <v>1.284</v>
      </c>
      <c r="HI59">
        <f t="shared" si="74"/>
        <v>1.5433333333333319</v>
      </c>
      <c r="HJ59">
        <f t="shared" si="74"/>
        <v>1.2890000000000004</v>
      </c>
      <c r="HK59">
        <f t="shared" si="74"/>
        <v>1.288666666666666</v>
      </c>
      <c r="HL59">
        <f t="shared" si="74"/>
        <v>1.4219999999999988</v>
      </c>
      <c r="HM59">
        <f t="shared" si="74"/>
        <v>1.4459999999999997</v>
      </c>
      <c r="HN59">
        <f t="shared" si="74"/>
        <v>1.1973333333333323</v>
      </c>
      <c r="HO59">
        <f t="shared" si="74"/>
        <v>1.3293333333333333</v>
      </c>
      <c r="HP59">
        <f t="shared" si="74"/>
        <v>1.2633333333333336</v>
      </c>
      <c r="HQ59">
        <f t="shared" si="74"/>
        <v>1.3763333333333332</v>
      </c>
      <c r="HR59">
        <f t="shared" si="74"/>
        <v>1.3513333333333328</v>
      </c>
      <c r="HS59">
        <f t="shared" si="74"/>
        <v>1.3353333333333322</v>
      </c>
      <c r="HT59">
        <f t="shared" si="74"/>
        <v>1.3533333333333335</v>
      </c>
      <c r="HU59">
        <f t="shared" si="74"/>
        <v>1.3979999999999997</v>
      </c>
      <c r="HV59">
        <f t="shared" si="74"/>
        <v>1.3126666666666669</v>
      </c>
      <c r="HW59">
        <f t="shared" si="74"/>
        <v>1.3316666666666652</v>
      </c>
      <c r="HX59">
        <f t="shared" si="74"/>
        <v>1.3006666666666664</v>
      </c>
      <c r="HY59">
        <f t="shared" si="74"/>
        <v>1.3316666666666663</v>
      </c>
      <c r="HZ59">
        <f t="shared" si="74"/>
        <v>1.3979999999999997</v>
      </c>
      <c r="IA59">
        <f t="shared" si="74"/>
        <v>1.2273333333333329</v>
      </c>
      <c r="IB59">
        <f t="shared" si="74"/>
        <v>1.3676666666666666</v>
      </c>
      <c r="IC59">
        <f t="shared" si="74"/>
        <v>1.3519999999999996</v>
      </c>
      <c r="ID59">
        <f t="shared" si="74"/>
        <v>1.3916666666666668</v>
      </c>
      <c r="IE59">
        <f t="shared" si="74"/>
        <v>1.4783333333333335</v>
      </c>
      <c r="IF59">
        <f t="shared" si="74"/>
        <v>1.6036666666666655</v>
      </c>
      <c r="IG59">
        <f t="shared" si="74"/>
        <v>1.3053333333333328</v>
      </c>
      <c r="IH59">
        <f t="shared" si="74"/>
        <v>1.4843333333333326</v>
      </c>
      <c r="II59">
        <f t="shared" si="74"/>
        <v>1.4889999999999997</v>
      </c>
      <c r="IJ59">
        <f t="shared" si="74"/>
        <v>1.4229999999999989</v>
      </c>
      <c r="IK59">
        <f t="shared" si="74"/>
        <v>1.3879999999999999</v>
      </c>
      <c r="IL59">
        <f t="shared" si="74"/>
        <v>1.475666666666666</v>
      </c>
      <c r="IM59">
        <f t="shared" si="74"/>
        <v>1.347999999999999</v>
      </c>
      <c r="IN59">
        <f t="shared" si="74"/>
        <v>1.3609999999999995</v>
      </c>
      <c r="IO59">
        <f t="shared" si="74"/>
        <v>1.5289999999999981</v>
      </c>
      <c r="IP59">
        <f t="shared" si="74"/>
        <v>1.5263333333333329</v>
      </c>
      <c r="IQ59">
        <f t="shared" si="74"/>
        <v>1.5953333333333333</v>
      </c>
      <c r="IR59">
        <f t="shared" si="74"/>
        <v>1.6133333333333326</v>
      </c>
      <c r="IS59">
        <f t="shared" si="74"/>
        <v>1.5239999999999998</v>
      </c>
      <c r="IT59">
        <f t="shared" si="74"/>
        <v>1.5013333333333325</v>
      </c>
      <c r="IU59">
        <f t="shared" si="74"/>
        <v>1.4626666666666654</v>
      </c>
      <c r="IV59">
        <f t="shared" si="74"/>
        <v>1.632666666666666</v>
      </c>
      <c r="IW59">
        <f t="shared" si="74"/>
        <v>1.5193333333333328</v>
      </c>
      <c r="IX59">
        <f t="shared" si="74"/>
        <v>1.6949999999999992</v>
      </c>
      <c r="IY59">
        <f t="shared" si="74"/>
        <v>1.5589999999999993</v>
      </c>
      <c r="IZ59">
        <f t="shared" si="74"/>
        <v>1.538666666666666</v>
      </c>
      <c r="JA59">
        <f t="shared" si="74"/>
        <v>1.6899999999999995</v>
      </c>
      <c r="JB59">
        <f t="shared" ref="JB59:KF59" si="75">AVERAGE(JB9,JB17,JB25)</f>
        <v>1.6199999999999999</v>
      </c>
      <c r="JC59">
        <f t="shared" si="75"/>
        <v>1.5373333333333317</v>
      </c>
      <c r="JD59">
        <f t="shared" si="75"/>
        <v>1.6680000000000004</v>
      </c>
      <c r="JE59">
        <f t="shared" si="75"/>
        <v>1.3713333333333324</v>
      </c>
      <c r="JF59">
        <f t="shared" si="75"/>
        <v>1.704999999999999</v>
      </c>
      <c r="JG59">
        <f t="shared" si="75"/>
        <v>1.3616666666666657</v>
      </c>
      <c r="JH59">
        <f t="shared" si="75"/>
        <v>1.3916666666666668</v>
      </c>
      <c r="JI59">
        <f t="shared" si="75"/>
        <v>1.4636666666666656</v>
      </c>
      <c r="JJ59">
        <f t="shared" si="75"/>
        <v>1.441333333333332</v>
      </c>
      <c r="JK59">
        <f t="shared" si="75"/>
        <v>1.636666666666666</v>
      </c>
      <c r="JL59">
        <f t="shared" si="75"/>
        <v>1.5059999999999991</v>
      </c>
      <c r="JM59">
        <f t="shared" si="75"/>
        <v>1.3983333333333334</v>
      </c>
      <c r="JN59">
        <f t="shared" si="75"/>
        <v>1.5530000000000002</v>
      </c>
      <c r="JO59">
        <f t="shared" si="75"/>
        <v>1.4830000000000005</v>
      </c>
      <c r="JP59">
        <f t="shared" si="75"/>
        <v>1.7420000000000002</v>
      </c>
      <c r="JQ59">
        <f t="shared" si="75"/>
        <v>1.471333333333332</v>
      </c>
      <c r="JR59">
        <f t="shared" si="75"/>
        <v>1.3929999999999996</v>
      </c>
      <c r="JS59">
        <f t="shared" si="75"/>
        <v>1.6353333333333318</v>
      </c>
      <c r="JT59">
        <f t="shared" si="75"/>
        <v>1.6473333333333329</v>
      </c>
      <c r="JU59">
        <f t="shared" si="75"/>
        <v>1.8076666666666654</v>
      </c>
      <c r="JV59">
        <f t="shared" si="75"/>
        <v>1.636666666666666</v>
      </c>
      <c r="JW59">
        <f t="shared" si="75"/>
        <v>1.6616666666666671</v>
      </c>
      <c r="JX59">
        <f t="shared" si="75"/>
        <v>1.6256666666666657</v>
      </c>
      <c r="JY59">
        <f t="shared" si="75"/>
        <v>1.5296666666666663</v>
      </c>
      <c r="JZ59">
        <f t="shared" si="75"/>
        <v>1.4926666666666666</v>
      </c>
      <c r="KA59">
        <f t="shared" si="75"/>
        <v>1.6566666666666663</v>
      </c>
      <c r="KB59">
        <f t="shared" si="75"/>
        <v>1.663666666666666</v>
      </c>
      <c r="KC59">
        <f t="shared" si="75"/>
        <v>1.7023333333333319</v>
      </c>
      <c r="KD59">
        <f t="shared" si="75"/>
        <v>1.7513333333333332</v>
      </c>
      <c r="KE59">
        <f t="shared" si="75"/>
        <v>1.5856666666666659</v>
      </c>
      <c r="KF59">
        <f t="shared" si="75"/>
        <v>1.5406666666666655</v>
      </c>
      <c r="KG59">
        <f t="shared" ref="KG59:MR59" si="76">AVERAGE(KG9,KG17,KG25)</f>
        <v>1.7153333333333325</v>
      </c>
      <c r="KH59">
        <f t="shared" si="76"/>
        <v>1.538999999999999</v>
      </c>
      <c r="KI59">
        <f t="shared" si="76"/>
        <v>1.5813333333333333</v>
      </c>
      <c r="KJ59">
        <f t="shared" si="76"/>
        <v>1.6183333333333334</v>
      </c>
      <c r="KK59">
        <f t="shared" si="76"/>
        <v>1.7710000000000001</v>
      </c>
      <c r="KL59">
        <f t="shared" si="76"/>
        <v>1.6749999999999996</v>
      </c>
      <c r="KM59">
        <f t="shared" si="76"/>
        <v>1.5956666666666663</v>
      </c>
      <c r="KN59">
        <f t="shared" si="76"/>
        <v>1.7533333333333327</v>
      </c>
      <c r="KO59">
        <f t="shared" si="76"/>
        <v>1.5539999999999985</v>
      </c>
      <c r="KP59">
        <f t="shared" si="76"/>
        <v>1.6696666666666662</v>
      </c>
      <c r="KQ59">
        <f t="shared" si="76"/>
        <v>1.7393333333333321</v>
      </c>
      <c r="KR59">
        <f t="shared" si="76"/>
        <v>1.8146666666666664</v>
      </c>
      <c r="KS59">
        <f t="shared" si="76"/>
        <v>1.6286666666666658</v>
      </c>
      <c r="KT59">
        <f t="shared" si="76"/>
        <v>1.6093333333333326</v>
      </c>
      <c r="KU59">
        <f t="shared" si="76"/>
        <v>1.6009999999999991</v>
      </c>
      <c r="KV59">
        <f t="shared" si="76"/>
        <v>1.7943333333333331</v>
      </c>
      <c r="KW59">
        <f t="shared" si="76"/>
        <v>1.6093333333333331</v>
      </c>
      <c r="KX59">
        <f t="shared" si="76"/>
        <v>1.6309999999999991</v>
      </c>
      <c r="KY59">
        <f t="shared" si="76"/>
        <v>1.7726666666666659</v>
      </c>
      <c r="KZ59">
        <f t="shared" si="76"/>
        <v>1.6636666666666666</v>
      </c>
      <c r="LA59">
        <f t="shared" si="76"/>
        <v>1.8509999999999984</v>
      </c>
      <c r="LB59">
        <f t="shared" si="76"/>
        <v>1.7356666666666651</v>
      </c>
      <c r="LC59">
        <f t="shared" si="76"/>
        <v>1.6909999999999996</v>
      </c>
      <c r="LD59">
        <f t="shared" si="76"/>
        <v>1.6889999999999989</v>
      </c>
      <c r="LE59">
        <f t="shared" si="76"/>
        <v>1.7123333333333324</v>
      </c>
      <c r="LF59">
        <f t="shared" si="76"/>
        <v>1.7629999999999999</v>
      </c>
      <c r="LG59">
        <f t="shared" si="76"/>
        <v>1.6983333333333317</v>
      </c>
      <c r="LH59">
        <f t="shared" si="76"/>
        <v>1.7563333333333322</v>
      </c>
      <c r="LI59">
        <f t="shared" si="76"/>
        <v>1.5829999999999995</v>
      </c>
      <c r="LJ59">
        <f t="shared" si="76"/>
        <v>1.5373333333333317</v>
      </c>
      <c r="LK59">
        <f t="shared" si="76"/>
        <v>1.7779999999999994</v>
      </c>
      <c r="LL59">
        <f t="shared" si="76"/>
        <v>1.9716666666666651</v>
      </c>
      <c r="LM59">
        <f t="shared" si="76"/>
        <v>1.822666666666666</v>
      </c>
      <c r="LN59">
        <f t="shared" si="76"/>
        <v>2.0769999999999986</v>
      </c>
      <c r="LO59">
        <f t="shared" si="76"/>
        <v>1.6309999999999991</v>
      </c>
      <c r="LP59">
        <f t="shared" si="76"/>
        <v>1.734333333333332</v>
      </c>
      <c r="LQ59">
        <f t="shared" si="76"/>
        <v>1.8466666666666665</v>
      </c>
      <c r="LR59">
        <f t="shared" si="76"/>
        <v>2.0950000000000002</v>
      </c>
      <c r="LS59">
        <f t="shared" si="76"/>
        <v>2.1493333333333333</v>
      </c>
      <c r="LT59">
        <f t="shared" si="76"/>
        <v>1.9973333333333336</v>
      </c>
      <c r="LU59">
        <f t="shared" si="76"/>
        <v>1.6679999999999993</v>
      </c>
      <c r="LV59">
        <f t="shared" si="76"/>
        <v>1.7326666666666661</v>
      </c>
      <c r="LW59">
        <f t="shared" si="76"/>
        <v>1.7269999999999992</v>
      </c>
      <c r="LX59">
        <f t="shared" si="76"/>
        <v>1.934333333333333</v>
      </c>
      <c r="LY59">
        <f t="shared" si="76"/>
        <v>1.8616666666666657</v>
      </c>
      <c r="LZ59">
        <f t="shared" si="76"/>
        <v>2.090666666666666</v>
      </c>
      <c r="MA59">
        <f t="shared" si="76"/>
        <v>1.8199999999999992</v>
      </c>
      <c r="MB59">
        <f t="shared" si="76"/>
        <v>1.9333333333333329</v>
      </c>
      <c r="MC59">
        <f t="shared" si="76"/>
        <v>1.9026666666666661</v>
      </c>
      <c r="MD59">
        <f t="shared" si="76"/>
        <v>1.8453333333333333</v>
      </c>
      <c r="ME59">
        <f t="shared" si="76"/>
        <v>1.7233333333333334</v>
      </c>
      <c r="MF59">
        <f t="shared" si="76"/>
        <v>1.8453333333333326</v>
      </c>
      <c r="MG59">
        <f t="shared" si="76"/>
        <v>1.9189999999999994</v>
      </c>
      <c r="MH59">
        <f t="shared" si="76"/>
        <v>1.8916666666666664</v>
      </c>
      <c r="MI59">
        <f t="shared" si="76"/>
        <v>1.9123333333333328</v>
      </c>
      <c r="MJ59">
        <f t="shared" si="76"/>
        <v>1.9066666666666663</v>
      </c>
      <c r="MK59">
        <f t="shared" si="76"/>
        <v>1.9419999999999995</v>
      </c>
      <c r="ML59">
        <f t="shared" si="76"/>
        <v>1.8779999999999994</v>
      </c>
      <c r="MM59">
        <f t="shared" si="76"/>
        <v>2.0946666666666656</v>
      </c>
      <c r="MN59">
        <f t="shared" si="76"/>
        <v>2.0399999999999991</v>
      </c>
      <c r="MO59">
        <f t="shared" si="76"/>
        <v>2.0503333333333327</v>
      </c>
      <c r="MP59">
        <f t="shared" si="76"/>
        <v>1.9459999999999991</v>
      </c>
      <c r="MQ59">
        <f t="shared" si="76"/>
        <v>1.866666666666666</v>
      </c>
      <c r="MR59">
        <f t="shared" si="76"/>
        <v>1.9523333333333326</v>
      </c>
      <c r="MS59">
        <f t="shared" ref="MS59:PD59" si="77">AVERAGE(MS9,MS17,MS25)</f>
        <v>1.8493333333333328</v>
      </c>
      <c r="MT59">
        <f t="shared" si="77"/>
        <v>2.3173333333333335</v>
      </c>
      <c r="MU59">
        <f t="shared" si="77"/>
        <v>1.9273333333333327</v>
      </c>
      <c r="MV59">
        <f t="shared" si="77"/>
        <v>2.0493333333333328</v>
      </c>
      <c r="MW59">
        <f t="shared" si="77"/>
        <v>1.9203333333333326</v>
      </c>
      <c r="MX59">
        <f t="shared" si="77"/>
        <v>1.8329999999999995</v>
      </c>
      <c r="MY59">
        <f t="shared" si="77"/>
        <v>1.8393333333333324</v>
      </c>
      <c r="MZ59">
        <f t="shared" si="77"/>
        <v>1.9339999999999999</v>
      </c>
      <c r="NA59">
        <f t="shared" si="77"/>
        <v>1.9479999999999993</v>
      </c>
      <c r="NB59">
        <f t="shared" si="77"/>
        <v>1.8269999999999988</v>
      </c>
      <c r="NC59">
        <f t="shared" si="77"/>
        <v>2.1506666666666656</v>
      </c>
      <c r="ND59">
        <f t="shared" si="77"/>
        <v>1.9516666666666651</v>
      </c>
      <c r="NE59">
        <f t="shared" si="77"/>
        <v>2.2023333333333324</v>
      </c>
      <c r="NF59">
        <f t="shared" si="77"/>
        <v>2.1063333333333332</v>
      </c>
      <c r="NG59">
        <f t="shared" si="77"/>
        <v>2.3059999999999996</v>
      </c>
      <c r="NH59">
        <f t="shared" si="77"/>
        <v>1.9943333333333335</v>
      </c>
      <c r="NI59">
        <f t="shared" si="77"/>
        <v>1.9286666666666659</v>
      </c>
      <c r="NJ59">
        <f t="shared" si="77"/>
        <v>1.990666666666667</v>
      </c>
      <c r="NK59">
        <f t="shared" si="77"/>
        <v>2.1069999999999989</v>
      </c>
      <c r="NL59">
        <f t="shared" si="77"/>
        <v>2.0383333333333327</v>
      </c>
      <c r="NM59">
        <f t="shared" si="77"/>
        <v>2.0696666666666665</v>
      </c>
      <c r="NN59">
        <f t="shared" si="77"/>
        <v>2.016333333333332</v>
      </c>
      <c r="NO59">
        <f t="shared" si="77"/>
        <v>2.0853333333333328</v>
      </c>
      <c r="NP59">
        <f t="shared" si="77"/>
        <v>2.0466666666666655</v>
      </c>
      <c r="NQ59">
        <f t="shared" si="77"/>
        <v>2.0536666666666661</v>
      </c>
      <c r="NR59">
        <f t="shared" si="77"/>
        <v>1.9509999999999987</v>
      </c>
      <c r="NS59">
        <f t="shared" si="77"/>
        <v>2.1153333333333326</v>
      </c>
      <c r="NT59">
        <f t="shared" si="77"/>
        <v>1.969333333333332</v>
      </c>
      <c r="NU59">
        <f t="shared" si="77"/>
        <v>1.9759999999999991</v>
      </c>
      <c r="NV59">
        <f t="shared" si="77"/>
        <v>2.4486666666666657</v>
      </c>
      <c r="NW59">
        <f t="shared" si="77"/>
        <v>2.1556666666666664</v>
      </c>
      <c r="NX59">
        <f t="shared" si="77"/>
        <v>2.282333333333332</v>
      </c>
      <c r="NY59">
        <f t="shared" si="77"/>
        <v>2.0199999999999996</v>
      </c>
      <c r="NZ59">
        <f t="shared" si="77"/>
        <v>2.0316666666666663</v>
      </c>
      <c r="OA59">
        <f t="shared" si="77"/>
        <v>2.2566666666666664</v>
      </c>
      <c r="OB59">
        <f t="shared" si="77"/>
        <v>2.0026666666666664</v>
      </c>
      <c r="OC59">
        <f t="shared" si="77"/>
        <v>2.314333333333332</v>
      </c>
      <c r="OD59">
        <f t="shared" si="77"/>
        <v>2.0676666666666654</v>
      </c>
      <c r="OE59">
        <f t="shared" si="77"/>
        <v>2.3086666666666669</v>
      </c>
      <c r="OF59">
        <f t="shared" si="77"/>
        <v>1.9423333333333321</v>
      </c>
      <c r="OG59">
        <f t="shared" si="77"/>
        <v>2.0263333333333331</v>
      </c>
      <c r="OH59">
        <f t="shared" si="77"/>
        <v>2.1053333333333328</v>
      </c>
      <c r="OI59">
        <f t="shared" si="77"/>
        <v>2.1423333333333328</v>
      </c>
      <c r="OJ59">
        <f t="shared" si="77"/>
        <v>2.0899999999999994</v>
      </c>
      <c r="OK59">
        <f t="shared" si="77"/>
        <v>2.0989999999999998</v>
      </c>
      <c r="OL59">
        <f t="shared" si="77"/>
        <v>2.1206666666666654</v>
      </c>
      <c r="OM59">
        <f t="shared" si="77"/>
        <v>2.339</v>
      </c>
      <c r="ON59">
        <f t="shared" si="77"/>
        <v>2.1916666666666664</v>
      </c>
      <c r="OO59">
        <f t="shared" si="77"/>
        <v>2.1449999999999996</v>
      </c>
      <c r="OP59">
        <f t="shared" si="77"/>
        <v>2.2403333333333326</v>
      </c>
      <c r="OQ59">
        <f t="shared" si="77"/>
        <v>2.2949999999999999</v>
      </c>
      <c r="OR59">
        <f t="shared" si="77"/>
        <v>2.3613333333333326</v>
      </c>
      <c r="OS59">
        <f t="shared" si="77"/>
        <v>2.1563333333333339</v>
      </c>
      <c r="OT59">
        <f t="shared" si="77"/>
        <v>2.2379999999999982</v>
      </c>
      <c r="OU59">
        <f t="shared" si="77"/>
        <v>2.0629999999999988</v>
      </c>
      <c r="OV59">
        <f t="shared" si="77"/>
        <v>2.0123333333333324</v>
      </c>
      <c r="OW59">
        <f t="shared" si="77"/>
        <v>2.1609999999999996</v>
      </c>
      <c r="OX59">
        <f t="shared" si="77"/>
        <v>2.3653333333333335</v>
      </c>
      <c r="OY59">
        <f t="shared" si="77"/>
        <v>2.0306666666666664</v>
      </c>
      <c r="OZ59">
        <f t="shared" si="77"/>
        <v>2.209333333333332</v>
      </c>
      <c r="PA59">
        <f t="shared" si="77"/>
        <v>2.2036666666666669</v>
      </c>
      <c r="PB59">
        <f t="shared" si="77"/>
        <v>2.3073333333333337</v>
      </c>
      <c r="PC59">
        <f t="shared" si="77"/>
        <v>2.2669999999999981</v>
      </c>
      <c r="PD59">
        <f t="shared" si="77"/>
        <v>2.3886666666666656</v>
      </c>
      <c r="PE59">
        <f t="shared" ref="PE59:RP59" si="78">AVERAGE(PE9,PE17,PE25)</f>
        <v>2.3463333333333334</v>
      </c>
      <c r="PF59">
        <f t="shared" si="78"/>
        <v>2.2759999999999994</v>
      </c>
      <c r="PG59">
        <f t="shared" si="78"/>
        <v>2.3570000000000007</v>
      </c>
      <c r="PH59">
        <f t="shared" si="78"/>
        <v>2.2006666666666663</v>
      </c>
      <c r="PI59">
        <f t="shared" si="78"/>
        <v>2.2703333333333333</v>
      </c>
      <c r="PJ59">
        <f t="shared" si="78"/>
        <v>2.3213333333333321</v>
      </c>
      <c r="PK59">
        <f t="shared" si="78"/>
        <v>2.3330000000000002</v>
      </c>
      <c r="PL59">
        <f t="shared" si="78"/>
        <v>2.3856666666666659</v>
      </c>
      <c r="PM59">
        <f t="shared" si="78"/>
        <v>2.4316666666666666</v>
      </c>
      <c r="PN59">
        <f t="shared" si="78"/>
        <v>2.3756666666666657</v>
      </c>
      <c r="PO59">
        <f t="shared" si="78"/>
        <v>2.6199999999999992</v>
      </c>
      <c r="PP59">
        <f t="shared" si="78"/>
        <v>2.3399999999999994</v>
      </c>
      <c r="PQ59">
        <f t="shared" si="78"/>
        <v>2.3463333333333325</v>
      </c>
      <c r="PR59">
        <f t="shared" si="78"/>
        <v>2.3083333333333322</v>
      </c>
      <c r="PS59">
        <f t="shared" si="78"/>
        <v>2.3046666666666673</v>
      </c>
      <c r="PT59">
        <f t="shared" si="78"/>
        <v>2.366333333333333</v>
      </c>
      <c r="PU59">
        <f t="shared" si="78"/>
        <v>2.1566666666666663</v>
      </c>
      <c r="PV59">
        <f t="shared" si="78"/>
        <v>2.3763333333333332</v>
      </c>
      <c r="PW59">
        <f t="shared" si="78"/>
        <v>2.3009999999999988</v>
      </c>
      <c r="PX59">
        <f t="shared" si="78"/>
        <v>2.722</v>
      </c>
      <c r="PY59">
        <f t="shared" si="78"/>
        <v>2.3466666666666653</v>
      </c>
      <c r="PZ59">
        <f t="shared" si="78"/>
        <v>2.246</v>
      </c>
      <c r="QA59">
        <f t="shared" si="78"/>
        <v>2.4089999999999985</v>
      </c>
      <c r="QB59">
        <f t="shared" si="78"/>
        <v>2.3246666666666669</v>
      </c>
      <c r="QC59">
        <f t="shared" si="78"/>
        <v>2.4009999999999998</v>
      </c>
      <c r="QD59">
        <f t="shared" si="78"/>
        <v>2.5023333333333331</v>
      </c>
      <c r="QE59">
        <f t="shared" si="78"/>
        <v>2.3193333333333328</v>
      </c>
      <c r="QF59">
        <f t="shared" si="78"/>
        <v>2.4483333333333328</v>
      </c>
      <c r="QG59">
        <f t="shared" si="78"/>
        <v>2.4879999999999991</v>
      </c>
      <c r="QH59">
        <f t="shared" si="78"/>
        <v>2.3583333333333321</v>
      </c>
      <c r="QI59">
        <f t="shared" si="78"/>
        <v>2.5539999999999989</v>
      </c>
      <c r="QJ59">
        <f t="shared" si="78"/>
        <v>2.5199999999999991</v>
      </c>
      <c r="QK59">
        <f t="shared" si="78"/>
        <v>2.3426666666666667</v>
      </c>
      <c r="QL59">
        <f t="shared" si="78"/>
        <v>2.4099999999999997</v>
      </c>
      <c r="QM59">
        <f t="shared" si="78"/>
        <v>2.5619999999999989</v>
      </c>
      <c r="QN59">
        <f t="shared" si="78"/>
        <v>2.2913333333333328</v>
      </c>
      <c r="QO59">
        <f t="shared" si="78"/>
        <v>2.4276666666666658</v>
      </c>
      <c r="QP59">
        <f t="shared" si="78"/>
        <v>2.4520000000000004</v>
      </c>
      <c r="QQ59">
        <f t="shared" si="78"/>
        <v>2.2119999999999997</v>
      </c>
      <c r="QR59">
        <f t="shared" si="78"/>
        <v>2.401666666666666</v>
      </c>
      <c r="QS59">
        <f t="shared" si="78"/>
        <v>2.734</v>
      </c>
      <c r="QT59">
        <f t="shared" si="78"/>
        <v>2.5839999999999992</v>
      </c>
      <c r="QU59">
        <f t="shared" si="78"/>
        <v>2.9826666666666668</v>
      </c>
      <c r="QV59">
        <f t="shared" si="78"/>
        <v>2.5636666666666659</v>
      </c>
      <c r="QW59">
        <f t="shared" si="78"/>
        <v>2.7040000000000002</v>
      </c>
      <c r="QX59">
        <f t="shared" si="78"/>
        <v>2.5116666666666654</v>
      </c>
      <c r="QY59">
        <f t="shared" si="78"/>
        <v>2.461666666666666</v>
      </c>
      <c r="QZ59">
        <f t="shared" si="78"/>
        <v>2.5399999999999987</v>
      </c>
      <c r="RA59">
        <f t="shared" si="78"/>
        <v>2.5016666666666665</v>
      </c>
      <c r="RB59">
        <f t="shared" si="78"/>
        <v>2.4356666666666649</v>
      </c>
      <c r="RC59">
        <f t="shared" si="78"/>
        <v>2.6879999999999993</v>
      </c>
      <c r="RD59">
        <f t="shared" si="78"/>
        <v>2.5999999999999996</v>
      </c>
      <c r="RE59">
        <f t="shared" si="78"/>
        <v>2.3316666666666657</v>
      </c>
      <c r="RF59">
        <f t="shared" si="78"/>
        <v>2.7899999999999996</v>
      </c>
      <c r="RG59">
        <f t="shared" si="78"/>
        <v>2.5539999999999989</v>
      </c>
      <c r="RH59">
        <f t="shared" si="78"/>
        <v>2.6219999999999994</v>
      </c>
      <c r="RI59">
        <f t="shared" si="78"/>
        <v>2.4456666666666655</v>
      </c>
      <c r="RJ59">
        <f t="shared" si="78"/>
        <v>2.7623333333333324</v>
      </c>
      <c r="RK59">
        <f t="shared" si="78"/>
        <v>2.6299999999999994</v>
      </c>
      <c r="RL59">
        <f t="shared" si="78"/>
        <v>2.56</v>
      </c>
      <c r="RM59">
        <f t="shared" si="78"/>
        <v>2.6116666666666659</v>
      </c>
      <c r="RN59">
        <f t="shared" si="78"/>
        <v>2.575666666666665</v>
      </c>
      <c r="RO59">
        <f t="shared" si="78"/>
        <v>2.8139999999999996</v>
      </c>
      <c r="RP59">
        <f t="shared" si="78"/>
        <v>2.5216666666666661</v>
      </c>
      <c r="RQ59">
        <f t="shared" ref="RQ59:UB59" si="79">AVERAGE(RQ9,RQ17,RQ25)</f>
        <v>2.794</v>
      </c>
      <c r="RR59">
        <f t="shared" si="79"/>
        <v>2.7420000000000004</v>
      </c>
      <c r="RS59">
        <f t="shared" si="79"/>
        <v>2.86</v>
      </c>
      <c r="RT59">
        <f t="shared" si="79"/>
        <v>2.5920000000000001</v>
      </c>
      <c r="RU59">
        <f t="shared" si="79"/>
        <v>2.5619999999999989</v>
      </c>
      <c r="RV59">
        <f t="shared" si="79"/>
        <v>2.9399999999999995</v>
      </c>
      <c r="RW59">
        <f t="shared" si="79"/>
        <v>3.0243333333333329</v>
      </c>
      <c r="RX59">
        <f t="shared" si="79"/>
        <v>2.968</v>
      </c>
      <c r="RY59">
        <f t="shared" si="79"/>
        <v>2.6979999999999991</v>
      </c>
      <c r="RZ59">
        <f t="shared" si="79"/>
        <v>3.1210000000000004</v>
      </c>
      <c r="SA59">
        <f t="shared" si="79"/>
        <v>2.7503333333333333</v>
      </c>
      <c r="SB59">
        <f t="shared" si="79"/>
        <v>2.6679999999999988</v>
      </c>
      <c r="SC59">
        <f t="shared" si="79"/>
        <v>2.8823333333333321</v>
      </c>
      <c r="SD59">
        <f t="shared" si="79"/>
        <v>2.6339999999999999</v>
      </c>
      <c r="SE59">
        <f t="shared" si="79"/>
        <v>2.8749999999999996</v>
      </c>
      <c r="SF59">
        <f t="shared" si="79"/>
        <v>2.8163333333333331</v>
      </c>
      <c r="SG59">
        <f t="shared" si="79"/>
        <v>2.8986666666666667</v>
      </c>
      <c r="SH59">
        <f t="shared" si="79"/>
        <v>2.6019999999999999</v>
      </c>
      <c r="SI59">
        <f t="shared" si="79"/>
        <v>2.6440000000000001</v>
      </c>
      <c r="SJ59">
        <f t="shared" si="79"/>
        <v>2.7583333333333324</v>
      </c>
      <c r="SK59">
        <f t="shared" si="79"/>
        <v>2.9026666666666654</v>
      </c>
      <c r="SL59">
        <f t="shared" si="79"/>
        <v>2.9106666666666645</v>
      </c>
      <c r="SM59">
        <f t="shared" si="79"/>
        <v>2.7600000000000002</v>
      </c>
      <c r="SN59">
        <f t="shared" si="79"/>
        <v>3.0066666666666673</v>
      </c>
      <c r="SO59">
        <f t="shared" si="79"/>
        <v>2.8023333333333329</v>
      </c>
      <c r="SP59">
        <f t="shared" si="79"/>
        <v>2.750333333333332</v>
      </c>
      <c r="SQ59">
        <f t="shared" si="79"/>
        <v>3.1129999999999991</v>
      </c>
      <c r="SR59">
        <f t="shared" si="79"/>
        <v>2.9403333333333328</v>
      </c>
      <c r="SS59">
        <f t="shared" si="79"/>
        <v>3.2736666666666667</v>
      </c>
      <c r="ST59">
        <f t="shared" si="79"/>
        <v>2.8126666666666669</v>
      </c>
      <c r="SU59">
        <f t="shared" si="79"/>
        <v>2.7426666666666661</v>
      </c>
      <c r="SV59">
        <f t="shared" si="79"/>
        <v>2.8786666666666658</v>
      </c>
      <c r="SW59">
        <f t="shared" si="79"/>
        <v>2.6419999999999995</v>
      </c>
      <c r="SX59">
        <f t="shared" si="79"/>
        <v>3.0576666666666656</v>
      </c>
      <c r="SY59">
        <f t="shared" si="79"/>
        <v>2.6519999999999992</v>
      </c>
      <c r="SZ59">
        <f t="shared" si="79"/>
        <v>3.0836666666666654</v>
      </c>
      <c r="TA59">
        <f t="shared" si="79"/>
        <v>2.8506666666666658</v>
      </c>
      <c r="TB59">
        <f t="shared" si="79"/>
        <v>2.8606666666666665</v>
      </c>
      <c r="TC59">
        <f t="shared" si="79"/>
        <v>3.0579999999999994</v>
      </c>
      <c r="TD59">
        <f t="shared" si="79"/>
        <v>2.6879999999999993</v>
      </c>
      <c r="TE59">
        <f t="shared" si="79"/>
        <v>2.7956666666666661</v>
      </c>
      <c r="TF59">
        <f t="shared" si="79"/>
        <v>2.9986666666666655</v>
      </c>
      <c r="TG59">
        <f t="shared" si="79"/>
        <v>2.9446666666666661</v>
      </c>
      <c r="TH59">
        <f t="shared" si="79"/>
        <v>2.9346666666666654</v>
      </c>
      <c r="TI59">
        <f t="shared" si="79"/>
        <v>3.1639999999999984</v>
      </c>
      <c r="TJ59">
        <f t="shared" si="79"/>
        <v>3.0516666666666663</v>
      </c>
      <c r="TK59">
        <f t="shared" si="79"/>
        <v>2.9246666666666652</v>
      </c>
      <c r="TL59">
        <f t="shared" si="79"/>
        <v>2.7929999999999988</v>
      </c>
      <c r="TM59">
        <f t="shared" si="79"/>
        <v>3.0606666666666658</v>
      </c>
      <c r="TN59">
        <f t="shared" si="79"/>
        <v>2.7453333333333325</v>
      </c>
      <c r="TO59">
        <f t="shared" si="79"/>
        <v>2.9973333333333319</v>
      </c>
      <c r="TP59">
        <f t="shared" si="79"/>
        <v>2.7846666666666664</v>
      </c>
      <c r="TQ59">
        <f t="shared" si="79"/>
        <v>3.0309999999999993</v>
      </c>
      <c r="TR59">
        <f t="shared" si="79"/>
        <v>3.3036666666666665</v>
      </c>
      <c r="TS59">
        <f t="shared" si="79"/>
        <v>3.1069999999999989</v>
      </c>
      <c r="TT59">
        <f t="shared" si="79"/>
        <v>2.9643333333333324</v>
      </c>
      <c r="TU59">
        <f t="shared" si="79"/>
        <v>3.0496666666666665</v>
      </c>
      <c r="TV59">
        <f t="shared" si="79"/>
        <v>2.9516666666666662</v>
      </c>
      <c r="TW59">
        <f t="shared" si="79"/>
        <v>3.1493333333333329</v>
      </c>
      <c r="TX59">
        <f t="shared" si="79"/>
        <v>3.0576666666666656</v>
      </c>
      <c r="TY59">
        <f t="shared" si="79"/>
        <v>3.0943333333333332</v>
      </c>
      <c r="TZ59">
        <f t="shared" si="79"/>
        <v>3.0256666666666656</v>
      </c>
      <c r="UA59">
        <f t="shared" si="79"/>
        <v>3.1103333333333327</v>
      </c>
      <c r="UB59">
        <f t="shared" si="79"/>
        <v>3.0806666666666662</v>
      </c>
      <c r="UC59">
        <f t="shared" ref="UC59:UG59" si="80">AVERAGE(UC9,UC17,UC25)</f>
        <v>3.2216666666666671</v>
      </c>
      <c r="UD59">
        <f t="shared" si="80"/>
        <v>3.1013333333333333</v>
      </c>
      <c r="UE59">
        <f t="shared" si="80"/>
        <v>2.9083333333333332</v>
      </c>
      <c r="UF59">
        <f t="shared" si="80"/>
        <v>2.823</v>
      </c>
      <c r="UG59">
        <f t="shared" si="80"/>
        <v>3.3249999999999997</v>
      </c>
    </row>
    <row r="60" spans="1:553" x14ac:dyDescent="0.25">
      <c r="C60" t="s">
        <v>211</v>
      </c>
      <c r="E60">
        <f t="shared" ref="E60:T66" si="81">AVERAGE(E26,E34,E42)</f>
        <v>4.8666666666666934E-2</v>
      </c>
      <c r="F60">
        <f t="shared" si="81"/>
        <v>0.15900000000000011</v>
      </c>
      <c r="G60">
        <f t="shared" si="81"/>
        <v>0.21633333333333363</v>
      </c>
      <c r="H60">
        <f t="shared" si="81"/>
        <v>0.18166666666666606</v>
      </c>
      <c r="I60">
        <f t="shared" si="81"/>
        <v>0.24866666666666859</v>
      </c>
      <c r="J60">
        <f t="shared" si="81"/>
        <v>0.15066666666666606</v>
      </c>
      <c r="K60">
        <f t="shared" si="81"/>
        <v>0.31166666666666626</v>
      </c>
      <c r="L60">
        <f t="shared" si="81"/>
        <v>0.37933333333333508</v>
      </c>
      <c r="M60">
        <f t="shared" si="81"/>
        <v>0.20900000000000082</v>
      </c>
      <c r="N60">
        <f t="shared" si="81"/>
        <v>0.26966666666666822</v>
      </c>
      <c r="O60">
        <f t="shared" si="81"/>
        <v>0.2600000000000004</v>
      </c>
      <c r="P60">
        <f t="shared" si="81"/>
        <v>0.32566666666666677</v>
      </c>
      <c r="Q60">
        <f t="shared" si="81"/>
        <v>0.29400000000000165</v>
      </c>
      <c r="R60">
        <f t="shared" si="81"/>
        <v>0.31333333333333374</v>
      </c>
      <c r="S60">
        <f t="shared" si="81"/>
        <v>0.37133333333333357</v>
      </c>
      <c r="T60">
        <f t="shared" si="81"/>
        <v>0.31899999999999906</v>
      </c>
      <c r="U60">
        <f t="shared" ref="U60:CF63" si="82">AVERAGE(U26,U34,U42)</f>
        <v>0.31833333333333397</v>
      </c>
      <c r="V60">
        <f t="shared" si="82"/>
        <v>0.38966666666666799</v>
      </c>
      <c r="W60">
        <f t="shared" si="82"/>
        <v>0.38966666666666683</v>
      </c>
      <c r="X60">
        <f t="shared" si="82"/>
        <v>0.29499999999999932</v>
      </c>
      <c r="Y60">
        <f t="shared" si="82"/>
        <v>0.26733333333333437</v>
      </c>
      <c r="Z60">
        <f t="shared" si="82"/>
        <v>0.34866666666666885</v>
      </c>
      <c r="AA60">
        <f t="shared" si="82"/>
        <v>0.30366666666666592</v>
      </c>
      <c r="AB60">
        <f t="shared" si="82"/>
        <v>0.36566666666666708</v>
      </c>
      <c r="AC60">
        <f t="shared" si="82"/>
        <v>0.34133333333333243</v>
      </c>
      <c r="AD60">
        <f t="shared" si="82"/>
        <v>0.40966666666666879</v>
      </c>
      <c r="AE60">
        <f t="shared" si="82"/>
        <v>0.27933333333333366</v>
      </c>
      <c r="AF60">
        <f t="shared" si="82"/>
        <v>0.30766666666666725</v>
      </c>
      <c r="AG60">
        <f t="shared" si="82"/>
        <v>0.31500000000000128</v>
      </c>
      <c r="AH60">
        <f t="shared" si="82"/>
        <v>0.34499999999999886</v>
      </c>
      <c r="AI60">
        <f t="shared" si="82"/>
        <v>0.24833333333333366</v>
      </c>
      <c r="AJ60">
        <f t="shared" si="82"/>
        <v>0.27133333333333454</v>
      </c>
      <c r="AK60">
        <f t="shared" si="82"/>
        <v>0.32133333333333408</v>
      </c>
      <c r="AL60">
        <f t="shared" si="82"/>
        <v>0.36366666666666703</v>
      </c>
      <c r="AM60">
        <f t="shared" si="82"/>
        <v>0.38333333333333525</v>
      </c>
      <c r="AN60">
        <f t="shared" si="82"/>
        <v>0.36466666666666586</v>
      </c>
      <c r="AO60">
        <f t="shared" si="82"/>
        <v>0.38800000000000051</v>
      </c>
      <c r="AP60">
        <f t="shared" si="82"/>
        <v>0.34966666666666651</v>
      </c>
      <c r="AQ60">
        <f t="shared" si="82"/>
        <v>0.41500000000000153</v>
      </c>
      <c r="AR60">
        <f t="shared" si="82"/>
        <v>0.36833333333333346</v>
      </c>
      <c r="AS60">
        <f t="shared" si="82"/>
        <v>0.35300000000000037</v>
      </c>
      <c r="AT60">
        <f t="shared" si="82"/>
        <v>0.38800000000000051</v>
      </c>
      <c r="AU60">
        <f t="shared" si="82"/>
        <v>0.34066666666666734</v>
      </c>
      <c r="AV60">
        <f t="shared" si="82"/>
        <v>0.37333333333333246</v>
      </c>
      <c r="AW60">
        <f t="shared" si="82"/>
        <v>0.34933333333333394</v>
      </c>
      <c r="AX60">
        <f t="shared" si="82"/>
        <v>0.42633333333333451</v>
      </c>
      <c r="AY60">
        <f t="shared" si="82"/>
        <v>0.41133333333333394</v>
      </c>
      <c r="AZ60">
        <f t="shared" si="82"/>
        <v>0.43599999999999994</v>
      </c>
      <c r="BA60">
        <f t="shared" si="82"/>
        <v>0.39600000000000196</v>
      </c>
      <c r="BB60">
        <f t="shared" si="82"/>
        <v>0.24500000000000219</v>
      </c>
      <c r="BC60">
        <f t="shared" si="82"/>
        <v>0.3786666666666676</v>
      </c>
      <c r="BD60">
        <f t="shared" si="82"/>
        <v>0.44233333333333391</v>
      </c>
      <c r="BE60">
        <f t="shared" si="82"/>
        <v>0.41400000000000031</v>
      </c>
      <c r="BF60">
        <f t="shared" si="82"/>
        <v>0.4629999999999998</v>
      </c>
      <c r="BG60">
        <f t="shared" si="82"/>
        <v>0.35266666666666663</v>
      </c>
      <c r="BH60">
        <f t="shared" si="82"/>
        <v>0.29933333333333323</v>
      </c>
      <c r="BI60">
        <f t="shared" si="82"/>
        <v>0.31400000000000122</v>
      </c>
      <c r="BJ60">
        <f t="shared" si="82"/>
        <v>0.34266666666666862</v>
      </c>
      <c r="BK60">
        <f t="shared" si="82"/>
        <v>0.34300000000000114</v>
      </c>
      <c r="BL60">
        <f t="shared" si="82"/>
        <v>0.38133333333333397</v>
      </c>
      <c r="BM60">
        <f t="shared" si="82"/>
        <v>0.36833333333333346</v>
      </c>
      <c r="BN60">
        <f t="shared" si="82"/>
        <v>0.3576666666666668</v>
      </c>
      <c r="BO60">
        <f t="shared" si="82"/>
        <v>0.38633333333333414</v>
      </c>
      <c r="BP60">
        <f t="shared" si="82"/>
        <v>0.43833333333333374</v>
      </c>
      <c r="BQ60">
        <f t="shared" si="82"/>
        <v>0.37233333333333479</v>
      </c>
      <c r="BR60">
        <f t="shared" si="82"/>
        <v>0.40000000000000213</v>
      </c>
      <c r="BS60">
        <f t="shared" si="82"/>
        <v>0.37266666666666853</v>
      </c>
      <c r="BT60">
        <f t="shared" si="82"/>
        <v>0.38166666666666771</v>
      </c>
      <c r="BU60">
        <f t="shared" si="82"/>
        <v>0.31033333333333485</v>
      </c>
      <c r="BV60">
        <f t="shared" si="82"/>
        <v>0.42000000000000171</v>
      </c>
      <c r="BW60">
        <f t="shared" si="82"/>
        <v>0.47000000000000003</v>
      </c>
      <c r="BX60">
        <f t="shared" si="82"/>
        <v>0.47000000000000003</v>
      </c>
      <c r="BY60">
        <f t="shared" si="82"/>
        <v>0.42566666666666703</v>
      </c>
      <c r="BZ60">
        <f t="shared" si="82"/>
        <v>0.35066666666666774</v>
      </c>
      <c r="CA60">
        <f t="shared" si="82"/>
        <v>0.44466666666666771</v>
      </c>
      <c r="CB60">
        <f t="shared" si="82"/>
        <v>0.35899999999999938</v>
      </c>
      <c r="CC60">
        <f t="shared" si="82"/>
        <v>0.45499999999999946</v>
      </c>
      <c r="CD60">
        <f t="shared" si="82"/>
        <v>0.46433333333333238</v>
      </c>
      <c r="CE60">
        <f t="shared" si="82"/>
        <v>0.42133333333333312</v>
      </c>
      <c r="CF60">
        <f t="shared" si="82"/>
        <v>0.45100000000000051</v>
      </c>
      <c r="CG60">
        <f t="shared" ref="CG60:ER63" si="83">AVERAGE(CG26,CG34,CG42)</f>
        <v>0.43599999999999994</v>
      </c>
      <c r="CH60">
        <f t="shared" si="83"/>
        <v>0.46633333333333366</v>
      </c>
      <c r="CI60">
        <f t="shared" si="83"/>
        <v>0.48433333333333434</v>
      </c>
      <c r="CJ60">
        <f t="shared" si="83"/>
        <v>0.43966666666666754</v>
      </c>
      <c r="CK60">
        <f t="shared" si="83"/>
        <v>0.60033333333333394</v>
      </c>
      <c r="CL60">
        <f t="shared" si="83"/>
        <v>0.50666666666666771</v>
      </c>
      <c r="CM60">
        <f t="shared" si="83"/>
        <v>0.4553333333333332</v>
      </c>
      <c r="CN60">
        <f t="shared" si="83"/>
        <v>0.46966666666666868</v>
      </c>
      <c r="CO60">
        <f t="shared" si="83"/>
        <v>0.48533333333333434</v>
      </c>
      <c r="CP60">
        <f t="shared" si="83"/>
        <v>0.4850000000000006</v>
      </c>
      <c r="CQ60">
        <f t="shared" si="83"/>
        <v>0.52566666666666728</v>
      </c>
      <c r="CR60">
        <f t="shared" si="83"/>
        <v>0.55633333333333235</v>
      </c>
      <c r="CS60">
        <f t="shared" si="83"/>
        <v>0.48066666666666552</v>
      </c>
      <c r="CT60">
        <f t="shared" si="83"/>
        <v>0.51766666666666816</v>
      </c>
      <c r="CU60">
        <f t="shared" si="83"/>
        <v>0.41633333333333294</v>
      </c>
      <c r="CV60">
        <f t="shared" si="83"/>
        <v>0.50200000000000011</v>
      </c>
      <c r="CW60">
        <f t="shared" si="83"/>
        <v>0.48299999999999937</v>
      </c>
      <c r="CX60">
        <f t="shared" si="83"/>
        <v>0.51600000000000179</v>
      </c>
      <c r="CY60">
        <f t="shared" si="83"/>
        <v>0.55866666666666731</v>
      </c>
      <c r="CZ60">
        <f t="shared" si="83"/>
        <v>0.48366666666666686</v>
      </c>
      <c r="DA60">
        <f t="shared" si="83"/>
        <v>0.44466666666666538</v>
      </c>
      <c r="DB60">
        <f t="shared" si="83"/>
        <v>0.47866666666666785</v>
      </c>
      <c r="DC60">
        <f t="shared" si="83"/>
        <v>0.54599999999999937</v>
      </c>
      <c r="DD60">
        <f t="shared" si="83"/>
        <v>0.56933333333333402</v>
      </c>
      <c r="DE60">
        <f t="shared" si="83"/>
        <v>0.52600000000000102</v>
      </c>
      <c r="DF60">
        <f t="shared" si="83"/>
        <v>0.53633333333333388</v>
      </c>
      <c r="DG60">
        <f t="shared" si="83"/>
        <v>0.55333333333333456</v>
      </c>
      <c r="DH60">
        <f t="shared" si="83"/>
        <v>0.55166666666666708</v>
      </c>
      <c r="DI60">
        <f t="shared" si="83"/>
        <v>0.50533333333333275</v>
      </c>
      <c r="DJ60">
        <f t="shared" si="83"/>
        <v>0.6000000000000002</v>
      </c>
      <c r="DK60">
        <f t="shared" si="83"/>
        <v>0.6000000000000002</v>
      </c>
      <c r="DL60">
        <f t="shared" si="83"/>
        <v>0.56533333333333269</v>
      </c>
      <c r="DM60">
        <f t="shared" si="83"/>
        <v>0.49433333333333351</v>
      </c>
      <c r="DN60">
        <f t="shared" si="83"/>
        <v>0.49466666666666842</v>
      </c>
      <c r="DO60">
        <f t="shared" si="83"/>
        <v>0.581666666666667</v>
      </c>
      <c r="DP60">
        <f t="shared" si="83"/>
        <v>0.56700000000000017</v>
      </c>
      <c r="DQ60">
        <f t="shared" si="83"/>
        <v>0.50633333333333275</v>
      </c>
      <c r="DR60">
        <f t="shared" si="83"/>
        <v>0.56400000000000006</v>
      </c>
      <c r="DS60">
        <f t="shared" si="83"/>
        <v>0.58733333333333348</v>
      </c>
      <c r="DT60">
        <f t="shared" si="83"/>
        <v>0.47133333333333383</v>
      </c>
      <c r="DU60">
        <f t="shared" si="83"/>
        <v>0.6866666666666662</v>
      </c>
      <c r="DV60">
        <f t="shared" si="83"/>
        <v>0.51733333333333198</v>
      </c>
      <c r="DW60">
        <f t="shared" si="83"/>
        <v>0.54333333333333422</v>
      </c>
      <c r="DX60">
        <f t="shared" si="83"/>
        <v>0.53799999999999903</v>
      </c>
      <c r="DY60">
        <f t="shared" si="83"/>
        <v>0.5286666666666674</v>
      </c>
      <c r="DZ60">
        <f t="shared" si="83"/>
        <v>0.51333333333333186</v>
      </c>
      <c r="EA60">
        <f t="shared" si="83"/>
        <v>0.65266666666666617</v>
      </c>
      <c r="EB60">
        <f t="shared" si="83"/>
        <v>0.54100000000000159</v>
      </c>
      <c r="EC60">
        <f t="shared" si="83"/>
        <v>0.4646666666666685</v>
      </c>
      <c r="ED60">
        <f t="shared" si="83"/>
        <v>0.46566666666666851</v>
      </c>
      <c r="EE60">
        <f t="shared" si="83"/>
        <v>0.75033333333333374</v>
      </c>
      <c r="EF60">
        <f t="shared" si="83"/>
        <v>0.53800000000000026</v>
      </c>
      <c r="EG60">
        <f t="shared" si="83"/>
        <v>0.79099999999999915</v>
      </c>
      <c r="EH60">
        <f t="shared" si="83"/>
        <v>0.62533333333333252</v>
      </c>
      <c r="EI60">
        <f t="shared" si="83"/>
        <v>0.67033333333333311</v>
      </c>
      <c r="EJ60">
        <f t="shared" si="83"/>
        <v>0.64733333333333454</v>
      </c>
      <c r="EK60">
        <f t="shared" si="83"/>
        <v>0.55733333333333357</v>
      </c>
      <c r="EL60">
        <f t="shared" si="83"/>
        <v>0.64300000000000068</v>
      </c>
      <c r="EM60">
        <f t="shared" si="83"/>
        <v>0.65499999999999881</v>
      </c>
      <c r="EN60">
        <f t="shared" si="83"/>
        <v>0.73833333333333329</v>
      </c>
      <c r="EO60">
        <f t="shared" si="83"/>
        <v>0.59400000000000119</v>
      </c>
      <c r="EP60">
        <f t="shared" si="83"/>
        <v>0.69933333333333303</v>
      </c>
      <c r="EQ60">
        <f t="shared" si="83"/>
        <v>0.63933333333333542</v>
      </c>
      <c r="ER60">
        <f t="shared" si="83"/>
        <v>0.54633333333333312</v>
      </c>
      <c r="ES60">
        <f t="shared" ref="ES60:HD66" si="84">AVERAGE(ES26,ES34,ES42)</f>
        <v>0.67033333333333422</v>
      </c>
      <c r="ET60">
        <f t="shared" si="84"/>
        <v>0.60933333333333317</v>
      </c>
      <c r="EU60">
        <f t="shared" si="84"/>
        <v>0.81300000000000117</v>
      </c>
      <c r="EV60">
        <f t="shared" si="84"/>
        <v>0.63933333333333309</v>
      </c>
      <c r="EW60">
        <f t="shared" si="84"/>
        <v>0.74833333333333252</v>
      </c>
      <c r="EX60">
        <f t="shared" si="84"/>
        <v>0.72366666666666768</v>
      </c>
      <c r="EY60">
        <f t="shared" si="84"/>
        <v>0.65133333333333354</v>
      </c>
      <c r="EZ60">
        <f t="shared" si="84"/>
        <v>0.70466666666666689</v>
      </c>
      <c r="FA60">
        <f t="shared" si="84"/>
        <v>0.79866666666666575</v>
      </c>
      <c r="FB60">
        <f t="shared" si="84"/>
        <v>0.59633333333333383</v>
      </c>
      <c r="FC60">
        <f t="shared" si="84"/>
        <v>0.68266666666666731</v>
      </c>
      <c r="FD60">
        <f t="shared" si="84"/>
        <v>0.69733333333333292</v>
      </c>
      <c r="FE60">
        <f t="shared" si="84"/>
        <v>0.60899999999999943</v>
      </c>
      <c r="FF60">
        <f t="shared" si="84"/>
        <v>0.66400000000000148</v>
      </c>
      <c r="FG60">
        <f t="shared" si="84"/>
        <v>0.74966666666666626</v>
      </c>
      <c r="FH60">
        <f t="shared" si="84"/>
        <v>0.6596666666666664</v>
      </c>
      <c r="FI60">
        <f t="shared" si="84"/>
        <v>0.85633333333333417</v>
      </c>
      <c r="FJ60">
        <f t="shared" si="84"/>
        <v>0.67366666666666697</v>
      </c>
      <c r="FK60">
        <f t="shared" si="84"/>
        <v>0.84099999999999986</v>
      </c>
      <c r="FL60">
        <f t="shared" si="84"/>
        <v>0.83833333333333349</v>
      </c>
      <c r="FM60">
        <f t="shared" si="84"/>
        <v>0.75266666666666637</v>
      </c>
      <c r="FN60">
        <f t="shared" si="84"/>
        <v>0.72333333333333272</v>
      </c>
      <c r="FO60">
        <f t="shared" si="84"/>
        <v>1.0650000000000002</v>
      </c>
      <c r="FP60">
        <f t="shared" si="84"/>
        <v>0.85966666666666691</v>
      </c>
      <c r="FQ60">
        <f t="shared" si="84"/>
        <v>0.79766666666666808</v>
      </c>
      <c r="FR60">
        <f t="shared" si="84"/>
        <v>0.85533333333333417</v>
      </c>
      <c r="FS60">
        <f t="shared" si="84"/>
        <v>0.75966666666666549</v>
      </c>
      <c r="FT60">
        <f t="shared" si="84"/>
        <v>0.78300000000000003</v>
      </c>
      <c r="FU60">
        <f t="shared" si="84"/>
        <v>0.80333333333333334</v>
      </c>
      <c r="FV60">
        <f t="shared" si="84"/>
        <v>0.78233333333333377</v>
      </c>
      <c r="FW60">
        <f t="shared" si="84"/>
        <v>0.75433333333333275</v>
      </c>
      <c r="FX60">
        <f t="shared" si="84"/>
        <v>0.79766666666666686</v>
      </c>
      <c r="FY60">
        <f t="shared" si="84"/>
        <v>0.91733333333333411</v>
      </c>
      <c r="FZ60">
        <f t="shared" si="84"/>
        <v>0.77433333333333232</v>
      </c>
      <c r="GA60">
        <f t="shared" si="84"/>
        <v>0.89933333333333343</v>
      </c>
      <c r="GB60">
        <f t="shared" si="84"/>
        <v>0.87066666666666614</v>
      </c>
      <c r="GC60">
        <f t="shared" si="84"/>
        <v>0.72533333333333283</v>
      </c>
      <c r="GD60">
        <f t="shared" si="84"/>
        <v>0.79266666666666674</v>
      </c>
      <c r="GE60">
        <f t="shared" si="84"/>
        <v>0.70200000000000051</v>
      </c>
      <c r="GF60">
        <f t="shared" si="84"/>
        <v>0.82166666666666777</v>
      </c>
      <c r="GG60">
        <f t="shared" si="84"/>
        <v>0.87900000000000134</v>
      </c>
      <c r="GH60">
        <f t="shared" si="84"/>
        <v>0.85566666666666791</v>
      </c>
      <c r="GI60">
        <f t="shared" si="84"/>
        <v>0.81700000000000139</v>
      </c>
      <c r="GJ60">
        <f t="shared" si="84"/>
        <v>0.88600000000000045</v>
      </c>
      <c r="GK60">
        <f t="shared" si="84"/>
        <v>0.87833333333333385</v>
      </c>
      <c r="GL60">
        <f t="shared" si="84"/>
        <v>0.67333333333333323</v>
      </c>
      <c r="GM60">
        <f t="shared" si="84"/>
        <v>0.86900000000000099</v>
      </c>
      <c r="GN60">
        <f t="shared" si="84"/>
        <v>0.73100000000000043</v>
      </c>
      <c r="GO60">
        <f t="shared" si="84"/>
        <v>0.80366666666666597</v>
      </c>
      <c r="GP60">
        <f t="shared" si="84"/>
        <v>0.85500000000000043</v>
      </c>
      <c r="GQ60">
        <f t="shared" si="84"/>
        <v>0.97666666666666657</v>
      </c>
      <c r="GR60">
        <f t="shared" si="84"/>
        <v>0.91300000000000148</v>
      </c>
      <c r="GS60">
        <f t="shared" si="84"/>
        <v>0.86933333333333351</v>
      </c>
      <c r="GT60">
        <f t="shared" si="84"/>
        <v>0.92300000000000182</v>
      </c>
      <c r="GU60">
        <f t="shared" si="84"/>
        <v>0.90933333333333388</v>
      </c>
      <c r="GV60">
        <f t="shared" si="84"/>
        <v>1.025000000000001</v>
      </c>
      <c r="GW60">
        <f t="shared" si="84"/>
        <v>0.87500000000000122</v>
      </c>
      <c r="GX60">
        <f t="shared" si="84"/>
        <v>0.83133333333333448</v>
      </c>
      <c r="GY60">
        <f t="shared" si="84"/>
        <v>0.957666666666667</v>
      </c>
      <c r="GZ60">
        <f t="shared" si="84"/>
        <v>0.94966666666666677</v>
      </c>
      <c r="HA60">
        <f t="shared" si="84"/>
        <v>0.81133333333333491</v>
      </c>
      <c r="HB60">
        <f t="shared" si="84"/>
        <v>0.957666666666667</v>
      </c>
      <c r="HC60">
        <f t="shared" si="84"/>
        <v>0.95166666666666799</v>
      </c>
      <c r="HD60">
        <f t="shared" si="84"/>
        <v>1.0819999999999996</v>
      </c>
      <c r="HE60">
        <f t="shared" ref="HE60:JP63" si="85">AVERAGE(HE26,HE34,HE42)</f>
        <v>0.94166666666666876</v>
      </c>
      <c r="HF60">
        <f t="shared" si="85"/>
        <v>0.89766666666666717</v>
      </c>
      <c r="HG60">
        <f t="shared" si="85"/>
        <v>0.86500000000000077</v>
      </c>
      <c r="HH60">
        <f t="shared" si="85"/>
        <v>1.1146666666666671</v>
      </c>
      <c r="HI60">
        <f t="shared" si="85"/>
        <v>0.94399999999999906</v>
      </c>
      <c r="HJ60">
        <f t="shared" si="85"/>
        <v>1.0076666666666665</v>
      </c>
      <c r="HK60">
        <f t="shared" si="85"/>
        <v>0.8923333333333332</v>
      </c>
      <c r="HL60">
        <f t="shared" si="85"/>
        <v>0.9539999999999994</v>
      </c>
      <c r="HM60">
        <f t="shared" si="85"/>
        <v>0.87833333333333385</v>
      </c>
      <c r="HN60">
        <f t="shared" si="85"/>
        <v>1.0856666666666672</v>
      </c>
      <c r="HO60">
        <f t="shared" si="85"/>
        <v>1.1533333333333349</v>
      </c>
      <c r="HP60">
        <f t="shared" si="85"/>
        <v>0.99599999999999989</v>
      </c>
      <c r="HQ60">
        <f t="shared" si="85"/>
        <v>1.0423333333333318</v>
      </c>
      <c r="HR60">
        <f t="shared" si="85"/>
        <v>1.0283333333333335</v>
      </c>
      <c r="HS60">
        <f t="shared" si="85"/>
        <v>1.1803333333333346</v>
      </c>
      <c r="HT60">
        <f t="shared" si="85"/>
        <v>1.1069999999999993</v>
      </c>
      <c r="HU60">
        <f t="shared" si="85"/>
        <v>1.0060000000000013</v>
      </c>
      <c r="HV60">
        <f t="shared" si="85"/>
        <v>1.0473333333333343</v>
      </c>
      <c r="HW60">
        <f t="shared" si="85"/>
        <v>1.0403333333333329</v>
      </c>
      <c r="HX60">
        <f t="shared" si="85"/>
        <v>1.1633333333333351</v>
      </c>
      <c r="HY60">
        <f t="shared" si="85"/>
        <v>1.1720000000000017</v>
      </c>
      <c r="HZ60">
        <f t="shared" si="85"/>
        <v>1.0343333333333327</v>
      </c>
      <c r="IA60">
        <f t="shared" si="85"/>
        <v>1.0146666666666668</v>
      </c>
      <c r="IB60">
        <f t="shared" si="85"/>
        <v>1.1340000000000003</v>
      </c>
      <c r="IC60">
        <f t="shared" si="85"/>
        <v>1.0460000000000018</v>
      </c>
      <c r="ID60">
        <f t="shared" si="85"/>
        <v>1.2323333333333331</v>
      </c>
      <c r="IE60">
        <f t="shared" si="85"/>
        <v>1.0013333333333339</v>
      </c>
      <c r="IF60">
        <f t="shared" si="85"/>
        <v>1.0713333333333341</v>
      </c>
      <c r="IG60">
        <f t="shared" si="85"/>
        <v>1.0490000000000006</v>
      </c>
      <c r="IH60">
        <f t="shared" si="85"/>
        <v>1.2420000000000009</v>
      </c>
      <c r="II60">
        <f t="shared" si="85"/>
        <v>0.99966666666666748</v>
      </c>
      <c r="IJ60">
        <f t="shared" si="85"/>
        <v>1.1406666666666656</v>
      </c>
      <c r="IK60">
        <f t="shared" si="85"/>
        <v>1.0976666666666677</v>
      </c>
      <c r="IL60">
        <f t="shared" si="85"/>
        <v>1.0939999999999988</v>
      </c>
      <c r="IM60">
        <f t="shared" si="85"/>
        <v>1.203666666666668</v>
      </c>
      <c r="IN60">
        <f t="shared" si="85"/>
        <v>1.1670000000000005</v>
      </c>
      <c r="IO60">
        <f t="shared" si="85"/>
        <v>1.2013333333333331</v>
      </c>
      <c r="IP60">
        <f t="shared" si="85"/>
        <v>1.2216666666666665</v>
      </c>
      <c r="IQ60">
        <f t="shared" si="85"/>
        <v>1.1856666666666662</v>
      </c>
      <c r="IR60">
        <f t="shared" si="85"/>
        <v>1.2696666666666683</v>
      </c>
      <c r="IS60">
        <f t="shared" si="85"/>
        <v>1.1806666666666672</v>
      </c>
      <c r="IT60">
        <f t="shared" si="85"/>
        <v>1.2913333333333341</v>
      </c>
      <c r="IU60">
        <f t="shared" si="85"/>
        <v>1.2043333333333344</v>
      </c>
      <c r="IV60">
        <f t="shared" si="85"/>
        <v>1.1576666666666664</v>
      </c>
      <c r="IW60">
        <f t="shared" si="85"/>
        <v>1.2853333333333328</v>
      </c>
      <c r="IX60">
        <f t="shared" si="85"/>
        <v>1.2843333333333338</v>
      </c>
      <c r="IY60">
        <f t="shared" si="85"/>
        <v>1.2689999999999995</v>
      </c>
      <c r="IZ60">
        <f t="shared" si="85"/>
        <v>1.3206666666666678</v>
      </c>
      <c r="JA60">
        <f t="shared" si="85"/>
        <v>1.4046666666666674</v>
      </c>
      <c r="JB60">
        <f t="shared" si="85"/>
        <v>1.2039999999999995</v>
      </c>
      <c r="JC60">
        <f t="shared" si="85"/>
        <v>1.3436666666666675</v>
      </c>
      <c r="JD60">
        <f t="shared" si="85"/>
        <v>1.2296666666666678</v>
      </c>
      <c r="JE60">
        <f t="shared" si="85"/>
        <v>1.216</v>
      </c>
      <c r="JF60">
        <f t="shared" si="85"/>
        <v>1.0510000000000008</v>
      </c>
      <c r="JG60">
        <f t="shared" si="85"/>
        <v>1.2576666666666678</v>
      </c>
      <c r="JH60">
        <f t="shared" si="85"/>
        <v>1.1356666666666679</v>
      </c>
      <c r="JI60">
        <f t="shared" si="85"/>
        <v>1.547666666666667</v>
      </c>
      <c r="JJ60">
        <f t="shared" si="85"/>
        <v>1.3053333333333335</v>
      </c>
      <c r="JK60">
        <f t="shared" si="85"/>
        <v>1.4003333333333323</v>
      </c>
      <c r="JL60">
        <f t="shared" si="85"/>
        <v>1.3986666666666672</v>
      </c>
      <c r="JM60">
        <f t="shared" si="85"/>
        <v>1.2236666666666665</v>
      </c>
      <c r="JN60">
        <f t="shared" si="85"/>
        <v>1.1909999999999989</v>
      </c>
      <c r="JO60">
        <f t="shared" si="85"/>
        <v>1.6533333333333335</v>
      </c>
      <c r="JP60">
        <f t="shared" si="85"/>
        <v>1.3619999999999994</v>
      </c>
      <c r="JQ60">
        <f t="shared" ref="JQ60:KF62" si="86">AVERAGE(JQ26,JQ34,JQ42)</f>
        <v>1.4969999999999999</v>
      </c>
      <c r="JR60">
        <f t="shared" si="86"/>
        <v>1.3376666666666672</v>
      </c>
      <c r="JS60">
        <f t="shared" si="86"/>
        <v>1.3270000000000017</v>
      </c>
      <c r="JT60">
        <f t="shared" si="86"/>
        <v>1.6519999999999999</v>
      </c>
      <c r="JU60">
        <f t="shared" si="86"/>
        <v>1.4803333333333342</v>
      </c>
      <c r="JV60">
        <f t="shared" si="86"/>
        <v>1.3620000000000008</v>
      </c>
      <c r="JW60">
        <f t="shared" si="86"/>
        <v>1.3563333333333343</v>
      </c>
      <c r="JX60">
        <f t="shared" si="86"/>
        <v>1.4900000000000009</v>
      </c>
      <c r="JY60">
        <f t="shared" si="86"/>
        <v>1.3619999999999994</v>
      </c>
      <c r="JZ60">
        <f t="shared" si="86"/>
        <v>1.5886666666666649</v>
      </c>
      <c r="KA60">
        <f t="shared" si="86"/>
        <v>1.3523333333333329</v>
      </c>
      <c r="KB60">
        <f t="shared" si="86"/>
        <v>1.1710000000000005</v>
      </c>
      <c r="KC60">
        <f t="shared" si="86"/>
        <v>1.3849999999999991</v>
      </c>
      <c r="KD60">
        <f t="shared" si="86"/>
        <v>1.4640000000000011</v>
      </c>
      <c r="KE60">
        <f t="shared" si="86"/>
        <v>1.7486666666666675</v>
      </c>
      <c r="KF60">
        <f t="shared" si="86"/>
        <v>1.4830000000000005</v>
      </c>
      <c r="KG60">
        <f t="shared" ref="KG60:MR60" si="87">AVERAGE(KG26,KG34,KG42)</f>
        <v>1.4246666666666659</v>
      </c>
      <c r="KH60">
        <f t="shared" si="87"/>
        <v>1.3050000000000022</v>
      </c>
      <c r="KI60">
        <f t="shared" si="87"/>
        <v>1.6163333333333345</v>
      </c>
      <c r="KJ60">
        <f t="shared" si="87"/>
        <v>1.5370000000000001</v>
      </c>
      <c r="KK60">
        <f t="shared" si="87"/>
        <v>1.4953333333333336</v>
      </c>
      <c r="KL60">
        <f t="shared" si="87"/>
        <v>1.4000000000000021</v>
      </c>
      <c r="KM60">
        <f t="shared" si="87"/>
        <v>1.3530000000000004</v>
      </c>
      <c r="KN60">
        <f t="shared" si="87"/>
        <v>1.5439999999999994</v>
      </c>
      <c r="KO60">
        <f t="shared" si="87"/>
        <v>1.456666666666667</v>
      </c>
      <c r="KP60">
        <f t="shared" si="87"/>
        <v>1.3830000000000002</v>
      </c>
      <c r="KQ60">
        <f t="shared" si="87"/>
        <v>1.5743333333333343</v>
      </c>
      <c r="KR60">
        <f t="shared" si="87"/>
        <v>1.5396666666666678</v>
      </c>
      <c r="KS60">
        <f t="shared" si="87"/>
        <v>1.4859999999999995</v>
      </c>
      <c r="KT60">
        <f t="shared" si="87"/>
        <v>1.5246666666666673</v>
      </c>
      <c r="KU60">
        <f t="shared" si="87"/>
        <v>1.4540000000000017</v>
      </c>
      <c r="KV60">
        <f t="shared" si="87"/>
        <v>1.6680000000000017</v>
      </c>
      <c r="KW60">
        <f t="shared" si="87"/>
        <v>1.707333333333332</v>
      </c>
      <c r="KX60">
        <f t="shared" si="87"/>
        <v>1.5910000000000011</v>
      </c>
      <c r="KY60">
        <f t="shared" si="87"/>
        <v>1.5533333333333335</v>
      </c>
      <c r="KZ60">
        <f t="shared" si="87"/>
        <v>1.5806666666666682</v>
      </c>
      <c r="LA60">
        <f t="shared" si="87"/>
        <v>1.5016666666666663</v>
      </c>
      <c r="LB60">
        <f t="shared" si="87"/>
        <v>2.0503333333333345</v>
      </c>
      <c r="LC60">
        <f t="shared" si="87"/>
        <v>1.8533333333333342</v>
      </c>
      <c r="LD60">
        <f t="shared" si="87"/>
        <v>1.4886666666666681</v>
      </c>
      <c r="LE60">
        <f t="shared" si="87"/>
        <v>1.6566666666666663</v>
      </c>
      <c r="LF60">
        <f t="shared" si="87"/>
        <v>1.5919999999999999</v>
      </c>
      <c r="LG60">
        <f t="shared" si="87"/>
        <v>1.408333333333335</v>
      </c>
      <c r="LH60">
        <f t="shared" si="87"/>
        <v>1.796666666666668</v>
      </c>
      <c r="LI60">
        <f t="shared" si="87"/>
        <v>1.7833333333333339</v>
      </c>
      <c r="LJ60">
        <f t="shared" si="87"/>
        <v>1.7379999999999995</v>
      </c>
      <c r="LK60">
        <f t="shared" si="87"/>
        <v>1.881999999999999</v>
      </c>
      <c r="LL60">
        <f t="shared" si="87"/>
        <v>1.7333333333333343</v>
      </c>
      <c r="LM60">
        <f t="shared" si="87"/>
        <v>1.7256666666666665</v>
      </c>
      <c r="LN60">
        <f t="shared" si="87"/>
        <v>1.743000000000001</v>
      </c>
      <c r="LO60">
        <f t="shared" si="87"/>
        <v>1.7160000000000011</v>
      </c>
      <c r="LP60">
        <f t="shared" si="87"/>
        <v>1.7359999999999995</v>
      </c>
      <c r="LQ60">
        <f t="shared" si="87"/>
        <v>1.7236666666666676</v>
      </c>
      <c r="LR60">
        <f t="shared" si="87"/>
        <v>1.7573333333333327</v>
      </c>
      <c r="LS60">
        <f t="shared" si="87"/>
        <v>1.7256666666666689</v>
      </c>
      <c r="LT60">
        <f t="shared" si="87"/>
        <v>1.7413333333333334</v>
      </c>
      <c r="LU60">
        <f t="shared" si="87"/>
        <v>1.9306666666666661</v>
      </c>
      <c r="LV60">
        <f t="shared" si="87"/>
        <v>1.6593333333333327</v>
      </c>
      <c r="LW60">
        <f t="shared" si="87"/>
        <v>1.8313333333333333</v>
      </c>
      <c r="LX60">
        <f t="shared" si="87"/>
        <v>1.9990000000000012</v>
      </c>
      <c r="LY60">
        <f t="shared" si="87"/>
        <v>1.9180000000000004</v>
      </c>
      <c r="LZ60">
        <f t="shared" si="87"/>
        <v>1.7096666666666671</v>
      </c>
      <c r="MA60">
        <f t="shared" si="87"/>
        <v>1.7516666666666663</v>
      </c>
      <c r="MB60">
        <f t="shared" si="87"/>
        <v>1.8293333333333344</v>
      </c>
      <c r="MC60">
        <f t="shared" si="87"/>
        <v>1.8616666666666681</v>
      </c>
      <c r="MD60">
        <f t="shared" si="87"/>
        <v>1.8806666666666654</v>
      </c>
      <c r="ME60">
        <f t="shared" si="87"/>
        <v>1.9506666666666668</v>
      </c>
      <c r="MF60">
        <f t="shared" si="87"/>
        <v>1.7370000000000008</v>
      </c>
      <c r="MG60">
        <f t="shared" si="87"/>
        <v>1.9926666666666659</v>
      </c>
      <c r="MH60">
        <f t="shared" si="87"/>
        <v>1.6440000000000008</v>
      </c>
      <c r="MI60">
        <f t="shared" si="87"/>
        <v>2.0246666666666671</v>
      </c>
      <c r="MJ60">
        <f t="shared" si="87"/>
        <v>2.0583333333333336</v>
      </c>
      <c r="MK60">
        <f t="shared" si="87"/>
        <v>1.8923333333333332</v>
      </c>
      <c r="ML60">
        <f t="shared" si="87"/>
        <v>1.8859999999999992</v>
      </c>
      <c r="MM60">
        <f t="shared" si="87"/>
        <v>1.9283333333333346</v>
      </c>
      <c r="MN60">
        <f t="shared" si="87"/>
        <v>2.3926666666666656</v>
      </c>
      <c r="MO60">
        <f t="shared" si="87"/>
        <v>2.3656666666666681</v>
      </c>
      <c r="MP60">
        <f t="shared" si="87"/>
        <v>1.8900000000000006</v>
      </c>
      <c r="MQ60">
        <f t="shared" si="87"/>
        <v>2.2726666666666682</v>
      </c>
      <c r="MR60">
        <f t="shared" si="87"/>
        <v>2.2036666666666669</v>
      </c>
      <c r="MS60">
        <f t="shared" ref="MS60:PD60" si="88">AVERAGE(MS26,MS34,MS42)</f>
        <v>1.828666666666668</v>
      </c>
      <c r="MT60">
        <f t="shared" si="88"/>
        <v>2.0430000000000006</v>
      </c>
      <c r="MU60">
        <f t="shared" si="88"/>
        <v>1.9289999999999996</v>
      </c>
      <c r="MV60">
        <f t="shared" si="88"/>
        <v>1.8123333333333349</v>
      </c>
      <c r="MW60">
        <f t="shared" si="88"/>
        <v>1.9796666666666678</v>
      </c>
      <c r="MX60">
        <f t="shared" si="88"/>
        <v>1.8293333333333344</v>
      </c>
      <c r="MY60">
        <f t="shared" si="88"/>
        <v>2.1256666666666675</v>
      </c>
      <c r="MZ60">
        <f t="shared" si="88"/>
        <v>2.1479999999999997</v>
      </c>
      <c r="NA60">
        <f t="shared" si="88"/>
        <v>2.0693333333333341</v>
      </c>
      <c r="NB60">
        <f t="shared" si="88"/>
        <v>1.9500000000000004</v>
      </c>
      <c r="NC60">
        <f t="shared" si="88"/>
        <v>2.0276666666666672</v>
      </c>
      <c r="ND60">
        <f t="shared" si="88"/>
        <v>1.7676666666666669</v>
      </c>
      <c r="NE60">
        <f t="shared" si="88"/>
        <v>2.1290000000000013</v>
      </c>
      <c r="NF60">
        <f t="shared" si="88"/>
        <v>2.3303333333333334</v>
      </c>
      <c r="NG60">
        <f t="shared" si="88"/>
        <v>2.3240000000000003</v>
      </c>
      <c r="NH60">
        <f t="shared" si="88"/>
        <v>2.1203333333333325</v>
      </c>
      <c r="NI60">
        <f t="shared" si="88"/>
        <v>2.3663333333333334</v>
      </c>
      <c r="NJ60">
        <f t="shared" si="88"/>
        <v>2.680000000000001</v>
      </c>
      <c r="NK60">
        <f t="shared" si="88"/>
        <v>2.0449999999999995</v>
      </c>
      <c r="NL60">
        <f t="shared" si="88"/>
        <v>2.0099999999999993</v>
      </c>
      <c r="NM60">
        <f t="shared" si="88"/>
        <v>2.2216666666666676</v>
      </c>
      <c r="NN60">
        <f t="shared" si="88"/>
        <v>2.1236666666666686</v>
      </c>
      <c r="NO60">
        <f t="shared" si="88"/>
        <v>2.1400000000000019</v>
      </c>
      <c r="NP60">
        <f t="shared" si="88"/>
        <v>2.1493333333333324</v>
      </c>
      <c r="NQ60">
        <f t="shared" si="88"/>
        <v>2.2160000000000011</v>
      </c>
      <c r="NR60">
        <f t="shared" si="88"/>
        <v>2.1806666666666672</v>
      </c>
      <c r="NS60">
        <f t="shared" si="88"/>
        <v>2.1946666666666665</v>
      </c>
      <c r="NT60">
        <f t="shared" si="88"/>
        <v>2.4580000000000006</v>
      </c>
      <c r="NU60">
        <f t="shared" si="88"/>
        <v>2.3993333333333333</v>
      </c>
      <c r="NV60">
        <f t="shared" si="88"/>
        <v>2.3706666666666685</v>
      </c>
      <c r="NW60">
        <f t="shared" si="88"/>
        <v>2.1723333333333321</v>
      </c>
      <c r="NX60">
        <f t="shared" si="88"/>
        <v>2.2253333333333352</v>
      </c>
      <c r="NY60">
        <f t="shared" si="88"/>
        <v>2.1509999999999998</v>
      </c>
      <c r="NZ60">
        <f t="shared" si="88"/>
        <v>2.1596666666666686</v>
      </c>
      <c r="OA60">
        <f t="shared" si="88"/>
        <v>2.4413333333333349</v>
      </c>
      <c r="OB60">
        <f t="shared" si="88"/>
        <v>2.7176666666666676</v>
      </c>
      <c r="OC60">
        <f t="shared" si="88"/>
        <v>2.3233333333333341</v>
      </c>
      <c r="OD60">
        <f t="shared" si="88"/>
        <v>2.2453333333333347</v>
      </c>
      <c r="OE60">
        <f t="shared" si="88"/>
        <v>2.4356666666666675</v>
      </c>
      <c r="OF60">
        <f t="shared" si="88"/>
        <v>2.4613333333333336</v>
      </c>
      <c r="OG60">
        <f t="shared" si="88"/>
        <v>2.4966666666666648</v>
      </c>
      <c r="OH60">
        <f t="shared" si="88"/>
        <v>2.2900000000000014</v>
      </c>
      <c r="OI60">
        <f t="shared" si="88"/>
        <v>2.3610000000000007</v>
      </c>
      <c r="OJ60">
        <f t="shared" si="88"/>
        <v>2.1816666666666671</v>
      </c>
      <c r="OK60">
        <f t="shared" si="88"/>
        <v>2.5846666666666684</v>
      </c>
      <c r="OL60">
        <f t="shared" si="88"/>
        <v>2.3720000000000012</v>
      </c>
      <c r="OM60">
        <f t="shared" si="88"/>
        <v>2.566333333333334</v>
      </c>
      <c r="ON60">
        <f t="shared" si="88"/>
        <v>2.4899999999999998</v>
      </c>
      <c r="OO60">
        <f t="shared" si="88"/>
        <v>2.7120000000000011</v>
      </c>
      <c r="OP60">
        <f t="shared" si="88"/>
        <v>2.4046666666666674</v>
      </c>
      <c r="OQ60">
        <f t="shared" si="88"/>
        <v>2.885333333333334</v>
      </c>
      <c r="OR60">
        <f t="shared" si="88"/>
        <v>2.8016666666666681</v>
      </c>
      <c r="OS60">
        <f t="shared" si="88"/>
        <v>2.5616666666666674</v>
      </c>
      <c r="OT60">
        <f t="shared" si="88"/>
        <v>2.6956666666666664</v>
      </c>
      <c r="OU60">
        <f t="shared" si="88"/>
        <v>2.2840000000000003</v>
      </c>
      <c r="OV60">
        <f t="shared" si="88"/>
        <v>3.2393333333333332</v>
      </c>
      <c r="OW60">
        <f t="shared" si="88"/>
        <v>2.502333333333334</v>
      </c>
      <c r="OX60">
        <f t="shared" si="88"/>
        <v>2.8186666666666667</v>
      </c>
      <c r="OY60">
        <f t="shared" si="88"/>
        <v>2.4923333333333333</v>
      </c>
      <c r="OZ60">
        <f t="shared" si="88"/>
        <v>2.6089999999999995</v>
      </c>
      <c r="PA60">
        <f t="shared" si="88"/>
        <v>2.6430000000000007</v>
      </c>
      <c r="PB60">
        <f t="shared" si="88"/>
        <v>2.5576666666666661</v>
      </c>
      <c r="PC60">
        <f t="shared" si="88"/>
        <v>2.5896666666666683</v>
      </c>
      <c r="PD60">
        <f t="shared" si="88"/>
        <v>1.5036666666666665</v>
      </c>
      <c r="PE60">
        <f t="shared" ref="PE60:RP60" si="89">AVERAGE(PE26,PE34,PE42)</f>
        <v>2.4726666666666666</v>
      </c>
      <c r="PF60">
        <f t="shared" si="89"/>
        <v>2.351999999999999</v>
      </c>
      <c r="PG60">
        <f t="shared" si="89"/>
        <v>2.9266666666666659</v>
      </c>
      <c r="PH60">
        <f t="shared" si="89"/>
        <v>2.3830000000000005</v>
      </c>
      <c r="PI60">
        <f t="shared" si="89"/>
        <v>2.532</v>
      </c>
      <c r="PJ60">
        <f t="shared" si="89"/>
        <v>2.8040000000000007</v>
      </c>
      <c r="PK60">
        <f t="shared" si="89"/>
        <v>2.9823333333333331</v>
      </c>
      <c r="PL60">
        <f t="shared" si="89"/>
        <v>2.6409999999999996</v>
      </c>
      <c r="PM60">
        <f t="shared" si="89"/>
        <v>2.3049999999999997</v>
      </c>
      <c r="PN60">
        <f t="shared" si="89"/>
        <v>2.7813333333333339</v>
      </c>
      <c r="PO60">
        <f t="shared" si="89"/>
        <v>3.3093333333333335</v>
      </c>
      <c r="PP60">
        <f t="shared" si="89"/>
        <v>3.1100000000000017</v>
      </c>
      <c r="PQ60">
        <f t="shared" si="89"/>
        <v>2.9343333333333348</v>
      </c>
      <c r="PR60">
        <f t="shared" si="89"/>
        <v>3.0326666666666662</v>
      </c>
      <c r="PS60">
        <f t="shared" si="89"/>
        <v>2.968</v>
      </c>
      <c r="PT60">
        <f t="shared" si="89"/>
        <v>3.3846666666666665</v>
      </c>
      <c r="PU60">
        <f t="shared" si="89"/>
        <v>2.8856666666666668</v>
      </c>
      <c r="PV60">
        <f t="shared" si="89"/>
        <v>3.4046666666666661</v>
      </c>
      <c r="PW60">
        <f t="shared" si="89"/>
        <v>2.9436666666666675</v>
      </c>
      <c r="PX60">
        <f t="shared" si="89"/>
        <v>3.0206666666666684</v>
      </c>
      <c r="PY60">
        <f t="shared" si="89"/>
        <v>2.5796666666666668</v>
      </c>
      <c r="PZ60">
        <f t="shared" si="89"/>
        <v>2.9009999999999998</v>
      </c>
      <c r="QA60">
        <f t="shared" si="89"/>
        <v>3.0660000000000003</v>
      </c>
      <c r="QB60">
        <f t="shared" si="89"/>
        <v>2.9383333333333339</v>
      </c>
      <c r="QC60">
        <f t="shared" si="89"/>
        <v>2.8840000000000003</v>
      </c>
      <c r="QD60">
        <f t="shared" si="89"/>
        <v>2.8100000000000009</v>
      </c>
      <c r="QE60">
        <f t="shared" si="89"/>
        <v>2.7873333333333341</v>
      </c>
      <c r="QF60">
        <f t="shared" si="89"/>
        <v>2.7326666666666681</v>
      </c>
      <c r="QG60">
        <f t="shared" si="89"/>
        <v>3.6416666666666671</v>
      </c>
      <c r="QH60">
        <f t="shared" si="89"/>
        <v>3.0626666666666673</v>
      </c>
      <c r="QI60">
        <f t="shared" si="89"/>
        <v>3.1866666666666674</v>
      </c>
      <c r="QJ60">
        <f t="shared" si="89"/>
        <v>3.3900000000000006</v>
      </c>
      <c r="QK60">
        <f t="shared" si="89"/>
        <v>3.0193333333333334</v>
      </c>
      <c r="QL60">
        <f t="shared" si="89"/>
        <v>3.0690000000000004</v>
      </c>
      <c r="QM60">
        <f t="shared" si="89"/>
        <v>3.0673333333333326</v>
      </c>
      <c r="QN60">
        <f t="shared" si="89"/>
        <v>3.2970000000000019</v>
      </c>
      <c r="QO60">
        <f t="shared" si="89"/>
        <v>3.3503333333333329</v>
      </c>
      <c r="QP60">
        <f t="shared" si="89"/>
        <v>3.1773333333333333</v>
      </c>
      <c r="QQ60">
        <f t="shared" si="89"/>
        <v>2.7073333333333331</v>
      </c>
      <c r="QR60">
        <f t="shared" si="89"/>
        <v>2.8460000000000014</v>
      </c>
      <c r="QS60">
        <f t="shared" si="89"/>
        <v>3.3049999999999997</v>
      </c>
      <c r="QT60">
        <f t="shared" si="89"/>
        <v>2.9646666666666674</v>
      </c>
      <c r="QU60">
        <f t="shared" si="89"/>
        <v>3.1163333333333334</v>
      </c>
      <c r="QV60">
        <f t="shared" si="89"/>
        <v>2.7613333333333343</v>
      </c>
      <c r="QW60">
        <f t="shared" si="89"/>
        <v>2.8646666666666669</v>
      </c>
      <c r="QX60">
        <f t="shared" si="89"/>
        <v>3.2053333333333334</v>
      </c>
      <c r="QY60">
        <f t="shared" si="89"/>
        <v>3.6370000000000018</v>
      </c>
      <c r="QZ60">
        <f t="shared" si="89"/>
        <v>3.4393333333333325</v>
      </c>
      <c r="RA60">
        <f t="shared" si="89"/>
        <v>3.2266666666666666</v>
      </c>
      <c r="RB60">
        <f t="shared" si="89"/>
        <v>2.9016666666666673</v>
      </c>
      <c r="RC60">
        <f t="shared" si="89"/>
        <v>3.7710000000000021</v>
      </c>
      <c r="RD60">
        <f t="shared" si="89"/>
        <v>3.4393333333333351</v>
      </c>
      <c r="RE60">
        <f t="shared" si="89"/>
        <v>3.3063333333333333</v>
      </c>
      <c r="RF60">
        <f t="shared" si="89"/>
        <v>3.2489999999999988</v>
      </c>
      <c r="RG60">
        <f t="shared" si="89"/>
        <v>2.8443333333333336</v>
      </c>
      <c r="RH60">
        <f t="shared" si="89"/>
        <v>3.5263333333333322</v>
      </c>
      <c r="RI60">
        <f t="shared" si="89"/>
        <v>3.492666666666667</v>
      </c>
      <c r="RJ60">
        <f t="shared" si="89"/>
        <v>3.3366666666666673</v>
      </c>
      <c r="RK60">
        <f t="shared" si="89"/>
        <v>3.008999999999999</v>
      </c>
      <c r="RL60">
        <f t="shared" si="89"/>
        <v>3.1776666666666671</v>
      </c>
      <c r="RM60">
        <f t="shared" si="89"/>
        <v>3.3066666666666662</v>
      </c>
      <c r="RN60">
        <f t="shared" si="89"/>
        <v>3.5426666666666669</v>
      </c>
      <c r="RO60">
        <f t="shared" si="89"/>
        <v>3.7753333333333337</v>
      </c>
      <c r="RP60">
        <f t="shared" si="89"/>
        <v>4.3283333333333331</v>
      </c>
      <c r="RQ60">
        <f t="shared" ref="RQ60:UB60" si="90">AVERAGE(RQ26,RQ34,RQ42)</f>
        <v>3.2750000000000008</v>
      </c>
      <c r="RR60">
        <f t="shared" si="90"/>
        <v>3.6273333333333326</v>
      </c>
      <c r="RS60">
        <f t="shared" si="90"/>
        <v>3.7093333333333334</v>
      </c>
      <c r="RT60">
        <f t="shared" si="90"/>
        <v>3.826666666666668</v>
      </c>
      <c r="RU60">
        <f t="shared" si="90"/>
        <v>3.2863333333333338</v>
      </c>
      <c r="RV60">
        <f t="shared" si="90"/>
        <v>3.6193333333333335</v>
      </c>
      <c r="RW60">
        <f t="shared" si="90"/>
        <v>3.4350000000000001</v>
      </c>
      <c r="RX60">
        <f t="shared" si="90"/>
        <v>3.6316666666666677</v>
      </c>
      <c r="RY60">
        <f t="shared" si="90"/>
        <v>3.6816666666666671</v>
      </c>
      <c r="RZ60">
        <f t="shared" si="90"/>
        <v>3.5686666666666653</v>
      </c>
      <c r="SA60">
        <f t="shared" si="90"/>
        <v>3.4186666666666681</v>
      </c>
      <c r="SB60">
        <f t="shared" si="90"/>
        <v>3.1916666666666678</v>
      </c>
      <c r="SC60">
        <f t="shared" si="90"/>
        <v>4.4280000000000008</v>
      </c>
      <c r="SD60">
        <f t="shared" si="90"/>
        <v>3.2650000000000006</v>
      </c>
      <c r="SE60">
        <f t="shared" si="90"/>
        <v>3.201666666666668</v>
      </c>
      <c r="SF60">
        <f t="shared" si="90"/>
        <v>3.6430000000000007</v>
      </c>
      <c r="SG60">
        <f t="shared" si="90"/>
        <v>3.8510000000000004</v>
      </c>
      <c r="SH60">
        <f t="shared" si="90"/>
        <v>3.657</v>
      </c>
      <c r="SI60">
        <f t="shared" si="90"/>
        <v>3.9556666666666671</v>
      </c>
      <c r="SJ60">
        <f t="shared" si="90"/>
        <v>3.4803333333333319</v>
      </c>
      <c r="SK60">
        <f t="shared" si="90"/>
        <v>3.4866666666666659</v>
      </c>
      <c r="SL60">
        <f t="shared" si="90"/>
        <v>3.4783333333333339</v>
      </c>
      <c r="SM60">
        <f t="shared" si="90"/>
        <v>4.16</v>
      </c>
      <c r="SN60">
        <f t="shared" si="90"/>
        <v>3.8633333333333333</v>
      </c>
      <c r="SO60">
        <f t="shared" si="90"/>
        <v>3.6463333333333359</v>
      </c>
      <c r="SP60">
        <f t="shared" si="90"/>
        <v>4.3603333333333341</v>
      </c>
      <c r="SQ60">
        <f t="shared" si="90"/>
        <v>3.8073333333333337</v>
      </c>
      <c r="SR60">
        <f t="shared" si="90"/>
        <v>3.5686666666666675</v>
      </c>
      <c r="SS60">
        <f t="shared" si="90"/>
        <v>3.8170000000000015</v>
      </c>
      <c r="ST60">
        <f t="shared" si="90"/>
        <v>3.3149999999999991</v>
      </c>
      <c r="SU60">
        <f t="shared" si="90"/>
        <v>3.6066666666666669</v>
      </c>
      <c r="SV60">
        <f t="shared" si="90"/>
        <v>3.6206666666666685</v>
      </c>
      <c r="SW60">
        <f t="shared" si="90"/>
        <v>4.3083333333333345</v>
      </c>
      <c r="SX60">
        <f t="shared" si="90"/>
        <v>3.8926666666666683</v>
      </c>
      <c r="SY60">
        <f t="shared" si="90"/>
        <v>4.5286666666666662</v>
      </c>
      <c r="SZ60">
        <f t="shared" si="90"/>
        <v>3.8570000000000007</v>
      </c>
      <c r="TA60">
        <f t="shared" si="90"/>
        <v>4.6313333333333331</v>
      </c>
      <c r="TB60">
        <f t="shared" si="90"/>
        <v>3.9293333333333345</v>
      </c>
      <c r="TC60">
        <f t="shared" si="90"/>
        <v>4.251666666666666</v>
      </c>
      <c r="TD60">
        <f t="shared" si="90"/>
        <v>4.201666666666668</v>
      </c>
      <c r="TE60">
        <f t="shared" si="90"/>
        <v>4.3533333333333344</v>
      </c>
      <c r="TF60">
        <f t="shared" si="90"/>
        <v>3.8903333333333343</v>
      </c>
      <c r="TG60">
        <f t="shared" si="90"/>
        <v>3.8246666666666669</v>
      </c>
      <c r="TH60">
        <f t="shared" si="90"/>
        <v>4.8706666666666658</v>
      </c>
      <c r="TI60">
        <f t="shared" si="90"/>
        <v>3.7650000000000006</v>
      </c>
      <c r="TJ60">
        <f t="shared" si="90"/>
        <v>4.463333333333332</v>
      </c>
      <c r="TK60">
        <f t="shared" si="90"/>
        <v>3.7753333333333345</v>
      </c>
      <c r="TL60">
        <f t="shared" si="90"/>
        <v>4.403999999999999</v>
      </c>
      <c r="TM60">
        <f t="shared" si="90"/>
        <v>4.3039999999999994</v>
      </c>
      <c r="TN60">
        <f t="shared" si="90"/>
        <v>3.7556666666666678</v>
      </c>
      <c r="TO60">
        <f t="shared" si="90"/>
        <v>3.6430000000000007</v>
      </c>
      <c r="TP60">
        <f t="shared" si="90"/>
        <v>4.7986666666666666</v>
      </c>
      <c r="TQ60">
        <f t="shared" si="90"/>
        <v>4.4126666666666674</v>
      </c>
      <c r="TR60">
        <f t="shared" si="90"/>
        <v>4.0816666666666661</v>
      </c>
      <c r="TS60">
        <f t="shared" si="90"/>
        <v>3.9203333333333341</v>
      </c>
      <c r="TT60">
        <f t="shared" si="90"/>
        <v>3.9246666666666683</v>
      </c>
      <c r="TU60">
        <f t="shared" si="90"/>
        <v>3.877333333333334</v>
      </c>
      <c r="TV60">
        <f t="shared" si="90"/>
        <v>4.6023333333333341</v>
      </c>
      <c r="TW60">
        <f t="shared" si="90"/>
        <v>3.6996666666666678</v>
      </c>
      <c r="TX60">
        <f t="shared" si="90"/>
        <v>4.5173333333333332</v>
      </c>
      <c r="TY60">
        <f t="shared" si="90"/>
        <v>4.7810000000000015</v>
      </c>
      <c r="TZ60">
        <f t="shared" si="90"/>
        <v>4.0916666666666677</v>
      </c>
      <c r="UA60">
        <f t="shared" si="90"/>
        <v>4.323666666666667</v>
      </c>
      <c r="UB60">
        <f t="shared" si="90"/>
        <v>4.0359999999999987</v>
      </c>
      <c r="UC60">
        <f t="shared" ref="UC60:UG60" si="91">AVERAGE(UC26,UC34,UC42)</f>
        <v>3.8153333333333328</v>
      </c>
      <c r="UD60">
        <f t="shared" si="91"/>
        <v>4.443666666666668</v>
      </c>
      <c r="UE60">
        <f t="shared" si="91"/>
        <v>4.2683333333333335</v>
      </c>
      <c r="UF60">
        <f t="shared" si="91"/>
        <v>4.5233333333333343</v>
      </c>
      <c r="UG60">
        <f t="shared" si="91"/>
        <v>5.1619999999999999</v>
      </c>
    </row>
    <row r="61" spans="1:553" x14ac:dyDescent="0.25">
      <c r="C61" t="s">
        <v>212</v>
      </c>
      <c r="E61">
        <f t="shared" si="81"/>
        <v>0</v>
      </c>
      <c r="F61">
        <f t="shared" ref="F61:BQ64" si="92">AVERAGE(F27,F35,F43)</f>
        <v>0.18233333333333354</v>
      </c>
      <c r="G61">
        <f t="shared" si="92"/>
        <v>0.32233333333333353</v>
      </c>
      <c r="H61">
        <f t="shared" si="92"/>
        <v>0.22000000000000006</v>
      </c>
      <c r="I61">
        <f t="shared" si="92"/>
        <v>0.31266666666666626</v>
      </c>
      <c r="J61">
        <f t="shared" si="92"/>
        <v>0.23266666666666561</v>
      </c>
      <c r="K61">
        <f t="shared" si="92"/>
        <v>0.28999999999999976</v>
      </c>
      <c r="L61">
        <f t="shared" si="92"/>
        <v>0.38333333333333347</v>
      </c>
      <c r="M61">
        <f t="shared" si="92"/>
        <v>0.35266666666666663</v>
      </c>
      <c r="N61">
        <f t="shared" si="92"/>
        <v>0.32333333333333353</v>
      </c>
      <c r="O61">
        <f t="shared" si="92"/>
        <v>0.26633333333333259</v>
      </c>
      <c r="P61">
        <f t="shared" si="92"/>
        <v>0.26199999999999929</v>
      </c>
      <c r="Q61">
        <f t="shared" si="92"/>
        <v>0.39466666666666583</v>
      </c>
      <c r="R61">
        <f t="shared" si="92"/>
        <v>0.31700000000000017</v>
      </c>
      <c r="S61">
        <f t="shared" si="92"/>
        <v>0.37166666666666676</v>
      </c>
      <c r="T61">
        <f t="shared" si="92"/>
        <v>0.32633333333333309</v>
      </c>
      <c r="U61">
        <f t="shared" si="92"/>
        <v>0.30066666666666642</v>
      </c>
      <c r="V61">
        <f t="shared" si="92"/>
        <v>0.35500000000000043</v>
      </c>
      <c r="W61">
        <f t="shared" si="92"/>
        <v>0.34566666666666634</v>
      </c>
      <c r="X61">
        <f t="shared" si="92"/>
        <v>0.32400000000000045</v>
      </c>
      <c r="Y61">
        <f t="shared" si="92"/>
        <v>0.27566666666666667</v>
      </c>
      <c r="Z61">
        <f t="shared" si="92"/>
        <v>0.25966666666666666</v>
      </c>
      <c r="AA61">
        <f t="shared" si="92"/>
        <v>0.35533333333333239</v>
      </c>
      <c r="AB61">
        <f t="shared" si="92"/>
        <v>0.29233333333333295</v>
      </c>
      <c r="AC61">
        <f t="shared" si="92"/>
        <v>0.37566666666666571</v>
      </c>
      <c r="AD61">
        <f t="shared" si="92"/>
        <v>0.40066666666666667</v>
      </c>
      <c r="AE61">
        <f t="shared" si="92"/>
        <v>0.3330000000000008</v>
      </c>
      <c r="AF61">
        <f t="shared" si="92"/>
        <v>0.28533333333333327</v>
      </c>
      <c r="AG61">
        <f t="shared" si="92"/>
        <v>0.3330000000000008</v>
      </c>
      <c r="AH61">
        <f t="shared" si="92"/>
        <v>0.32900000000000001</v>
      </c>
      <c r="AI61">
        <f t="shared" si="92"/>
        <v>0.29633333333333312</v>
      </c>
      <c r="AJ61">
        <f t="shared" si="92"/>
        <v>0.29366666666666558</v>
      </c>
      <c r="AK61">
        <f t="shared" si="92"/>
        <v>0.36999999999999922</v>
      </c>
      <c r="AL61">
        <f t="shared" si="92"/>
        <v>0.33866666666666667</v>
      </c>
      <c r="AM61">
        <f t="shared" si="92"/>
        <v>0.38466666666666721</v>
      </c>
      <c r="AN61">
        <f t="shared" si="92"/>
        <v>0.42033333333333306</v>
      </c>
      <c r="AO61">
        <f t="shared" si="92"/>
        <v>0.33200000000000013</v>
      </c>
      <c r="AP61">
        <f t="shared" si="92"/>
        <v>0.29633333333333312</v>
      </c>
      <c r="AQ61">
        <f t="shared" si="92"/>
        <v>0.28133333333333316</v>
      </c>
      <c r="AR61">
        <f t="shared" si="92"/>
        <v>0.30566666666666603</v>
      </c>
      <c r="AS61">
        <f t="shared" si="92"/>
        <v>0.31366666666666748</v>
      </c>
      <c r="AT61">
        <f t="shared" si="92"/>
        <v>0.30333333333333395</v>
      </c>
      <c r="AU61">
        <f t="shared" si="92"/>
        <v>0.32233333333333353</v>
      </c>
      <c r="AV61">
        <f t="shared" si="92"/>
        <v>0.30033333333333329</v>
      </c>
      <c r="AW61">
        <f t="shared" si="92"/>
        <v>0.33433333333333337</v>
      </c>
      <c r="AX61">
        <f t="shared" si="92"/>
        <v>0.41599999999999976</v>
      </c>
      <c r="AY61">
        <f t="shared" si="92"/>
        <v>0.31966666666666715</v>
      </c>
      <c r="AZ61">
        <f t="shared" si="92"/>
        <v>0.3509999999999997</v>
      </c>
      <c r="BA61">
        <f t="shared" si="92"/>
        <v>0.26233333333333358</v>
      </c>
      <c r="BB61">
        <f t="shared" si="92"/>
        <v>0.35099999999999909</v>
      </c>
      <c r="BC61">
        <f t="shared" si="92"/>
        <v>0.37800000000000072</v>
      </c>
      <c r="BD61">
        <f t="shared" si="92"/>
        <v>0.3496666666666659</v>
      </c>
      <c r="BE61">
        <f t="shared" si="92"/>
        <v>0.44400000000000023</v>
      </c>
      <c r="BF61">
        <f t="shared" si="92"/>
        <v>0.4976666666666662</v>
      </c>
      <c r="BG61">
        <f t="shared" si="92"/>
        <v>0.52333333333333221</v>
      </c>
      <c r="BH61">
        <f t="shared" si="92"/>
        <v>0.3960000000000008</v>
      </c>
      <c r="BI61">
        <f t="shared" si="92"/>
        <v>0.41000000000000014</v>
      </c>
      <c r="BJ61">
        <f t="shared" si="92"/>
        <v>0.41000000000000014</v>
      </c>
      <c r="BK61">
        <f t="shared" si="92"/>
        <v>0.39899999999999974</v>
      </c>
      <c r="BL61">
        <f t="shared" si="92"/>
        <v>0.42766666666666592</v>
      </c>
      <c r="BM61">
        <f t="shared" si="92"/>
        <v>0.35033333333333339</v>
      </c>
      <c r="BN61">
        <f t="shared" si="92"/>
        <v>0.40166666666666612</v>
      </c>
      <c r="BO61">
        <f t="shared" si="92"/>
        <v>0.38266666666666599</v>
      </c>
      <c r="BP61">
        <f t="shared" si="92"/>
        <v>0.40066666666666723</v>
      </c>
      <c r="BQ61">
        <f t="shared" si="92"/>
        <v>0.3866666666666661</v>
      </c>
      <c r="BR61">
        <f t="shared" si="82"/>
        <v>0.37166666666666676</v>
      </c>
      <c r="BS61">
        <f t="shared" si="82"/>
        <v>0.49066666666666653</v>
      </c>
      <c r="BT61">
        <f t="shared" si="82"/>
        <v>0.53033333333333366</v>
      </c>
      <c r="BU61">
        <f t="shared" si="82"/>
        <v>0.40866666666666634</v>
      </c>
      <c r="BV61">
        <f t="shared" si="82"/>
        <v>0.42499999999999893</v>
      </c>
      <c r="BW61">
        <f t="shared" si="82"/>
        <v>0.52399999999999913</v>
      </c>
      <c r="BX61">
        <f t="shared" si="82"/>
        <v>0.39933333333333404</v>
      </c>
      <c r="BY61">
        <f t="shared" si="82"/>
        <v>0.46499999999999986</v>
      </c>
      <c r="BZ61">
        <f t="shared" si="82"/>
        <v>0.5653333333333338</v>
      </c>
      <c r="CA61">
        <f t="shared" si="82"/>
        <v>0.456666666666667</v>
      </c>
      <c r="CB61">
        <f t="shared" si="82"/>
        <v>0.56933333333333402</v>
      </c>
      <c r="CC61">
        <f t="shared" si="82"/>
        <v>0.47333333333333272</v>
      </c>
      <c r="CD61">
        <f t="shared" si="82"/>
        <v>0.38800000000000051</v>
      </c>
      <c r="CE61">
        <f t="shared" si="82"/>
        <v>0.47833333333333289</v>
      </c>
      <c r="CF61">
        <f t="shared" si="82"/>
        <v>0.42800000000000021</v>
      </c>
      <c r="CG61">
        <f t="shared" si="83"/>
        <v>0.5296666666666674</v>
      </c>
      <c r="CH61">
        <f t="shared" si="83"/>
        <v>0.54533333333333422</v>
      </c>
      <c r="CI61">
        <f t="shared" si="83"/>
        <v>0.57766666666666566</v>
      </c>
      <c r="CJ61">
        <f t="shared" si="83"/>
        <v>0.48133333333333422</v>
      </c>
      <c r="CK61">
        <f t="shared" si="83"/>
        <v>0.5653333333333338</v>
      </c>
      <c r="CL61">
        <f t="shared" si="83"/>
        <v>0.50999999999999979</v>
      </c>
      <c r="CM61">
        <f t="shared" si="83"/>
        <v>0.501</v>
      </c>
      <c r="CN61">
        <f t="shared" si="83"/>
        <v>0.543333333333333</v>
      </c>
      <c r="CO61">
        <f t="shared" si="83"/>
        <v>0.5546666666666672</v>
      </c>
      <c r="CP61">
        <f t="shared" si="83"/>
        <v>0.47900000000000037</v>
      </c>
      <c r="CQ61">
        <f t="shared" si="83"/>
        <v>0.49066666666666653</v>
      </c>
      <c r="CR61">
        <f t="shared" si="83"/>
        <v>0.53266666666666751</v>
      </c>
      <c r="CS61">
        <f t="shared" si="83"/>
        <v>0.6933333333333328</v>
      </c>
      <c r="CT61">
        <f t="shared" si="83"/>
        <v>0.5336666666666664</v>
      </c>
      <c r="CU61">
        <f t="shared" si="83"/>
        <v>0.46499999999999986</v>
      </c>
      <c r="CV61">
        <f t="shared" si="83"/>
        <v>0.58133333333333326</v>
      </c>
      <c r="CW61">
        <f t="shared" si="83"/>
        <v>0.62900000000000134</v>
      </c>
      <c r="CX61">
        <f t="shared" si="83"/>
        <v>0.5590000000000005</v>
      </c>
      <c r="CY61">
        <f t="shared" si="83"/>
        <v>0.54533333333333311</v>
      </c>
      <c r="CZ61">
        <f t="shared" si="83"/>
        <v>0.54999999999999949</v>
      </c>
      <c r="DA61">
        <f t="shared" si="83"/>
        <v>0.4856666666666663</v>
      </c>
      <c r="DB61">
        <f t="shared" si="83"/>
        <v>0.56500000000000006</v>
      </c>
      <c r="DC61">
        <f t="shared" si="83"/>
        <v>0.52666666666666606</v>
      </c>
      <c r="DD61">
        <f t="shared" si="83"/>
        <v>0.60866666666666802</v>
      </c>
      <c r="DE61">
        <f t="shared" si="83"/>
        <v>0.65333333333333243</v>
      </c>
      <c r="DF61">
        <f t="shared" si="83"/>
        <v>0.64166666666666694</v>
      </c>
      <c r="DG61">
        <f t="shared" si="83"/>
        <v>0.61866666666666603</v>
      </c>
      <c r="DH61">
        <f t="shared" si="83"/>
        <v>0.60466666666666791</v>
      </c>
      <c r="DI61">
        <f t="shared" si="83"/>
        <v>0.64766666666666717</v>
      </c>
      <c r="DJ61">
        <f t="shared" si="83"/>
        <v>0.56500000000000006</v>
      </c>
      <c r="DK61">
        <f t="shared" si="83"/>
        <v>0.67999999999999972</v>
      </c>
      <c r="DL61">
        <f t="shared" si="83"/>
        <v>0.62933333333333275</v>
      </c>
      <c r="DM61">
        <f t="shared" si="83"/>
        <v>0.53766666666666652</v>
      </c>
      <c r="DN61">
        <f t="shared" si="83"/>
        <v>0.57499999999999929</v>
      </c>
      <c r="DO61">
        <f t="shared" si="83"/>
        <v>0.59133333333333249</v>
      </c>
      <c r="DP61">
        <f t="shared" si="83"/>
        <v>0.6730000000000006</v>
      </c>
      <c r="DQ61">
        <f t="shared" si="83"/>
        <v>0.65466666666666617</v>
      </c>
      <c r="DR61">
        <f t="shared" si="83"/>
        <v>0.56733333333333269</v>
      </c>
      <c r="DS61">
        <f t="shared" si="83"/>
        <v>0.65033333333333354</v>
      </c>
      <c r="DT61">
        <f t="shared" si="83"/>
        <v>0.61599999999999966</v>
      </c>
      <c r="DU61">
        <f t="shared" si="83"/>
        <v>0.5913333333333336</v>
      </c>
      <c r="DV61">
        <f t="shared" si="83"/>
        <v>0.64966666666666717</v>
      </c>
      <c r="DW61">
        <f t="shared" si="83"/>
        <v>0.6586666666666664</v>
      </c>
      <c r="DX61">
        <f t="shared" si="83"/>
        <v>0.61566666666666592</v>
      </c>
      <c r="DY61">
        <f t="shared" si="83"/>
        <v>0.65399999999999991</v>
      </c>
      <c r="DZ61">
        <f t="shared" si="83"/>
        <v>0.68099999999999972</v>
      </c>
      <c r="EA61">
        <f t="shared" si="83"/>
        <v>0.66466666666666774</v>
      </c>
      <c r="EB61">
        <f t="shared" si="83"/>
        <v>0.626</v>
      </c>
      <c r="EC61">
        <f t="shared" si="83"/>
        <v>0.54966666666666641</v>
      </c>
      <c r="ED61">
        <f t="shared" si="83"/>
        <v>0.73800000000000077</v>
      </c>
      <c r="EE61">
        <f t="shared" si="83"/>
        <v>0.69400000000000028</v>
      </c>
      <c r="EF61">
        <f t="shared" si="83"/>
        <v>0.61699999999999966</v>
      </c>
      <c r="EG61">
        <f t="shared" si="83"/>
        <v>0.87099999999999989</v>
      </c>
      <c r="EH61">
        <f t="shared" si="83"/>
        <v>0.79500000000000048</v>
      </c>
      <c r="EI61">
        <f t="shared" si="83"/>
        <v>0.72600000000000031</v>
      </c>
      <c r="EJ61">
        <f t="shared" si="83"/>
        <v>0.68966666666666632</v>
      </c>
      <c r="EK61">
        <f t="shared" si="83"/>
        <v>0.64433333333333331</v>
      </c>
      <c r="EL61">
        <f t="shared" si="83"/>
        <v>0.6460000000000008</v>
      </c>
      <c r="EM61">
        <f t="shared" si="83"/>
        <v>0.83733333333333348</v>
      </c>
      <c r="EN61">
        <f t="shared" si="83"/>
        <v>0.76966666666666705</v>
      </c>
      <c r="EO61">
        <f t="shared" si="83"/>
        <v>0.8106666666666662</v>
      </c>
      <c r="EP61">
        <f t="shared" si="83"/>
        <v>0.77233333333333221</v>
      </c>
      <c r="EQ61">
        <f t="shared" si="83"/>
        <v>0.62666666666666637</v>
      </c>
      <c r="ER61">
        <f t="shared" si="83"/>
        <v>0.65800000000000003</v>
      </c>
      <c r="ES61">
        <f t="shared" si="84"/>
        <v>0.76400000000000057</v>
      </c>
      <c r="ET61">
        <f t="shared" si="84"/>
        <v>0.74666666666666737</v>
      </c>
      <c r="EU61">
        <f t="shared" si="84"/>
        <v>0.78333333333333377</v>
      </c>
      <c r="EV61">
        <f t="shared" si="84"/>
        <v>0.80999999999999994</v>
      </c>
      <c r="EW61">
        <f t="shared" si="84"/>
        <v>0.94100000000000017</v>
      </c>
      <c r="EX61">
        <f t="shared" si="84"/>
        <v>0.78500000000000014</v>
      </c>
      <c r="EY61">
        <f t="shared" si="84"/>
        <v>0.94400000000000028</v>
      </c>
      <c r="EZ61">
        <f t="shared" si="84"/>
        <v>0.87099999999999989</v>
      </c>
      <c r="FA61">
        <f t="shared" si="84"/>
        <v>0.74366666666666725</v>
      </c>
      <c r="FB61">
        <f t="shared" si="84"/>
        <v>0.88133333333333275</v>
      </c>
      <c r="FC61">
        <f t="shared" si="84"/>
        <v>0.83366666666666589</v>
      </c>
      <c r="FD61">
        <f t="shared" si="84"/>
        <v>0.70999999999999963</v>
      </c>
      <c r="FE61">
        <f t="shared" si="84"/>
        <v>0.87199999999999989</v>
      </c>
      <c r="FF61">
        <f t="shared" si="84"/>
        <v>0.68866666666666632</v>
      </c>
      <c r="FG61">
        <f t="shared" si="84"/>
        <v>0.75600000000000023</v>
      </c>
      <c r="FH61">
        <f t="shared" si="84"/>
        <v>0.82600000000000051</v>
      </c>
      <c r="FI61">
        <f t="shared" si="84"/>
        <v>0.83966666666666612</v>
      </c>
      <c r="FJ61">
        <f t="shared" si="84"/>
        <v>0.91866666666666674</v>
      </c>
      <c r="FK61">
        <f t="shared" si="84"/>
        <v>0.91333333333333278</v>
      </c>
      <c r="FL61">
        <f t="shared" si="84"/>
        <v>0.78933333333333289</v>
      </c>
      <c r="FM61">
        <f t="shared" si="84"/>
        <v>0.8269999999999994</v>
      </c>
      <c r="FN61">
        <f t="shared" si="84"/>
        <v>0.84700000000000009</v>
      </c>
      <c r="FO61">
        <f t="shared" si="84"/>
        <v>0.9836666666666668</v>
      </c>
      <c r="FP61">
        <f t="shared" si="84"/>
        <v>0.79466666666666563</v>
      </c>
      <c r="FQ61">
        <f t="shared" si="84"/>
        <v>0.91399999999999915</v>
      </c>
      <c r="FR61">
        <f t="shared" si="84"/>
        <v>0.83733333333333348</v>
      </c>
      <c r="FS61">
        <f t="shared" si="84"/>
        <v>0.83599999999999974</v>
      </c>
      <c r="FT61">
        <f t="shared" si="84"/>
        <v>1.0633333333333337</v>
      </c>
      <c r="FU61">
        <f t="shared" si="84"/>
        <v>0.9750000000000002</v>
      </c>
      <c r="FV61">
        <f t="shared" si="84"/>
        <v>0.95900000000000085</v>
      </c>
      <c r="FW61">
        <f t="shared" si="84"/>
        <v>0.82333333333333292</v>
      </c>
      <c r="FX61">
        <f t="shared" si="84"/>
        <v>0.77966666666666617</v>
      </c>
      <c r="FY61">
        <f t="shared" si="84"/>
        <v>1.0060000000000002</v>
      </c>
      <c r="FZ61">
        <f t="shared" si="84"/>
        <v>0.84033333333333238</v>
      </c>
      <c r="GA61">
        <f t="shared" si="84"/>
        <v>0.85933333333333317</v>
      </c>
      <c r="GB61">
        <f t="shared" si="84"/>
        <v>0.91766666666666674</v>
      </c>
      <c r="GC61">
        <f t="shared" si="84"/>
        <v>0.89066666666666683</v>
      </c>
      <c r="GD61">
        <f t="shared" si="84"/>
        <v>0.97699999999999909</v>
      </c>
      <c r="GE61">
        <f t="shared" si="84"/>
        <v>0.88433333333333286</v>
      </c>
      <c r="GF61">
        <f t="shared" si="84"/>
        <v>0.89066666666666683</v>
      </c>
      <c r="GG61">
        <f t="shared" si="84"/>
        <v>0.96766666666666623</v>
      </c>
      <c r="GH61">
        <f t="shared" si="84"/>
        <v>1.1146666666666671</v>
      </c>
      <c r="GI61">
        <f t="shared" si="84"/>
        <v>0.93333333333333357</v>
      </c>
      <c r="GJ61">
        <f t="shared" si="84"/>
        <v>1.0360000000000003</v>
      </c>
      <c r="GK61">
        <f t="shared" si="84"/>
        <v>0.91099999999999903</v>
      </c>
      <c r="GL61">
        <f t="shared" si="84"/>
        <v>0.81699999999999895</v>
      </c>
      <c r="GM61">
        <f t="shared" si="84"/>
        <v>0.90133333333333232</v>
      </c>
      <c r="GN61">
        <f t="shared" si="84"/>
        <v>0.94166666666666643</v>
      </c>
      <c r="GO61">
        <f t="shared" si="84"/>
        <v>0.9836666666666668</v>
      </c>
      <c r="GP61">
        <f t="shared" si="84"/>
        <v>1.0196666666666669</v>
      </c>
      <c r="GQ61">
        <f t="shared" si="84"/>
        <v>0.9643333333333336</v>
      </c>
      <c r="GR61">
        <f t="shared" si="84"/>
        <v>1.0196666666666658</v>
      </c>
      <c r="GS61">
        <f t="shared" si="84"/>
        <v>0.98666666666666691</v>
      </c>
      <c r="GT61">
        <f t="shared" si="84"/>
        <v>1.047666666666667</v>
      </c>
      <c r="GU61">
        <f t="shared" si="84"/>
        <v>1.0219999999999996</v>
      </c>
      <c r="GV61">
        <f t="shared" si="84"/>
        <v>1.0700000000000003</v>
      </c>
      <c r="GW61">
        <f t="shared" si="84"/>
        <v>1.009333333333333</v>
      </c>
      <c r="GX61">
        <f t="shared" si="84"/>
        <v>1.0633333333333337</v>
      </c>
      <c r="GY61">
        <f t="shared" si="84"/>
        <v>0.93566666666666742</v>
      </c>
      <c r="GZ61">
        <f t="shared" si="84"/>
        <v>1.1726666666666656</v>
      </c>
      <c r="HA61">
        <f t="shared" si="84"/>
        <v>1.045333333333333</v>
      </c>
      <c r="HB61">
        <f t="shared" si="84"/>
        <v>1.204666666666667</v>
      </c>
      <c r="HC61">
        <f t="shared" si="84"/>
        <v>1.1053333333333331</v>
      </c>
      <c r="HD61">
        <f t="shared" si="84"/>
        <v>1.0613333333333337</v>
      </c>
      <c r="HE61">
        <f t="shared" si="85"/>
        <v>1.3176666666666677</v>
      </c>
      <c r="HF61">
        <f t="shared" si="85"/>
        <v>1.0356666666666665</v>
      </c>
      <c r="HG61">
        <f t="shared" si="85"/>
        <v>1.2403333333333333</v>
      </c>
      <c r="HH61">
        <f t="shared" si="85"/>
        <v>1.0196666666666658</v>
      </c>
      <c r="HI61">
        <f t="shared" si="85"/>
        <v>1.111666666666667</v>
      </c>
      <c r="HJ61">
        <f t="shared" si="85"/>
        <v>1.1563333333333325</v>
      </c>
      <c r="HK61">
        <f t="shared" si="85"/>
        <v>0.96399999999999986</v>
      </c>
      <c r="HL61">
        <f t="shared" si="85"/>
        <v>1.1336666666666666</v>
      </c>
      <c r="HM61">
        <f t="shared" si="85"/>
        <v>0.96833333333333371</v>
      </c>
      <c r="HN61">
        <f t="shared" si="85"/>
        <v>1.0869999999999997</v>
      </c>
      <c r="HO61">
        <f t="shared" si="85"/>
        <v>1.2683333333333333</v>
      </c>
      <c r="HP61">
        <f t="shared" si="85"/>
        <v>1.0510000000000008</v>
      </c>
      <c r="HQ61">
        <f t="shared" si="85"/>
        <v>1.1399999999999995</v>
      </c>
      <c r="HR61">
        <f t="shared" si="85"/>
        <v>1.1446666666666658</v>
      </c>
      <c r="HS61">
        <f t="shared" si="85"/>
        <v>1.0489999999999995</v>
      </c>
      <c r="HT61">
        <f t="shared" si="85"/>
        <v>1.2663333333333344</v>
      </c>
      <c r="HU61">
        <f t="shared" si="85"/>
        <v>1.2336666666666669</v>
      </c>
      <c r="HV61">
        <f t="shared" si="85"/>
        <v>1.2306666666666679</v>
      </c>
      <c r="HW61">
        <f t="shared" si="85"/>
        <v>1.0730000000000004</v>
      </c>
      <c r="HX61">
        <f t="shared" si="85"/>
        <v>1.1243333333333325</v>
      </c>
      <c r="HY61">
        <f t="shared" si="85"/>
        <v>1.5573333333333335</v>
      </c>
      <c r="HZ61">
        <f t="shared" si="85"/>
        <v>1.0986666666666665</v>
      </c>
      <c r="IA61">
        <f t="shared" si="85"/>
        <v>1.2633333333333343</v>
      </c>
      <c r="IB61">
        <f t="shared" si="85"/>
        <v>1.1629999999999991</v>
      </c>
      <c r="IC61">
        <f t="shared" si="85"/>
        <v>1.2883333333333329</v>
      </c>
      <c r="ID61">
        <f t="shared" si="85"/>
        <v>1.2763333333333324</v>
      </c>
      <c r="IE61">
        <f t="shared" si="85"/>
        <v>1.3150000000000002</v>
      </c>
      <c r="IF61">
        <f t="shared" si="85"/>
        <v>1.1473333333333322</v>
      </c>
      <c r="IG61">
        <f t="shared" si="85"/>
        <v>1.0360000000000003</v>
      </c>
      <c r="IH61">
        <f t="shared" si="85"/>
        <v>1.2063333333333333</v>
      </c>
      <c r="II61">
        <f t="shared" si="85"/>
        <v>1.295333333333333</v>
      </c>
      <c r="IJ61">
        <f t="shared" si="85"/>
        <v>1.4623333333333324</v>
      </c>
      <c r="IK61">
        <f t="shared" si="85"/>
        <v>1.1390000000000005</v>
      </c>
      <c r="IL61">
        <f t="shared" si="85"/>
        <v>1.1613333333333327</v>
      </c>
      <c r="IM61">
        <f t="shared" si="85"/>
        <v>1.2339999999999993</v>
      </c>
      <c r="IN61">
        <f t="shared" si="85"/>
        <v>1.2036666666666669</v>
      </c>
      <c r="IO61">
        <f t="shared" si="85"/>
        <v>1.2270000000000003</v>
      </c>
      <c r="IP61">
        <f t="shared" si="85"/>
        <v>1.2936666666666656</v>
      </c>
      <c r="IQ61">
        <f t="shared" si="85"/>
        <v>1.2526666666666675</v>
      </c>
      <c r="IR61">
        <f t="shared" si="85"/>
        <v>1.4386666666666652</v>
      </c>
      <c r="IS61">
        <f t="shared" si="85"/>
        <v>1.4223333333333332</v>
      </c>
      <c r="IT61">
        <f t="shared" si="85"/>
        <v>1.4949999999999999</v>
      </c>
      <c r="IU61">
        <f t="shared" si="85"/>
        <v>1.2729999999999997</v>
      </c>
      <c r="IV61">
        <f t="shared" si="85"/>
        <v>1.2339999999999982</v>
      </c>
      <c r="IW61">
        <f t="shared" si="85"/>
        <v>1.1829999999999998</v>
      </c>
      <c r="IX61">
        <f t="shared" si="85"/>
        <v>1.2706666666666671</v>
      </c>
      <c r="IY61">
        <f t="shared" si="85"/>
        <v>1.286333333333334</v>
      </c>
      <c r="IZ61">
        <f t="shared" si="85"/>
        <v>1.2640000000000005</v>
      </c>
      <c r="JA61">
        <f t="shared" si="85"/>
        <v>1.4589999999999996</v>
      </c>
      <c r="JB61">
        <f t="shared" si="85"/>
        <v>1.3810000000000002</v>
      </c>
      <c r="JC61">
        <f t="shared" si="85"/>
        <v>1.2316666666666667</v>
      </c>
      <c r="JD61">
        <f t="shared" si="85"/>
        <v>1.3653333333333333</v>
      </c>
      <c r="JE61">
        <f t="shared" si="85"/>
        <v>1.3593333333333331</v>
      </c>
      <c r="JF61">
        <f t="shared" si="85"/>
        <v>1.4100000000000001</v>
      </c>
      <c r="JG61">
        <f t="shared" si="85"/>
        <v>1.6056666666666668</v>
      </c>
      <c r="JH61">
        <f t="shared" si="85"/>
        <v>1.3339999999999996</v>
      </c>
      <c r="JI61">
        <f t="shared" si="85"/>
        <v>1.2683333333333333</v>
      </c>
      <c r="JJ61">
        <f t="shared" si="85"/>
        <v>1.5106666666666655</v>
      </c>
      <c r="JK61">
        <f t="shared" si="85"/>
        <v>1.5213333333333334</v>
      </c>
      <c r="JL61">
        <f t="shared" si="85"/>
        <v>1.5223333333333333</v>
      </c>
      <c r="JM61">
        <f t="shared" si="85"/>
        <v>1.5923333333333336</v>
      </c>
      <c r="JN61">
        <f t="shared" si="85"/>
        <v>1.4133333333333329</v>
      </c>
      <c r="JO61">
        <f t="shared" si="85"/>
        <v>1.6236666666666661</v>
      </c>
      <c r="JP61">
        <f t="shared" si="85"/>
        <v>1.6080000000000005</v>
      </c>
      <c r="JQ61">
        <f t="shared" si="86"/>
        <v>1.4440000000000002</v>
      </c>
      <c r="JR61">
        <f t="shared" si="86"/>
        <v>1.4116666666666664</v>
      </c>
      <c r="JS61">
        <f t="shared" si="86"/>
        <v>1.3646666666666671</v>
      </c>
      <c r="JT61">
        <f t="shared" si="86"/>
        <v>1.3463333333333338</v>
      </c>
      <c r="JU61">
        <f t="shared" si="86"/>
        <v>1.4986666666666675</v>
      </c>
      <c r="JV61">
        <f t="shared" si="86"/>
        <v>1.4256666666666657</v>
      </c>
      <c r="JW61">
        <f t="shared" si="86"/>
        <v>1.6606666666666665</v>
      </c>
      <c r="JX61">
        <f t="shared" si="86"/>
        <v>1.47</v>
      </c>
      <c r="JY61">
        <f t="shared" si="86"/>
        <v>1.4256666666666671</v>
      </c>
      <c r="JZ61">
        <f t="shared" si="86"/>
        <v>1.3906666666666669</v>
      </c>
      <c r="KA61">
        <f t="shared" si="86"/>
        <v>1.5126666666666668</v>
      </c>
      <c r="KB61">
        <f t="shared" si="86"/>
        <v>1.3780000000000001</v>
      </c>
      <c r="KC61">
        <f t="shared" si="86"/>
        <v>1.3933333333333333</v>
      </c>
      <c r="KD61">
        <f t="shared" si="86"/>
        <v>1.5153333333333332</v>
      </c>
      <c r="KE61">
        <f t="shared" si="86"/>
        <v>1.3933333333333344</v>
      </c>
      <c r="KF61">
        <f t="shared" si="86"/>
        <v>1.5823333333333334</v>
      </c>
      <c r="KG61">
        <f t="shared" ref="KG61:MR61" si="93">AVERAGE(KG27,KG35,KG43)</f>
        <v>1.4489999999999992</v>
      </c>
      <c r="KH61">
        <f t="shared" si="93"/>
        <v>1.5499999999999996</v>
      </c>
      <c r="KI61">
        <f t="shared" si="93"/>
        <v>1.5543333333333333</v>
      </c>
      <c r="KJ61">
        <f t="shared" si="93"/>
        <v>1.5859999999999996</v>
      </c>
      <c r="KK61">
        <f t="shared" si="93"/>
        <v>1.3979999999999997</v>
      </c>
      <c r="KL61">
        <f t="shared" si="93"/>
        <v>1.4926666666666659</v>
      </c>
      <c r="KM61">
        <f t="shared" si="93"/>
        <v>1.5590000000000011</v>
      </c>
      <c r="KN61">
        <f t="shared" si="93"/>
        <v>1.5696666666666665</v>
      </c>
      <c r="KO61">
        <f t="shared" si="93"/>
        <v>1.7530000000000001</v>
      </c>
      <c r="KP61">
        <f t="shared" si="93"/>
        <v>1.4039999999999999</v>
      </c>
      <c r="KQ61">
        <f t="shared" si="93"/>
        <v>1.5779999999999994</v>
      </c>
      <c r="KR61">
        <f t="shared" si="93"/>
        <v>2.1223333333333336</v>
      </c>
      <c r="KS61">
        <f t="shared" si="93"/>
        <v>1.5119999999999993</v>
      </c>
      <c r="KT61">
        <f t="shared" si="93"/>
        <v>1.6176666666666659</v>
      </c>
      <c r="KU61">
        <f t="shared" si="93"/>
        <v>1.8333333333333321</v>
      </c>
      <c r="KV61">
        <f t="shared" si="93"/>
        <v>1.7339999999999993</v>
      </c>
      <c r="KW61">
        <f t="shared" si="93"/>
        <v>1.7910000000000004</v>
      </c>
      <c r="KX61">
        <f t="shared" si="93"/>
        <v>1.8493333333333328</v>
      </c>
      <c r="KY61">
        <f t="shared" si="93"/>
        <v>1.5793333333333344</v>
      </c>
      <c r="KZ61">
        <f t="shared" si="93"/>
        <v>1.8796666666666664</v>
      </c>
      <c r="LA61">
        <f t="shared" si="93"/>
        <v>1.8426666666666673</v>
      </c>
      <c r="LB61">
        <f t="shared" si="93"/>
        <v>1.6310000000000002</v>
      </c>
      <c r="LC61">
        <f t="shared" si="93"/>
        <v>1.7316666666666667</v>
      </c>
      <c r="LD61">
        <f t="shared" si="93"/>
        <v>1.5289999999999999</v>
      </c>
      <c r="LE61">
        <f t="shared" si="93"/>
        <v>1.8506666666666665</v>
      </c>
      <c r="LF61">
        <f t="shared" si="93"/>
        <v>1.8006666666666657</v>
      </c>
      <c r="LG61">
        <f t="shared" si="93"/>
        <v>1.6183333333333334</v>
      </c>
      <c r="LH61">
        <f t="shared" si="93"/>
        <v>1.7403333333333322</v>
      </c>
      <c r="LI61">
        <f t="shared" si="93"/>
        <v>1.6283333333333327</v>
      </c>
      <c r="LJ61">
        <f t="shared" si="93"/>
        <v>1.6163333333333323</v>
      </c>
      <c r="LK61">
        <f t="shared" si="93"/>
        <v>1.8183333333333327</v>
      </c>
      <c r="LL61">
        <f t="shared" si="93"/>
        <v>1.8123333333333325</v>
      </c>
      <c r="LM61">
        <f t="shared" si="93"/>
        <v>1.7726666666666671</v>
      </c>
      <c r="LN61">
        <f t="shared" si="93"/>
        <v>1.9176666666666666</v>
      </c>
      <c r="LO61">
        <f t="shared" si="93"/>
        <v>1.7823333333333327</v>
      </c>
      <c r="LP61">
        <f t="shared" si="93"/>
        <v>2.0119999999999991</v>
      </c>
      <c r="LQ61">
        <f t="shared" si="93"/>
        <v>1.7353333333333332</v>
      </c>
      <c r="LR61">
        <f t="shared" si="93"/>
        <v>2.0879999999999996</v>
      </c>
      <c r="LS61">
        <f t="shared" si="93"/>
        <v>1.8493333333333328</v>
      </c>
      <c r="LT61">
        <f t="shared" si="93"/>
        <v>1.9200000000000006</v>
      </c>
      <c r="LU61">
        <f t="shared" si="93"/>
        <v>2.0949999999999989</v>
      </c>
      <c r="LV61">
        <f t="shared" si="93"/>
        <v>2.1163333333333334</v>
      </c>
      <c r="LW61">
        <f t="shared" si="93"/>
        <v>2.2333333333333329</v>
      </c>
      <c r="LX61">
        <f t="shared" si="93"/>
        <v>1.8639999999999997</v>
      </c>
      <c r="LY61">
        <f t="shared" si="93"/>
        <v>1.782</v>
      </c>
      <c r="LZ61">
        <f t="shared" si="93"/>
        <v>2.0376666666666665</v>
      </c>
      <c r="MA61">
        <f t="shared" si="93"/>
        <v>2.2256666666666667</v>
      </c>
      <c r="MB61">
        <f t="shared" si="93"/>
        <v>1.6966666666666679</v>
      </c>
      <c r="MC61">
        <f t="shared" si="93"/>
        <v>1.9909999999999997</v>
      </c>
      <c r="MD61">
        <f t="shared" si="93"/>
        <v>1.8659999999999997</v>
      </c>
      <c r="ME61">
        <f t="shared" si="93"/>
        <v>1.9216666666666669</v>
      </c>
      <c r="MF61">
        <f t="shared" si="93"/>
        <v>2.0580000000000012</v>
      </c>
      <c r="MG61">
        <f t="shared" si="93"/>
        <v>1.7049999999999994</v>
      </c>
      <c r="MH61">
        <f t="shared" si="93"/>
        <v>2.015666666666668</v>
      </c>
      <c r="MI61">
        <f t="shared" si="93"/>
        <v>1.9330000000000009</v>
      </c>
      <c r="MJ61">
        <f t="shared" si="93"/>
        <v>1.8419999999999999</v>
      </c>
      <c r="MK61">
        <f t="shared" si="93"/>
        <v>2.1696666666666657</v>
      </c>
      <c r="ML61">
        <f t="shared" si="93"/>
        <v>2.2353333333333345</v>
      </c>
      <c r="MM61">
        <f t="shared" si="93"/>
        <v>2.0576666666666674</v>
      </c>
      <c r="MN61">
        <f t="shared" si="93"/>
        <v>1.9313333333333336</v>
      </c>
      <c r="MO61">
        <f t="shared" si="93"/>
        <v>2.0819999999999994</v>
      </c>
      <c r="MP61">
        <f t="shared" si="93"/>
        <v>2.1466666666666669</v>
      </c>
      <c r="MQ61">
        <f t="shared" si="93"/>
        <v>2.202666666666667</v>
      </c>
      <c r="MR61">
        <f t="shared" si="93"/>
        <v>1.9370000000000001</v>
      </c>
      <c r="MS61">
        <f t="shared" ref="MS61:PD61" si="94">AVERAGE(MS27,MS35,MS43)</f>
        <v>1.8993333333333335</v>
      </c>
      <c r="MT61">
        <f t="shared" si="94"/>
        <v>2.1736666666666671</v>
      </c>
      <c r="MU61">
        <f t="shared" si="94"/>
        <v>1.9793333333333329</v>
      </c>
      <c r="MV61">
        <f t="shared" si="94"/>
        <v>1.9723333333333326</v>
      </c>
      <c r="MW61">
        <f t="shared" si="94"/>
        <v>1.9483333333333341</v>
      </c>
      <c r="MX61">
        <f t="shared" si="94"/>
        <v>1.9733333333333327</v>
      </c>
      <c r="MY61">
        <f t="shared" si="94"/>
        <v>1.8993333333333335</v>
      </c>
      <c r="MZ61">
        <f t="shared" si="94"/>
        <v>1.9529999999999994</v>
      </c>
      <c r="NA61">
        <f t="shared" si="94"/>
        <v>2.4909999999999997</v>
      </c>
      <c r="NB61">
        <f t="shared" si="94"/>
        <v>2.2749999999999986</v>
      </c>
      <c r="NC61">
        <f t="shared" si="94"/>
        <v>1.9200000000000006</v>
      </c>
      <c r="ND61">
        <f t="shared" si="94"/>
        <v>2.0736666666666657</v>
      </c>
      <c r="NE61">
        <f t="shared" si="94"/>
        <v>2.1830000000000012</v>
      </c>
      <c r="NF61">
        <f t="shared" si="94"/>
        <v>2.1736666666666671</v>
      </c>
      <c r="NG61">
        <f t="shared" si="94"/>
        <v>2.6583333333333328</v>
      </c>
      <c r="NH61">
        <f t="shared" si="94"/>
        <v>2.3240000000000003</v>
      </c>
      <c r="NI61">
        <f t="shared" si="94"/>
        <v>2.2033333333333331</v>
      </c>
      <c r="NJ61">
        <f t="shared" si="94"/>
        <v>2.348333333333334</v>
      </c>
      <c r="NK61">
        <f t="shared" si="94"/>
        <v>1.9689999999999988</v>
      </c>
      <c r="NL61">
        <f t="shared" si="94"/>
        <v>2.3766666666666674</v>
      </c>
      <c r="NM61">
        <f t="shared" si="94"/>
        <v>2.1393333333333331</v>
      </c>
      <c r="NN61">
        <f t="shared" si="94"/>
        <v>2.0733333333333328</v>
      </c>
      <c r="NO61">
        <f t="shared" si="94"/>
        <v>1.9716666666666676</v>
      </c>
      <c r="NP61">
        <f t="shared" si="94"/>
        <v>2.2020000000000004</v>
      </c>
      <c r="NQ61">
        <f t="shared" si="94"/>
        <v>2.300666666666666</v>
      </c>
      <c r="NR61">
        <f t="shared" si="94"/>
        <v>2.1066666666666656</v>
      </c>
      <c r="NS61">
        <f t="shared" si="94"/>
        <v>2.2490000000000001</v>
      </c>
      <c r="NT61">
        <f t="shared" si="94"/>
        <v>2.3800000000000003</v>
      </c>
      <c r="NU61">
        <f t="shared" si="94"/>
        <v>2.2866666666666666</v>
      </c>
      <c r="NV61">
        <f t="shared" si="94"/>
        <v>2.4696666666666673</v>
      </c>
      <c r="NW61">
        <f t="shared" si="94"/>
        <v>2.4939999999999998</v>
      </c>
      <c r="NX61">
        <f t="shared" si="94"/>
        <v>2.6566666666666663</v>
      </c>
      <c r="NY61">
        <f t="shared" si="94"/>
        <v>2.2953333333333341</v>
      </c>
      <c r="NZ61">
        <f t="shared" si="94"/>
        <v>2.1219999999999999</v>
      </c>
      <c r="OA61">
        <f t="shared" si="94"/>
        <v>2.3750000000000013</v>
      </c>
      <c r="OB61">
        <f t="shared" si="94"/>
        <v>2.2606666666666655</v>
      </c>
      <c r="OC61">
        <f t="shared" si="94"/>
        <v>2.3886666666666669</v>
      </c>
      <c r="OD61">
        <f t="shared" si="94"/>
        <v>2.4150000000000005</v>
      </c>
      <c r="OE61">
        <f t="shared" si="94"/>
        <v>2.2673333333333332</v>
      </c>
      <c r="OF61">
        <f t="shared" si="94"/>
        <v>2.5813333333333319</v>
      </c>
      <c r="OG61">
        <f t="shared" si="94"/>
        <v>2.5923333333333325</v>
      </c>
      <c r="OH61">
        <f t="shared" si="94"/>
        <v>2.4219999999999993</v>
      </c>
      <c r="OI61">
        <f t="shared" si="94"/>
        <v>2.3889999999999993</v>
      </c>
      <c r="OJ61">
        <f t="shared" si="94"/>
        <v>2.3360000000000007</v>
      </c>
      <c r="OK61">
        <f t="shared" si="94"/>
        <v>2.3333333333333321</v>
      </c>
      <c r="OL61">
        <f t="shared" si="94"/>
        <v>2.640333333333333</v>
      </c>
      <c r="OM61">
        <f t="shared" si="94"/>
        <v>2.3719999999999999</v>
      </c>
      <c r="ON61">
        <f t="shared" si="94"/>
        <v>2.5746666666666655</v>
      </c>
      <c r="OO61">
        <f t="shared" si="94"/>
        <v>2.3619999999999997</v>
      </c>
      <c r="OP61">
        <f t="shared" si="94"/>
        <v>2.377333333333334</v>
      </c>
      <c r="OQ61">
        <f t="shared" si="94"/>
        <v>2.4270000000000009</v>
      </c>
      <c r="OR61">
        <f t="shared" si="94"/>
        <v>2.2940000000000005</v>
      </c>
      <c r="OS61">
        <f t="shared" si="94"/>
        <v>2.6123333333333343</v>
      </c>
      <c r="OT61">
        <f t="shared" si="94"/>
        <v>2.5803333333333334</v>
      </c>
      <c r="OU61">
        <f t="shared" si="94"/>
        <v>2.5470000000000006</v>
      </c>
      <c r="OV61">
        <f t="shared" si="94"/>
        <v>2.4826666666666668</v>
      </c>
      <c r="OW61">
        <f t="shared" si="94"/>
        <v>2.3103333333333325</v>
      </c>
      <c r="OX61">
        <f t="shared" si="94"/>
        <v>2.4589999999999996</v>
      </c>
      <c r="OY61">
        <f t="shared" si="94"/>
        <v>2.3653333333333335</v>
      </c>
      <c r="OZ61">
        <f t="shared" si="94"/>
        <v>2.9663333333333335</v>
      </c>
      <c r="PA61">
        <f t="shared" si="94"/>
        <v>2.5846666666666658</v>
      </c>
      <c r="PB61">
        <f t="shared" si="94"/>
        <v>2.8740000000000001</v>
      </c>
      <c r="PC61">
        <f t="shared" si="94"/>
        <v>2.415999999999999</v>
      </c>
      <c r="PD61">
        <f t="shared" si="94"/>
        <v>2.0066666666666677</v>
      </c>
      <c r="PE61">
        <f t="shared" ref="PE61:RP61" si="95">AVERAGE(PE27,PE35,PE43)</f>
        <v>2.6169999999999995</v>
      </c>
      <c r="PF61">
        <f t="shared" si="95"/>
        <v>3.0293333333333323</v>
      </c>
      <c r="PG61">
        <f t="shared" si="95"/>
        <v>2.4923333333333333</v>
      </c>
      <c r="PH61">
        <f t="shared" si="95"/>
        <v>2.5596666666666663</v>
      </c>
      <c r="PI61">
        <f t="shared" si="95"/>
        <v>2.9546666666666659</v>
      </c>
      <c r="PJ61">
        <f t="shared" si="95"/>
        <v>2.3593333333333342</v>
      </c>
      <c r="PK61">
        <f t="shared" si="95"/>
        <v>2.7846666666666664</v>
      </c>
      <c r="PL61">
        <f t="shared" si="95"/>
        <v>2.6006666666666667</v>
      </c>
      <c r="PM61">
        <f t="shared" si="95"/>
        <v>2.8659999999999997</v>
      </c>
      <c r="PN61">
        <f t="shared" si="95"/>
        <v>2.5503333333333331</v>
      </c>
      <c r="PO61">
        <f t="shared" si="95"/>
        <v>2.6413333333333342</v>
      </c>
      <c r="PP61">
        <f t="shared" si="95"/>
        <v>2.9569999999999994</v>
      </c>
      <c r="PQ61">
        <f t="shared" si="95"/>
        <v>2.8823333333333339</v>
      </c>
      <c r="PR61">
        <f t="shared" si="95"/>
        <v>2.8826666666666667</v>
      </c>
      <c r="PS61">
        <f t="shared" si="95"/>
        <v>2.9929999999999999</v>
      </c>
      <c r="PT61">
        <f t="shared" si="95"/>
        <v>3.6266666666666665</v>
      </c>
      <c r="PU61">
        <f t="shared" si="95"/>
        <v>3.3970000000000007</v>
      </c>
      <c r="PV61">
        <f t="shared" si="95"/>
        <v>2.6783333333333332</v>
      </c>
      <c r="PW61">
        <f t="shared" si="95"/>
        <v>2.6549999999999998</v>
      </c>
      <c r="PX61">
        <f t="shared" si="95"/>
        <v>2.758999999999999</v>
      </c>
      <c r="PY61">
        <f t="shared" si="95"/>
        <v>2.5109999999999992</v>
      </c>
      <c r="PZ61">
        <f t="shared" si="95"/>
        <v>2.954333333333333</v>
      </c>
      <c r="QA61">
        <f t="shared" si="95"/>
        <v>3.0689999999999991</v>
      </c>
      <c r="QB61">
        <f t="shared" si="95"/>
        <v>2.7836666666666665</v>
      </c>
      <c r="QC61">
        <f t="shared" si="95"/>
        <v>2.7646666666666655</v>
      </c>
      <c r="QD61">
        <f t="shared" si="95"/>
        <v>2.7936666666666667</v>
      </c>
      <c r="QE61">
        <f t="shared" si="95"/>
        <v>3.2483333333333326</v>
      </c>
      <c r="QF61">
        <f t="shared" si="95"/>
        <v>3.0623333333333327</v>
      </c>
      <c r="QG61">
        <f t="shared" si="95"/>
        <v>2.9269999999999996</v>
      </c>
      <c r="QH61">
        <f t="shared" si="95"/>
        <v>2.6330000000000005</v>
      </c>
      <c r="QI61">
        <f t="shared" si="95"/>
        <v>3.1773333333333347</v>
      </c>
      <c r="QJ61">
        <f t="shared" si="95"/>
        <v>2.8673333333333333</v>
      </c>
      <c r="QK61">
        <f t="shared" si="95"/>
        <v>2.9829999999999992</v>
      </c>
      <c r="QL61">
        <f t="shared" si="95"/>
        <v>3.2419999999999995</v>
      </c>
      <c r="QM61">
        <f t="shared" si="95"/>
        <v>3.1616666666666666</v>
      </c>
      <c r="QN61">
        <f t="shared" si="95"/>
        <v>3.4869999999999997</v>
      </c>
      <c r="QO61">
        <f t="shared" si="95"/>
        <v>3.2263333333333342</v>
      </c>
      <c r="QP61">
        <f t="shared" si="95"/>
        <v>3.7719999999999998</v>
      </c>
      <c r="QQ61">
        <f t="shared" si="95"/>
        <v>2.7516666666666665</v>
      </c>
      <c r="QR61">
        <f t="shared" si="95"/>
        <v>2.8160000000000003</v>
      </c>
      <c r="QS61">
        <f t="shared" si="95"/>
        <v>2.9863333333333322</v>
      </c>
      <c r="QT61">
        <f t="shared" si="95"/>
        <v>2.946333333333333</v>
      </c>
      <c r="QU61">
        <f t="shared" si="95"/>
        <v>3.276666666666666</v>
      </c>
      <c r="QV61">
        <f t="shared" si="95"/>
        <v>3.1259999999999999</v>
      </c>
      <c r="QW61">
        <f t="shared" si="95"/>
        <v>3.0763333333333329</v>
      </c>
      <c r="QX61">
        <f t="shared" si="95"/>
        <v>3.1509999999999998</v>
      </c>
      <c r="QY61">
        <f t="shared" si="95"/>
        <v>3.1163333333333334</v>
      </c>
      <c r="QZ61">
        <f t="shared" si="95"/>
        <v>2.9816666666666678</v>
      </c>
      <c r="RA61">
        <f t="shared" si="95"/>
        <v>3.1866666666666674</v>
      </c>
      <c r="RB61">
        <f t="shared" si="95"/>
        <v>2.7006666666666668</v>
      </c>
      <c r="RC61">
        <f t="shared" si="95"/>
        <v>3.4470000000000005</v>
      </c>
      <c r="RD61">
        <f t="shared" si="95"/>
        <v>3.1219999999999999</v>
      </c>
      <c r="RE61">
        <f t="shared" si="95"/>
        <v>3.2566666666666655</v>
      </c>
      <c r="RF61">
        <f t="shared" si="95"/>
        <v>3.0416666666666679</v>
      </c>
      <c r="RG61">
        <f t="shared" si="95"/>
        <v>3.9176666666666655</v>
      </c>
      <c r="RH61">
        <f t="shared" si="95"/>
        <v>3.2513333333333327</v>
      </c>
      <c r="RI61">
        <f t="shared" si="95"/>
        <v>3.3216666666666668</v>
      </c>
      <c r="RJ61">
        <f t="shared" si="95"/>
        <v>2.8859999999999992</v>
      </c>
      <c r="RK61">
        <f t="shared" si="95"/>
        <v>3.3620000000000005</v>
      </c>
      <c r="RL61">
        <f t="shared" si="95"/>
        <v>3.4066666666666676</v>
      </c>
      <c r="RM61">
        <f t="shared" si="95"/>
        <v>3.6369999999999991</v>
      </c>
      <c r="RN61">
        <f t="shared" si="95"/>
        <v>3.5819999999999994</v>
      </c>
      <c r="RO61">
        <f t="shared" si="95"/>
        <v>3.1966666666666654</v>
      </c>
      <c r="RP61">
        <f t="shared" si="95"/>
        <v>3.4916666666666658</v>
      </c>
      <c r="RQ61">
        <f t="shared" ref="RQ61:UB61" si="96">AVERAGE(RQ27,RQ35,RQ43)</f>
        <v>3.206666666666667</v>
      </c>
      <c r="RR61">
        <f t="shared" si="96"/>
        <v>3.1620000000000004</v>
      </c>
      <c r="RS61">
        <f t="shared" si="96"/>
        <v>3.4016666666666673</v>
      </c>
      <c r="RT61">
        <f t="shared" si="96"/>
        <v>3.2913333333333328</v>
      </c>
      <c r="RU61">
        <f t="shared" si="96"/>
        <v>3.3366666666666673</v>
      </c>
      <c r="RV61">
        <f t="shared" si="96"/>
        <v>3.3320000000000007</v>
      </c>
      <c r="RW61">
        <f t="shared" si="96"/>
        <v>3.4569999999999994</v>
      </c>
      <c r="RX61">
        <f t="shared" si="96"/>
        <v>3.3669999999999995</v>
      </c>
      <c r="RY61">
        <f t="shared" si="96"/>
        <v>3.2069999999999994</v>
      </c>
      <c r="RZ61">
        <f t="shared" si="96"/>
        <v>3.5070000000000001</v>
      </c>
      <c r="SA61">
        <f t="shared" si="96"/>
        <v>3.4166666666666665</v>
      </c>
      <c r="SB61">
        <f t="shared" si="96"/>
        <v>3.8969999999999998</v>
      </c>
      <c r="SC61">
        <f t="shared" si="96"/>
        <v>4.0276666666666658</v>
      </c>
      <c r="SD61">
        <f t="shared" si="96"/>
        <v>3.6270000000000002</v>
      </c>
      <c r="SE61">
        <f t="shared" si="96"/>
        <v>3.793333333333333</v>
      </c>
      <c r="SF61">
        <f t="shared" si="96"/>
        <v>4.373333333333334</v>
      </c>
      <c r="SG61">
        <f t="shared" si="96"/>
        <v>3.1560000000000001</v>
      </c>
      <c r="SH61">
        <f t="shared" si="96"/>
        <v>4.2879999999999994</v>
      </c>
      <c r="SI61">
        <f t="shared" si="96"/>
        <v>3.9973333333333336</v>
      </c>
      <c r="SJ61">
        <f t="shared" si="96"/>
        <v>4.0683333333333325</v>
      </c>
      <c r="SK61">
        <f t="shared" si="96"/>
        <v>3.5470000000000006</v>
      </c>
      <c r="SL61">
        <f t="shared" si="96"/>
        <v>3.4466666666666654</v>
      </c>
      <c r="SM61">
        <f t="shared" si="96"/>
        <v>3.3566666666666669</v>
      </c>
      <c r="SN61">
        <f t="shared" si="96"/>
        <v>3.6819999999999999</v>
      </c>
      <c r="SO61">
        <f t="shared" si="96"/>
        <v>3.7026666666666679</v>
      </c>
      <c r="SP61">
        <f t="shared" si="96"/>
        <v>3.6473333333333335</v>
      </c>
      <c r="SQ61">
        <f t="shared" si="96"/>
        <v>3.9876666666666658</v>
      </c>
      <c r="SR61">
        <f t="shared" si="96"/>
        <v>4.0479999999999992</v>
      </c>
      <c r="SS61">
        <f t="shared" si="96"/>
        <v>3.321333333333333</v>
      </c>
      <c r="ST61">
        <f t="shared" si="96"/>
        <v>3.9383333333333339</v>
      </c>
      <c r="SU61">
        <f t="shared" si="96"/>
        <v>3.9433333333333329</v>
      </c>
      <c r="SV61">
        <f t="shared" si="96"/>
        <v>3.6773333333333333</v>
      </c>
      <c r="SW61">
        <f t="shared" si="96"/>
        <v>3.7526666666666664</v>
      </c>
      <c r="SX61">
        <f t="shared" si="96"/>
        <v>4.2346666666666666</v>
      </c>
      <c r="SY61">
        <f t="shared" si="96"/>
        <v>3.8026666666666671</v>
      </c>
      <c r="SZ61">
        <f t="shared" si="96"/>
        <v>3.718</v>
      </c>
      <c r="TA61">
        <f t="shared" si="96"/>
        <v>3.9836666666666667</v>
      </c>
      <c r="TB61">
        <f t="shared" si="96"/>
        <v>4.495000000000001</v>
      </c>
      <c r="TC61">
        <f t="shared" si="96"/>
        <v>3.7669999999999995</v>
      </c>
      <c r="TD61">
        <f t="shared" si="96"/>
        <v>3.6216666666666661</v>
      </c>
      <c r="TE61">
        <f t="shared" si="96"/>
        <v>4.2856666666666676</v>
      </c>
      <c r="TF61">
        <f t="shared" si="96"/>
        <v>3.532</v>
      </c>
      <c r="TG61">
        <f t="shared" si="96"/>
        <v>4.2286666666666664</v>
      </c>
      <c r="TH61">
        <f t="shared" si="96"/>
        <v>4.0150000000000006</v>
      </c>
      <c r="TI61">
        <f t="shared" si="96"/>
        <v>4.4533333333333331</v>
      </c>
      <c r="TJ61">
        <f t="shared" si="96"/>
        <v>3.9839999999999995</v>
      </c>
      <c r="TK61">
        <f t="shared" si="96"/>
        <v>6.0793333333333335</v>
      </c>
      <c r="TL61">
        <f t="shared" si="96"/>
        <v>4.4316666666666675</v>
      </c>
      <c r="TM61">
        <f t="shared" si="96"/>
        <v>3.4970000000000012</v>
      </c>
      <c r="TN61">
        <f t="shared" si="96"/>
        <v>3.5766666666666658</v>
      </c>
      <c r="TO61">
        <f t="shared" si="96"/>
        <v>3.7399999999999998</v>
      </c>
      <c r="TP61">
        <f t="shared" si="96"/>
        <v>4.405666666666666</v>
      </c>
      <c r="TQ61">
        <f t="shared" si="96"/>
        <v>4.4793333333333329</v>
      </c>
      <c r="TR61">
        <f t="shared" si="96"/>
        <v>4.9776666666666651</v>
      </c>
      <c r="TS61">
        <f t="shared" si="96"/>
        <v>4.5760000000000005</v>
      </c>
      <c r="TT61">
        <f t="shared" si="96"/>
        <v>4.0893333333333333</v>
      </c>
      <c r="TU61">
        <f t="shared" si="96"/>
        <v>4.7839999999999998</v>
      </c>
      <c r="TV61">
        <f t="shared" si="96"/>
        <v>3.949333333333334</v>
      </c>
      <c r="TW61">
        <f t="shared" si="96"/>
        <v>3.7456666666666671</v>
      </c>
      <c r="TX61">
        <f t="shared" si="96"/>
        <v>4.2476666666666665</v>
      </c>
      <c r="TY61">
        <f t="shared" si="96"/>
        <v>4.1643333333333326</v>
      </c>
      <c r="TZ61">
        <f t="shared" si="96"/>
        <v>3.914333333333333</v>
      </c>
      <c r="UA61">
        <f t="shared" si="96"/>
        <v>3.7349999999999994</v>
      </c>
      <c r="UB61">
        <f t="shared" si="96"/>
        <v>5.2729999999999997</v>
      </c>
      <c r="UC61">
        <f t="shared" ref="UC61:UG61" si="97">AVERAGE(UC27,UC35,UC43)</f>
        <v>5.100666666666668</v>
      </c>
      <c r="UD61">
        <f t="shared" si="97"/>
        <v>5.1773333333333333</v>
      </c>
      <c r="UE61">
        <f t="shared" si="97"/>
        <v>5.2919999999999989</v>
      </c>
      <c r="UF61">
        <f t="shared" si="97"/>
        <v>4.5910000000000002</v>
      </c>
      <c r="UG61">
        <f t="shared" si="97"/>
        <v>4.665</v>
      </c>
    </row>
    <row r="62" spans="1:553" x14ac:dyDescent="0.25">
      <c r="C62" t="s">
        <v>231</v>
      </c>
      <c r="E62">
        <f t="shared" si="81"/>
        <v>0</v>
      </c>
      <c r="F62">
        <f t="shared" si="92"/>
        <v>0.33066666666666694</v>
      </c>
      <c r="G62">
        <f t="shared" si="92"/>
        <v>0.43866666666666748</v>
      </c>
      <c r="H62">
        <f t="shared" si="92"/>
        <v>0.40266666666666734</v>
      </c>
      <c r="I62">
        <f t="shared" si="92"/>
        <v>0.52033333333333387</v>
      </c>
      <c r="J62">
        <f t="shared" si="92"/>
        <v>0.5253333333333341</v>
      </c>
      <c r="K62">
        <f t="shared" si="92"/>
        <v>0.54666666666666686</v>
      </c>
      <c r="L62">
        <f t="shared" si="92"/>
        <v>0.51233333333333364</v>
      </c>
      <c r="M62">
        <f t="shared" si="92"/>
        <v>0.6596666666666664</v>
      </c>
      <c r="N62">
        <f t="shared" si="92"/>
        <v>0.57000000000000028</v>
      </c>
      <c r="O62">
        <f t="shared" si="92"/>
        <v>0.59866666666666768</v>
      </c>
      <c r="P62">
        <f t="shared" si="92"/>
        <v>0.54300000000000048</v>
      </c>
      <c r="Q62">
        <f t="shared" si="92"/>
        <v>0.61133333333333384</v>
      </c>
      <c r="R62">
        <f t="shared" si="92"/>
        <v>0.57966666666666689</v>
      </c>
      <c r="S62">
        <f t="shared" si="92"/>
        <v>0.6023333333333335</v>
      </c>
      <c r="T62">
        <f t="shared" si="92"/>
        <v>0.64100000000000001</v>
      </c>
      <c r="U62">
        <f t="shared" si="92"/>
        <v>0.63766666666666671</v>
      </c>
      <c r="V62">
        <f t="shared" si="92"/>
        <v>0.60833333333333306</v>
      </c>
      <c r="W62">
        <f t="shared" si="92"/>
        <v>0.71366666666666723</v>
      </c>
      <c r="X62">
        <f t="shared" si="92"/>
        <v>0.6023333333333335</v>
      </c>
      <c r="Y62">
        <f t="shared" si="92"/>
        <v>0.59966666666666713</v>
      </c>
      <c r="Z62">
        <f t="shared" si="92"/>
        <v>0.61900000000000033</v>
      </c>
      <c r="AA62">
        <f t="shared" si="92"/>
        <v>0.6369999999999999</v>
      </c>
      <c r="AB62">
        <f t="shared" si="92"/>
        <v>0.64966666666666717</v>
      </c>
      <c r="AC62">
        <f t="shared" si="92"/>
        <v>0.62066666666666725</v>
      </c>
      <c r="AD62">
        <f t="shared" si="92"/>
        <v>0.6596666666666664</v>
      </c>
      <c r="AE62">
        <f t="shared" si="92"/>
        <v>0.61766666666666659</v>
      </c>
      <c r="AF62">
        <f t="shared" si="92"/>
        <v>0.65566666666666629</v>
      </c>
      <c r="AG62">
        <f t="shared" si="92"/>
        <v>0.62800000000000067</v>
      </c>
      <c r="AH62">
        <f t="shared" si="92"/>
        <v>0.74366666666666659</v>
      </c>
      <c r="AI62">
        <f t="shared" si="92"/>
        <v>0.61233333333333329</v>
      </c>
      <c r="AJ62">
        <f t="shared" si="92"/>
        <v>0.65933333333333388</v>
      </c>
      <c r="AK62">
        <f t="shared" si="92"/>
        <v>0.6196666666666667</v>
      </c>
      <c r="AL62">
        <f t="shared" si="92"/>
        <v>0.70533333333333326</v>
      </c>
      <c r="AM62">
        <f t="shared" si="92"/>
        <v>0.72166666666666701</v>
      </c>
      <c r="AN62">
        <f t="shared" si="92"/>
        <v>0.71599999999999986</v>
      </c>
      <c r="AO62">
        <f t="shared" si="92"/>
        <v>0.65800000000000125</v>
      </c>
      <c r="AP62">
        <f t="shared" si="92"/>
        <v>0.70200000000000051</v>
      </c>
      <c r="AQ62">
        <f t="shared" si="92"/>
        <v>0.63433333333333353</v>
      </c>
      <c r="AR62">
        <f t="shared" si="92"/>
        <v>0.63533333333333408</v>
      </c>
      <c r="AS62">
        <f t="shared" si="92"/>
        <v>0.65666666666666684</v>
      </c>
      <c r="AT62">
        <f t="shared" si="92"/>
        <v>0.68666666666666742</v>
      </c>
      <c r="AU62">
        <f t="shared" si="92"/>
        <v>0.74366666666666725</v>
      </c>
      <c r="AV62">
        <f t="shared" si="92"/>
        <v>0.70533333333333326</v>
      </c>
      <c r="AW62">
        <f t="shared" si="92"/>
        <v>0.64500000000000013</v>
      </c>
      <c r="AX62">
        <f t="shared" si="92"/>
        <v>0.72200000000000009</v>
      </c>
      <c r="AY62">
        <f t="shared" si="92"/>
        <v>0.69600000000000029</v>
      </c>
      <c r="AZ62">
        <f t="shared" si="92"/>
        <v>0.7250000000000002</v>
      </c>
      <c r="BA62">
        <f t="shared" si="92"/>
        <v>0.73933333333333329</v>
      </c>
      <c r="BB62">
        <f t="shared" si="92"/>
        <v>0.72499999999999964</v>
      </c>
      <c r="BC62">
        <f t="shared" si="92"/>
        <v>0.6649999999999997</v>
      </c>
      <c r="BD62">
        <f t="shared" si="92"/>
        <v>0.78366666666666696</v>
      </c>
      <c r="BE62">
        <f t="shared" si="92"/>
        <v>0.82900000000000007</v>
      </c>
      <c r="BF62">
        <f t="shared" si="92"/>
        <v>0.81066666666666798</v>
      </c>
      <c r="BG62">
        <f t="shared" si="92"/>
        <v>0.76200000000000045</v>
      </c>
      <c r="BH62">
        <f t="shared" si="92"/>
        <v>0.80966666666666676</v>
      </c>
      <c r="BI62">
        <f t="shared" si="92"/>
        <v>0.77466666666666661</v>
      </c>
      <c r="BJ62">
        <f t="shared" si="92"/>
        <v>0.7840000000000007</v>
      </c>
      <c r="BK62">
        <f t="shared" si="92"/>
        <v>0.70499999999999952</v>
      </c>
      <c r="BL62">
        <f t="shared" si="92"/>
        <v>0.72399999999999964</v>
      </c>
      <c r="BM62">
        <f t="shared" si="92"/>
        <v>0.82099999999999973</v>
      </c>
      <c r="BN62">
        <f t="shared" si="92"/>
        <v>0.77200000000000146</v>
      </c>
      <c r="BO62">
        <f t="shared" si="92"/>
        <v>0.81066666666666798</v>
      </c>
      <c r="BP62">
        <f t="shared" si="92"/>
        <v>0.84166666666666623</v>
      </c>
      <c r="BQ62">
        <f t="shared" si="92"/>
        <v>0.76633333333333431</v>
      </c>
      <c r="BR62">
        <f t="shared" si="82"/>
        <v>0.70799999999999896</v>
      </c>
      <c r="BS62">
        <f t="shared" si="82"/>
        <v>0.79199999999999982</v>
      </c>
      <c r="BT62">
        <f t="shared" si="82"/>
        <v>0.83300000000000074</v>
      </c>
      <c r="BU62">
        <f t="shared" si="82"/>
        <v>0.79566666666666741</v>
      </c>
      <c r="BV62">
        <f t="shared" si="82"/>
        <v>0.76600000000000001</v>
      </c>
      <c r="BW62">
        <f t="shared" si="82"/>
        <v>0.81900000000000084</v>
      </c>
      <c r="BX62">
        <f t="shared" si="82"/>
        <v>0.74200000000000033</v>
      </c>
      <c r="BY62">
        <f t="shared" si="82"/>
        <v>0.85000000000000142</v>
      </c>
      <c r="BZ62">
        <f t="shared" si="82"/>
        <v>0.82933333333333381</v>
      </c>
      <c r="CA62">
        <f t="shared" si="82"/>
        <v>0.76666666666666694</v>
      </c>
      <c r="CB62">
        <f t="shared" si="82"/>
        <v>0.85666666666666735</v>
      </c>
      <c r="CC62">
        <f t="shared" si="82"/>
        <v>0.9046666666666674</v>
      </c>
      <c r="CD62">
        <f t="shared" si="82"/>
        <v>0.830666666666667</v>
      </c>
      <c r="CE62">
        <f t="shared" si="82"/>
        <v>0.88200000000000023</v>
      </c>
      <c r="CF62">
        <f t="shared" si="82"/>
        <v>0.81899999999999962</v>
      </c>
      <c r="CG62">
        <f t="shared" si="83"/>
        <v>0.89233333333333376</v>
      </c>
      <c r="CH62">
        <f t="shared" si="83"/>
        <v>0.84533333333333383</v>
      </c>
      <c r="CI62">
        <f t="shared" si="83"/>
        <v>0.92066666666666686</v>
      </c>
      <c r="CJ62">
        <f t="shared" si="83"/>
        <v>0.91633333333333289</v>
      </c>
      <c r="CK62">
        <f t="shared" si="83"/>
        <v>0.8480000000000002</v>
      </c>
      <c r="CL62">
        <f t="shared" si="83"/>
        <v>0.97399999999999964</v>
      </c>
      <c r="CM62">
        <f t="shared" si="83"/>
        <v>0.9210000000000006</v>
      </c>
      <c r="CN62">
        <f t="shared" si="83"/>
        <v>0.86700000000000033</v>
      </c>
      <c r="CO62">
        <f t="shared" si="83"/>
        <v>0.95066666666666622</v>
      </c>
      <c r="CP62">
        <f t="shared" si="83"/>
        <v>1.0210000000000008</v>
      </c>
      <c r="CQ62">
        <f t="shared" si="83"/>
        <v>0.89733333333333398</v>
      </c>
      <c r="CR62">
        <f t="shared" si="83"/>
        <v>0.94066666666666576</v>
      </c>
      <c r="CS62">
        <f t="shared" si="83"/>
        <v>0.97366666666666701</v>
      </c>
      <c r="CT62">
        <f t="shared" si="83"/>
        <v>0.92433333333333378</v>
      </c>
      <c r="CU62">
        <f t="shared" si="83"/>
        <v>1.079666666666667</v>
      </c>
      <c r="CV62">
        <f t="shared" si="83"/>
        <v>1.0153333333333343</v>
      </c>
      <c r="CW62">
        <f t="shared" si="83"/>
        <v>0.93866666666666687</v>
      </c>
      <c r="CX62">
        <f t="shared" si="83"/>
        <v>1.0436666666666674</v>
      </c>
      <c r="CY62">
        <f t="shared" si="83"/>
        <v>1.0593333333333341</v>
      </c>
      <c r="CZ62">
        <f t="shared" si="83"/>
        <v>0.95266666666666622</v>
      </c>
      <c r="DA62">
        <f t="shared" si="83"/>
        <v>0.93900000000000061</v>
      </c>
      <c r="DB62">
        <f t="shared" si="83"/>
        <v>1.1023333333333329</v>
      </c>
      <c r="DC62">
        <f t="shared" si="83"/>
        <v>1.0833333333333328</v>
      </c>
      <c r="DD62">
        <f t="shared" si="83"/>
        <v>0.95533333333333381</v>
      </c>
      <c r="DE62">
        <f t="shared" si="83"/>
        <v>0.99300000000000088</v>
      </c>
      <c r="DF62">
        <f t="shared" si="83"/>
        <v>1.1213333333333335</v>
      </c>
      <c r="DG62">
        <f t="shared" si="83"/>
        <v>1.0680000000000003</v>
      </c>
      <c r="DH62">
        <f t="shared" si="83"/>
        <v>1.0123333333333331</v>
      </c>
      <c r="DI62">
        <f t="shared" si="83"/>
        <v>1.1446666666666669</v>
      </c>
      <c r="DJ62">
        <f t="shared" si="83"/>
        <v>1.1146666666666671</v>
      </c>
      <c r="DK62">
        <f t="shared" si="83"/>
        <v>1.2096666666666671</v>
      </c>
      <c r="DL62">
        <f t="shared" si="83"/>
        <v>1.0183333333333333</v>
      </c>
      <c r="DM62">
        <f t="shared" si="83"/>
        <v>1.0313333333333337</v>
      </c>
      <c r="DN62">
        <f t="shared" si="83"/>
        <v>1.1813333333333336</v>
      </c>
      <c r="DO62">
        <f t="shared" si="83"/>
        <v>1.1759999999999995</v>
      </c>
      <c r="DP62">
        <f t="shared" si="83"/>
        <v>1.0773333333333337</v>
      </c>
      <c r="DQ62">
        <f t="shared" si="83"/>
        <v>1.129666666666667</v>
      </c>
      <c r="DR62">
        <f t="shared" si="83"/>
        <v>1.174666666666667</v>
      </c>
      <c r="DS62">
        <f t="shared" si="83"/>
        <v>1.2216666666666669</v>
      </c>
      <c r="DT62">
        <f t="shared" si="83"/>
        <v>1.1920000000000008</v>
      </c>
      <c r="DU62">
        <f t="shared" si="83"/>
        <v>1.0996666666666677</v>
      </c>
      <c r="DV62">
        <f t="shared" si="83"/>
        <v>1.1833333333333329</v>
      </c>
      <c r="DW62">
        <f t="shared" si="83"/>
        <v>1.1856666666666673</v>
      </c>
      <c r="DX62">
        <f t="shared" si="83"/>
        <v>1.2780000000000005</v>
      </c>
      <c r="DY62">
        <f t="shared" si="83"/>
        <v>1.3353333333333335</v>
      </c>
      <c r="DZ62">
        <f t="shared" si="83"/>
        <v>1.1460000000000015</v>
      </c>
      <c r="EA62">
        <f t="shared" si="83"/>
        <v>1.3280000000000001</v>
      </c>
      <c r="EB62">
        <f t="shared" si="83"/>
        <v>1.1893333333333331</v>
      </c>
      <c r="EC62">
        <f t="shared" si="83"/>
        <v>1.2083333333333333</v>
      </c>
      <c r="ED62">
        <f t="shared" si="83"/>
        <v>1.2413333333333345</v>
      </c>
      <c r="EE62">
        <f t="shared" si="83"/>
        <v>1.1920000000000002</v>
      </c>
      <c r="EF62">
        <f t="shared" si="83"/>
        <v>1.2230000000000008</v>
      </c>
      <c r="EG62">
        <f t="shared" si="83"/>
        <v>1.219666666666668</v>
      </c>
      <c r="EH62">
        <f t="shared" si="83"/>
        <v>1.4353333333333331</v>
      </c>
      <c r="EI62">
        <f t="shared" si="83"/>
        <v>1.5840000000000003</v>
      </c>
      <c r="EJ62">
        <f t="shared" si="83"/>
        <v>1.2383333333333326</v>
      </c>
      <c r="EK62">
        <f t="shared" si="83"/>
        <v>1.3640000000000008</v>
      </c>
      <c r="EL62">
        <f t="shared" si="83"/>
        <v>1.4143333333333334</v>
      </c>
      <c r="EM62">
        <f t="shared" si="83"/>
        <v>1.3733333333333337</v>
      </c>
      <c r="EN62">
        <f t="shared" si="83"/>
        <v>1.2896666666666672</v>
      </c>
      <c r="EO62">
        <f t="shared" si="83"/>
        <v>1.4093333333333333</v>
      </c>
      <c r="EP62">
        <f t="shared" si="83"/>
        <v>1.2949999999999999</v>
      </c>
      <c r="EQ62">
        <f t="shared" si="83"/>
        <v>1.3206666666666671</v>
      </c>
      <c r="ER62">
        <f t="shared" si="83"/>
        <v>1.3139999999999994</v>
      </c>
      <c r="ES62">
        <f t="shared" si="84"/>
        <v>1.5076666666666672</v>
      </c>
      <c r="ET62">
        <f t="shared" si="84"/>
        <v>1.2863333333333327</v>
      </c>
      <c r="EU62">
        <f t="shared" si="84"/>
        <v>1.4693333333333338</v>
      </c>
      <c r="EV62">
        <f t="shared" si="84"/>
        <v>1.3743333333333332</v>
      </c>
      <c r="EW62">
        <f t="shared" si="84"/>
        <v>1.2970000000000006</v>
      </c>
      <c r="EX62">
        <f t="shared" si="84"/>
        <v>1.3913333333333338</v>
      </c>
      <c r="EY62">
        <f t="shared" si="84"/>
        <v>1.4956666666666674</v>
      </c>
      <c r="EZ62">
        <f t="shared" si="84"/>
        <v>1.3343333333333334</v>
      </c>
      <c r="FA62">
        <f t="shared" si="84"/>
        <v>1.4660000000000004</v>
      </c>
      <c r="FB62">
        <f t="shared" si="84"/>
        <v>1.3966666666666658</v>
      </c>
      <c r="FC62">
        <f t="shared" si="84"/>
        <v>1.4543333333333337</v>
      </c>
      <c r="FD62">
        <f t="shared" si="84"/>
        <v>1.372333333333333</v>
      </c>
      <c r="FE62">
        <f t="shared" si="84"/>
        <v>1.4230000000000007</v>
      </c>
      <c r="FF62">
        <f t="shared" si="84"/>
        <v>1.4226666666666674</v>
      </c>
      <c r="FG62">
        <f t="shared" si="84"/>
        <v>1.4226666666666674</v>
      </c>
      <c r="FH62">
        <f t="shared" si="84"/>
        <v>1.7683333333333344</v>
      </c>
      <c r="FI62">
        <f t="shared" si="84"/>
        <v>1.4750000000000003</v>
      </c>
      <c r="FJ62">
        <f t="shared" si="84"/>
        <v>1.423</v>
      </c>
      <c r="FK62">
        <f t="shared" si="84"/>
        <v>1.4170000000000005</v>
      </c>
      <c r="FL62">
        <f t="shared" si="84"/>
        <v>1.4410000000000007</v>
      </c>
      <c r="FM62">
        <f t="shared" si="84"/>
        <v>1.4576666666666671</v>
      </c>
      <c r="FN62">
        <f t="shared" si="84"/>
        <v>1.3646666666666665</v>
      </c>
      <c r="FO62">
        <f t="shared" si="84"/>
        <v>1.6410000000000007</v>
      </c>
      <c r="FP62">
        <f t="shared" si="84"/>
        <v>1.5460000000000005</v>
      </c>
      <c r="FQ62">
        <f t="shared" si="84"/>
        <v>1.4053333333333338</v>
      </c>
      <c r="FR62">
        <f t="shared" si="84"/>
        <v>1.3766666666666669</v>
      </c>
      <c r="FS62">
        <f t="shared" si="84"/>
        <v>1.5469999999999995</v>
      </c>
      <c r="FT62">
        <f t="shared" si="84"/>
        <v>1.5653333333333332</v>
      </c>
      <c r="FU62">
        <f t="shared" si="84"/>
        <v>1.5220000000000002</v>
      </c>
      <c r="FV62">
        <f t="shared" si="84"/>
        <v>1.5196666666666676</v>
      </c>
      <c r="FW62">
        <f t="shared" si="84"/>
        <v>1.5176666666666663</v>
      </c>
      <c r="FX62">
        <f t="shared" si="84"/>
        <v>1.5210000000000008</v>
      </c>
      <c r="FY62">
        <f t="shared" si="84"/>
        <v>1.6133333333333333</v>
      </c>
      <c r="FZ62">
        <f t="shared" si="84"/>
        <v>1.6179999999999997</v>
      </c>
      <c r="GA62">
        <f t="shared" si="84"/>
        <v>1.5409999999999997</v>
      </c>
      <c r="GB62">
        <f t="shared" si="84"/>
        <v>1.502666666666667</v>
      </c>
      <c r="GC62">
        <f t="shared" si="84"/>
        <v>1.488333333333334</v>
      </c>
      <c r="GD62">
        <f t="shared" si="84"/>
        <v>1.4693333333333332</v>
      </c>
      <c r="GE62">
        <f t="shared" si="84"/>
        <v>1.6719999999999999</v>
      </c>
      <c r="GF62">
        <f t="shared" si="84"/>
        <v>1.4980000000000004</v>
      </c>
      <c r="GG62">
        <f t="shared" si="84"/>
        <v>1.4406666666666663</v>
      </c>
      <c r="GH62">
        <f t="shared" si="84"/>
        <v>1.5373333333333328</v>
      </c>
      <c r="GI62">
        <f t="shared" si="84"/>
        <v>1.6263333333333332</v>
      </c>
      <c r="GJ62">
        <f t="shared" si="84"/>
        <v>1.6093333333333331</v>
      </c>
      <c r="GK62">
        <f t="shared" si="84"/>
        <v>1.5200000000000002</v>
      </c>
      <c r="GL62">
        <f t="shared" si="84"/>
        <v>1.7873333333333334</v>
      </c>
      <c r="GM62">
        <f t="shared" si="84"/>
        <v>1.6353333333333335</v>
      </c>
      <c r="GN62">
        <f t="shared" si="84"/>
        <v>1.5089999999999997</v>
      </c>
      <c r="GO62">
        <f t="shared" si="84"/>
        <v>1.7500000000000007</v>
      </c>
      <c r="GP62">
        <f t="shared" si="84"/>
        <v>1.6076666666666675</v>
      </c>
      <c r="GQ62">
        <f t="shared" si="84"/>
        <v>1.6346666666666667</v>
      </c>
      <c r="GR62">
        <f t="shared" si="84"/>
        <v>1.559333333333333</v>
      </c>
      <c r="GS62">
        <f t="shared" si="84"/>
        <v>1.6133333333333326</v>
      </c>
      <c r="GT62">
        <f t="shared" si="84"/>
        <v>1.7393333333333334</v>
      </c>
      <c r="GU62">
        <f t="shared" si="84"/>
        <v>1.6923333333333346</v>
      </c>
      <c r="GV62">
        <f t="shared" si="84"/>
        <v>1.6056666666666661</v>
      </c>
      <c r="GW62">
        <f t="shared" si="84"/>
        <v>1.5086666666666673</v>
      </c>
      <c r="GX62">
        <f t="shared" si="84"/>
        <v>1.6326666666666672</v>
      </c>
      <c r="GY62">
        <f t="shared" si="84"/>
        <v>1.6826666666666668</v>
      </c>
      <c r="GZ62">
        <f t="shared" si="84"/>
        <v>1.5983333333333334</v>
      </c>
      <c r="HA62">
        <f t="shared" si="84"/>
        <v>1.692666666666667</v>
      </c>
      <c r="HB62">
        <f t="shared" si="84"/>
        <v>1.711666666666666</v>
      </c>
      <c r="HC62">
        <f t="shared" si="84"/>
        <v>1.5856666666666659</v>
      </c>
      <c r="HD62">
        <f t="shared" si="84"/>
        <v>1.6850000000000005</v>
      </c>
      <c r="HE62">
        <f t="shared" si="85"/>
        <v>1.6649999999999998</v>
      </c>
      <c r="HF62">
        <f t="shared" si="85"/>
        <v>1.7116666666666667</v>
      </c>
      <c r="HG62">
        <f t="shared" si="85"/>
        <v>1.722666666666667</v>
      </c>
      <c r="HH62">
        <f t="shared" si="85"/>
        <v>1.9436666666666664</v>
      </c>
      <c r="HI62">
        <f t="shared" si="85"/>
        <v>1.8470000000000002</v>
      </c>
      <c r="HJ62">
        <f t="shared" si="85"/>
        <v>1.8140000000000007</v>
      </c>
      <c r="HK62">
        <f t="shared" si="85"/>
        <v>1.8136666666666681</v>
      </c>
      <c r="HL62">
        <f t="shared" si="85"/>
        <v>1.7553333333333339</v>
      </c>
      <c r="HM62">
        <f t="shared" si="85"/>
        <v>1.8460000000000008</v>
      </c>
      <c r="HN62">
        <f t="shared" si="85"/>
        <v>1.8953333333333344</v>
      </c>
      <c r="HO62">
        <f t="shared" si="85"/>
        <v>1.8066666666666666</v>
      </c>
      <c r="HP62">
        <f t="shared" si="85"/>
        <v>1.8169999999999995</v>
      </c>
      <c r="HQ62">
        <f t="shared" si="85"/>
        <v>1.8149999999999995</v>
      </c>
      <c r="HR62">
        <f t="shared" si="85"/>
        <v>1.8663333333333334</v>
      </c>
      <c r="HS62">
        <f t="shared" si="85"/>
        <v>1.6970000000000003</v>
      </c>
      <c r="HT62">
        <f t="shared" si="85"/>
        <v>1.8783333333333339</v>
      </c>
      <c r="HU62">
        <f t="shared" si="85"/>
        <v>1.9233333333333338</v>
      </c>
      <c r="HV62">
        <f t="shared" si="85"/>
        <v>1.8183333333333334</v>
      </c>
      <c r="HW62">
        <f t="shared" si="85"/>
        <v>1.9149999999999998</v>
      </c>
      <c r="HX62">
        <f t="shared" si="85"/>
        <v>1.854666666666666</v>
      </c>
      <c r="HY62">
        <f t="shared" si="85"/>
        <v>1.9913333333333345</v>
      </c>
      <c r="HZ62">
        <f t="shared" si="85"/>
        <v>1.7309999999999999</v>
      </c>
      <c r="IA62">
        <f t="shared" si="85"/>
        <v>1.7619999999999998</v>
      </c>
      <c r="IB62">
        <f t="shared" si="85"/>
        <v>2.1426666666666669</v>
      </c>
      <c r="IC62">
        <f t="shared" si="85"/>
        <v>1.867333333333334</v>
      </c>
      <c r="ID62">
        <f t="shared" si="85"/>
        <v>1.8013333333333332</v>
      </c>
      <c r="IE62">
        <f t="shared" si="85"/>
        <v>1.9553333333333345</v>
      </c>
      <c r="IF62">
        <f t="shared" si="85"/>
        <v>1.9076666666666675</v>
      </c>
      <c r="IG62">
        <f t="shared" si="85"/>
        <v>1.9170000000000009</v>
      </c>
      <c r="IH62">
        <f t="shared" si="85"/>
        <v>2.1933333333333329</v>
      </c>
      <c r="II62">
        <f t="shared" si="85"/>
        <v>1.8990000000000002</v>
      </c>
      <c r="IJ62">
        <f t="shared" si="85"/>
        <v>1.9100000000000001</v>
      </c>
      <c r="IK62">
        <f t="shared" si="85"/>
        <v>2.1546666666666674</v>
      </c>
      <c r="IL62">
        <f t="shared" si="85"/>
        <v>1.982</v>
      </c>
      <c r="IM62">
        <f t="shared" si="85"/>
        <v>2.0189999999999997</v>
      </c>
      <c r="IN62">
        <f t="shared" si="85"/>
        <v>1.9833333333333332</v>
      </c>
      <c r="IO62">
        <f t="shared" si="85"/>
        <v>2.0066666666666673</v>
      </c>
      <c r="IP62">
        <f t="shared" si="85"/>
        <v>2.1493333333333333</v>
      </c>
      <c r="IQ62">
        <f t="shared" si="85"/>
        <v>2.0436666666666667</v>
      </c>
      <c r="IR62">
        <f t="shared" si="85"/>
        <v>2.1590000000000003</v>
      </c>
      <c r="IS62">
        <f t="shared" si="85"/>
        <v>2.1366666666666663</v>
      </c>
      <c r="IT62">
        <f t="shared" si="85"/>
        <v>1.9593333333333327</v>
      </c>
      <c r="IU62">
        <f t="shared" si="85"/>
        <v>2.0366666666666666</v>
      </c>
      <c r="IV62">
        <f t="shared" si="85"/>
        <v>2.023000000000001</v>
      </c>
      <c r="IW62">
        <f t="shared" si="85"/>
        <v>2.1603333333333339</v>
      </c>
      <c r="IX62">
        <f t="shared" si="85"/>
        <v>2.0763333333333329</v>
      </c>
      <c r="IY62">
        <f t="shared" si="85"/>
        <v>2.2096666666666671</v>
      </c>
      <c r="IZ62">
        <f t="shared" si="85"/>
        <v>1.8903333333333332</v>
      </c>
      <c r="JA62">
        <f t="shared" si="85"/>
        <v>2.0420000000000003</v>
      </c>
      <c r="JB62">
        <f t="shared" si="85"/>
        <v>2.0106666666666668</v>
      </c>
      <c r="JC62">
        <f t="shared" si="85"/>
        <v>2.2453333333333334</v>
      </c>
      <c r="JD62">
        <f t="shared" si="85"/>
        <v>2.1543333333333337</v>
      </c>
      <c r="JE62">
        <f t="shared" si="85"/>
        <v>1.9640000000000004</v>
      </c>
      <c r="JF62">
        <f t="shared" si="85"/>
        <v>2.0286666666666675</v>
      </c>
      <c r="JG62">
        <f t="shared" si="85"/>
        <v>2.1370000000000005</v>
      </c>
      <c r="JH62">
        <f t="shared" si="85"/>
        <v>2.0036666666666676</v>
      </c>
      <c r="JI62">
        <f t="shared" si="85"/>
        <v>2.2099999999999995</v>
      </c>
      <c r="JJ62">
        <f t="shared" si="85"/>
        <v>2.0913333333333335</v>
      </c>
      <c r="JK62">
        <f t="shared" si="85"/>
        <v>2.1036666666666668</v>
      </c>
      <c r="JL62">
        <f t="shared" si="85"/>
        <v>2.1173333333333346</v>
      </c>
      <c r="JM62">
        <f t="shared" si="85"/>
        <v>2.172333333333333</v>
      </c>
      <c r="JN62">
        <f t="shared" si="85"/>
        <v>2.1066666666666669</v>
      </c>
      <c r="JO62">
        <f t="shared" si="85"/>
        <v>2.1716666666666669</v>
      </c>
      <c r="JP62">
        <f t="shared" si="85"/>
        <v>2.1616666666666666</v>
      </c>
      <c r="JQ62">
        <f t="shared" si="86"/>
        <v>2.1206666666666671</v>
      </c>
      <c r="JR62">
        <f t="shared" si="86"/>
        <v>2.1863333333333337</v>
      </c>
      <c r="JS62">
        <f t="shared" si="86"/>
        <v>2.5053333333333327</v>
      </c>
      <c r="JT62">
        <f t="shared" si="86"/>
        <v>2.3059999999999996</v>
      </c>
      <c r="JU62">
        <f t="shared" si="86"/>
        <v>2.6296666666666666</v>
      </c>
      <c r="JV62">
        <f t="shared" si="86"/>
        <v>2.3916666666666671</v>
      </c>
      <c r="JW62">
        <f t="shared" si="86"/>
        <v>2.3303333333333343</v>
      </c>
      <c r="JX62">
        <f t="shared" si="86"/>
        <v>2.3326666666666669</v>
      </c>
      <c r="JY62">
        <f t="shared" si="86"/>
        <v>2.2073333333333345</v>
      </c>
      <c r="JZ62">
        <f t="shared" si="86"/>
        <v>2.1703333333333332</v>
      </c>
      <c r="KA62">
        <f t="shared" si="86"/>
        <v>2.2859999999999991</v>
      </c>
      <c r="KB62">
        <f t="shared" si="86"/>
        <v>2.2743333333333347</v>
      </c>
      <c r="KC62">
        <f t="shared" si="86"/>
        <v>2.4666666666666663</v>
      </c>
      <c r="KD62">
        <f t="shared" si="86"/>
        <v>2.3906666666666667</v>
      </c>
      <c r="KE62">
        <f t="shared" si="86"/>
        <v>2.4829999999999992</v>
      </c>
      <c r="KF62">
        <f t="shared" si="86"/>
        <v>2.3329999999999997</v>
      </c>
      <c r="KG62">
        <f t="shared" ref="KG62:MR62" si="98">AVERAGE(KG28,KG36,KG44)</f>
        <v>2.2686666666666668</v>
      </c>
      <c r="KH62">
        <f t="shared" si="98"/>
        <v>2.2836666666666674</v>
      </c>
      <c r="KI62">
        <f t="shared" si="98"/>
        <v>2.5936666666666661</v>
      </c>
      <c r="KJ62">
        <f t="shared" si="98"/>
        <v>2.3443333333333336</v>
      </c>
      <c r="KK62">
        <f t="shared" si="98"/>
        <v>2.3530000000000002</v>
      </c>
      <c r="KL62">
        <f t="shared" si="98"/>
        <v>2.5450000000000004</v>
      </c>
      <c r="KM62">
        <f t="shared" si="98"/>
        <v>2.3223333333333329</v>
      </c>
      <c r="KN62">
        <f t="shared" si="98"/>
        <v>2.3940000000000006</v>
      </c>
      <c r="KO62">
        <f t="shared" si="98"/>
        <v>2.5500000000000007</v>
      </c>
      <c r="KP62">
        <f t="shared" si="98"/>
        <v>2.5413333333333328</v>
      </c>
      <c r="KQ62">
        <f t="shared" si="98"/>
        <v>2.3606666666666669</v>
      </c>
      <c r="KR62">
        <f t="shared" si="98"/>
        <v>2.4936666666666683</v>
      </c>
      <c r="KS62">
        <f t="shared" si="98"/>
        <v>2.4133333333333353</v>
      </c>
      <c r="KT62">
        <f t="shared" si="98"/>
        <v>2.4993333333333339</v>
      </c>
      <c r="KU62">
        <f t="shared" si="98"/>
        <v>2.5203333333333333</v>
      </c>
      <c r="KV62">
        <f t="shared" si="98"/>
        <v>2.7419999999999995</v>
      </c>
      <c r="KW62">
        <f t="shared" si="98"/>
        <v>2.5573333333333337</v>
      </c>
      <c r="KX62">
        <f t="shared" si="98"/>
        <v>2.5499999999999994</v>
      </c>
      <c r="KY62">
        <f t="shared" si="98"/>
        <v>2.4130000000000016</v>
      </c>
      <c r="KZ62">
        <f t="shared" si="98"/>
        <v>2.9203333333333332</v>
      </c>
      <c r="LA62">
        <f t="shared" si="98"/>
        <v>2.5400000000000005</v>
      </c>
      <c r="LB62">
        <f t="shared" si="98"/>
        <v>2.5396666666666667</v>
      </c>
      <c r="LC62">
        <f t="shared" si="98"/>
        <v>2.3989999999999996</v>
      </c>
      <c r="LD62">
        <f t="shared" si="98"/>
        <v>2.6570000000000014</v>
      </c>
      <c r="LE62">
        <f t="shared" si="98"/>
        <v>2.6886666666666676</v>
      </c>
      <c r="LF62">
        <f t="shared" si="98"/>
        <v>2.7786666666666675</v>
      </c>
      <c r="LG62">
        <f t="shared" si="98"/>
        <v>2.9820000000000007</v>
      </c>
      <c r="LH62">
        <f t="shared" si="98"/>
        <v>2.7723333333333344</v>
      </c>
      <c r="LI62">
        <f t="shared" si="98"/>
        <v>2.5693333333333328</v>
      </c>
      <c r="LJ62">
        <f t="shared" si="98"/>
        <v>2.5336666666666665</v>
      </c>
      <c r="LK62">
        <f t="shared" si="98"/>
        <v>2.6973333333333342</v>
      </c>
      <c r="LL62">
        <f t="shared" si="98"/>
        <v>2.7363333333333344</v>
      </c>
      <c r="LM62">
        <f t="shared" si="98"/>
        <v>2.6843333333333326</v>
      </c>
      <c r="LN62">
        <f t="shared" si="98"/>
        <v>2.6883333333333326</v>
      </c>
      <c r="LO62">
        <f t="shared" si="98"/>
        <v>2.6653333333333329</v>
      </c>
      <c r="LP62">
        <f t="shared" si="98"/>
        <v>2.8076666666666674</v>
      </c>
      <c r="LQ62">
        <f t="shared" si="98"/>
        <v>3.0440000000000005</v>
      </c>
      <c r="LR62">
        <f t="shared" si="98"/>
        <v>2.7069999999999994</v>
      </c>
      <c r="LS62">
        <f t="shared" si="98"/>
        <v>2.9726666666666675</v>
      </c>
      <c r="LT62">
        <f t="shared" si="98"/>
        <v>2.7533333333333339</v>
      </c>
      <c r="LU62">
        <f t="shared" si="98"/>
        <v>3.0093333333333341</v>
      </c>
      <c r="LV62">
        <f t="shared" si="98"/>
        <v>2.6696666666666666</v>
      </c>
      <c r="LW62">
        <f t="shared" si="98"/>
        <v>2.8383333333333334</v>
      </c>
      <c r="LX62">
        <f t="shared" si="98"/>
        <v>2.7576666666666667</v>
      </c>
      <c r="LY62">
        <f t="shared" si="98"/>
        <v>2.838000000000001</v>
      </c>
      <c r="LZ62">
        <f t="shared" si="98"/>
        <v>2.9900000000000007</v>
      </c>
      <c r="MA62">
        <f t="shared" si="98"/>
        <v>2.94</v>
      </c>
      <c r="MB62">
        <f t="shared" si="98"/>
        <v>2.7656666666666667</v>
      </c>
      <c r="MC62">
        <f t="shared" si="98"/>
        <v>2.8690000000000011</v>
      </c>
      <c r="MD62">
        <f t="shared" si="98"/>
        <v>2.7156666666666673</v>
      </c>
      <c r="ME62">
        <f t="shared" si="98"/>
        <v>2.94</v>
      </c>
      <c r="MF62">
        <f t="shared" si="98"/>
        <v>2.8593333333333333</v>
      </c>
      <c r="MG62">
        <f t="shared" si="98"/>
        <v>2.7503333333333337</v>
      </c>
      <c r="MH62">
        <f t="shared" si="98"/>
        <v>2.7330000000000005</v>
      </c>
      <c r="MI62">
        <f t="shared" si="98"/>
        <v>2.9456666666666678</v>
      </c>
      <c r="MJ62">
        <f t="shared" si="98"/>
        <v>2.9783333333333331</v>
      </c>
      <c r="MK62">
        <f t="shared" si="98"/>
        <v>3.0033333333333339</v>
      </c>
      <c r="ML62">
        <f t="shared" si="98"/>
        <v>2.7866666666666666</v>
      </c>
      <c r="MM62">
        <f t="shared" si="98"/>
        <v>3.0129999999999995</v>
      </c>
      <c r="MN62">
        <f t="shared" si="98"/>
        <v>2.9979999999999998</v>
      </c>
      <c r="MO62">
        <f t="shared" si="98"/>
        <v>2.8343333333333334</v>
      </c>
      <c r="MP62">
        <f t="shared" si="98"/>
        <v>3.0573333333333337</v>
      </c>
      <c r="MQ62">
        <f t="shared" si="98"/>
        <v>2.9960000000000009</v>
      </c>
      <c r="MR62">
        <f t="shared" si="98"/>
        <v>2.7556666666666678</v>
      </c>
      <c r="MS62">
        <f t="shared" ref="MS62:PD62" si="99">AVERAGE(MS28,MS36,MS44)</f>
        <v>2.9206666666666679</v>
      </c>
      <c r="MT62">
        <f t="shared" si="99"/>
        <v>3.034333333333334</v>
      </c>
      <c r="MU62">
        <f t="shared" si="99"/>
        <v>3.1030000000000002</v>
      </c>
      <c r="MV62">
        <f t="shared" si="99"/>
        <v>2.9190000000000005</v>
      </c>
      <c r="MW62">
        <f t="shared" si="99"/>
        <v>3.1646666666666667</v>
      </c>
      <c r="MX62">
        <f t="shared" si="99"/>
        <v>3.0570000000000008</v>
      </c>
      <c r="MY62">
        <f t="shared" si="99"/>
        <v>3.1223333333333336</v>
      </c>
      <c r="MZ62">
        <f t="shared" si="99"/>
        <v>2.9190000000000005</v>
      </c>
      <c r="NA62">
        <f t="shared" si="99"/>
        <v>3.2390000000000008</v>
      </c>
      <c r="NB62">
        <f t="shared" si="99"/>
        <v>3.1760000000000006</v>
      </c>
      <c r="NC62">
        <f t="shared" si="99"/>
        <v>3.0589999999999997</v>
      </c>
      <c r="ND62">
        <f t="shared" si="99"/>
        <v>3.0896666666666661</v>
      </c>
      <c r="NE62">
        <f t="shared" si="99"/>
        <v>3.0053333333333341</v>
      </c>
      <c r="NF62">
        <f t="shared" si="99"/>
        <v>3.1396666666666682</v>
      </c>
      <c r="NG62">
        <f t="shared" si="99"/>
        <v>2.9556666666666671</v>
      </c>
      <c r="NH62">
        <f t="shared" si="99"/>
        <v>3.2563333333333326</v>
      </c>
      <c r="NI62">
        <f t="shared" si="99"/>
        <v>3.1526666666666663</v>
      </c>
      <c r="NJ62">
        <f t="shared" si="99"/>
        <v>3.6163333333333334</v>
      </c>
      <c r="NK62">
        <f t="shared" si="99"/>
        <v>3.1203333333333334</v>
      </c>
      <c r="NL62">
        <f t="shared" si="99"/>
        <v>3.1950000000000016</v>
      </c>
      <c r="NM62">
        <f t="shared" si="99"/>
        <v>3.2376666666666671</v>
      </c>
      <c r="NN62">
        <f t="shared" si="99"/>
        <v>3.1929999999999992</v>
      </c>
      <c r="NO62">
        <f t="shared" si="99"/>
        <v>3.2623333333333342</v>
      </c>
      <c r="NP62">
        <f t="shared" si="99"/>
        <v>3.2046666666666668</v>
      </c>
      <c r="NQ62">
        <f t="shared" si="99"/>
        <v>3.3379999999999996</v>
      </c>
      <c r="NR62">
        <f t="shared" si="99"/>
        <v>3.2073333333333331</v>
      </c>
      <c r="NS62">
        <f t="shared" si="99"/>
        <v>3.2483333333333335</v>
      </c>
      <c r="NT62">
        <f t="shared" si="99"/>
        <v>3.4386666666666663</v>
      </c>
      <c r="NU62">
        <f t="shared" si="99"/>
        <v>3.2056666666666671</v>
      </c>
      <c r="NV62">
        <f t="shared" si="99"/>
        <v>3.3313333333333333</v>
      </c>
      <c r="NW62">
        <f t="shared" si="99"/>
        <v>3.2980000000000005</v>
      </c>
      <c r="NX62">
        <f t="shared" si="99"/>
        <v>3.3490000000000002</v>
      </c>
      <c r="NY62">
        <f t="shared" si="99"/>
        <v>3.3373333333333335</v>
      </c>
      <c r="NZ62">
        <f t="shared" si="99"/>
        <v>3.242666666666667</v>
      </c>
      <c r="OA62">
        <f t="shared" si="99"/>
        <v>3.3049999999999997</v>
      </c>
      <c r="OB62">
        <f t="shared" si="99"/>
        <v>3.2333333333333329</v>
      </c>
      <c r="OC62">
        <f t="shared" si="99"/>
        <v>3.4893333333333332</v>
      </c>
      <c r="OD62">
        <f t="shared" si="99"/>
        <v>3.2990000000000008</v>
      </c>
      <c r="OE62">
        <f t="shared" si="99"/>
        <v>3.5513333333333335</v>
      </c>
      <c r="OF62">
        <f t="shared" si="99"/>
        <v>3.4279999999999995</v>
      </c>
      <c r="OG62">
        <f t="shared" si="99"/>
        <v>3.2880000000000003</v>
      </c>
      <c r="OH62">
        <f t="shared" si="99"/>
        <v>3.3966666666666669</v>
      </c>
      <c r="OI62">
        <f t="shared" si="99"/>
        <v>3.5396666666666667</v>
      </c>
      <c r="OJ62">
        <f t="shared" si="99"/>
        <v>3.4096666666666677</v>
      </c>
      <c r="OK62">
        <f t="shared" si="99"/>
        <v>3.3813333333333326</v>
      </c>
      <c r="OL62">
        <f t="shared" si="99"/>
        <v>3.5183333333333331</v>
      </c>
      <c r="OM62">
        <f t="shared" si="99"/>
        <v>3.496</v>
      </c>
      <c r="ON62">
        <f t="shared" si="99"/>
        <v>3.6153333333333335</v>
      </c>
      <c r="OO62">
        <f t="shared" si="99"/>
        <v>3.7483333333333335</v>
      </c>
      <c r="OP62">
        <f t="shared" si="99"/>
        <v>3.4549999999999996</v>
      </c>
      <c r="OQ62">
        <f t="shared" si="99"/>
        <v>3.625</v>
      </c>
      <c r="OR62">
        <f t="shared" si="99"/>
        <v>3.4963333333333324</v>
      </c>
      <c r="OS62">
        <f t="shared" si="99"/>
        <v>3.5813333333333333</v>
      </c>
      <c r="OT62">
        <f t="shared" si="99"/>
        <v>3.7583333333333329</v>
      </c>
      <c r="OU62">
        <f t="shared" si="99"/>
        <v>3.6110000000000007</v>
      </c>
      <c r="OV62">
        <f t="shared" si="99"/>
        <v>3.6099999999999994</v>
      </c>
      <c r="OW62">
        <f t="shared" si="99"/>
        <v>3.6233333333333348</v>
      </c>
      <c r="OX62">
        <f t="shared" si="99"/>
        <v>3.5093333333333341</v>
      </c>
      <c r="OY62">
        <f t="shared" si="99"/>
        <v>3.6349999999999993</v>
      </c>
      <c r="OZ62">
        <f t="shared" si="99"/>
        <v>3.6323333333333339</v>
      </c>
      <c r="PA62">
        <f t="shared" si="99"/>
        <v>3.5399999999999991</v>
      </c>
      <c r="PB62">
        <f t="shared" si="99"/>
        <v>3.702666666666667</v>
      </c>
      <c r="PC62">
        <f t="shared" si="99"/>
        <v>3.6709999999999994</v>
      </c>
      <c r="PD62">
        <f t="shared" si="99"/>
        <v>2.8183333333333338</v>
      </c>
      <c r="PE62">
        <f t="shared" ref="PE62:RP62" si="100">AVERAGE(PE28,PE36,PE44)</f>
        <v>3.8133333333333339</v>
      </c>
      <c r="PF62">
        <f t="shared" si="100"/>
        <v>3.6123333333333343</v>
      </c>
      <c r="PG62">
        <f t="shared" si="100"/>
        <v>3.8126666666666673</v>
      </c>
      <c r="PH62">
        <f t="shared" si="100"/>
        <v>3.4340000000000011</v>
      </c>
      <c r="PI62">
        <f t="shared" si="100"/>
        <v>3.6753333333333345</v>
      </c>
      <c r="PJ62">
        <f t="shared" si="100"/>
        <v>3.6546666666666661</v>
      </c>
      <c r="PK62">
        <f t="shared" si="100"/>
        <v>3.7973333333333343</v>
      </c>
      <c r="PL62">
        <f t="shared" si="100"/>
        <v>3.7183333333333337</v>
      </c>
      <c r="PM62">
        <f t="shared" si="100"/>
        <v>4.2046666666666672</v>
      </c>
      <c r="PN62">
        <f t="shared" si="100"/>
        <v>3.6779999999999995</v>
      </c>
      <c r="PO62">
        <f t="shared" si="100"/>
        <v>3.831666666666667</v>
      </c>
      <c r="PP62">
        <f t="shared" si="100"/>
        <v>4.0010000000000003</v>
      </c>
      <c r="PQ62">
        <f t="shared" si="100"/>
        <v>3.7663333333333333</v>
      </c>
      <c r="PR62">
        <f t="shared" si="100"/>
        <v>4.1180000000000012</v>
      </c>
      <c r="PS62">
        <f t="shared" si="100"/>
        <v>3.8533333333333339</v>
      </c>
      <c r="PT62">
        <f t="shared" si="100"/>
        <v>3.835666666666667</v>
      </c>
      <c r="PU62">
        <f t="shared" si="100"/>
        <v>3.6863333333333337</v>
      </c>
      <c r="PV62">
        <f t="shared" si="100"/>
        <v>4.0653333333333341</v>
      </c>
      <c r="PW62">
        <f t="shared" si="100"/>
        <v>3.838000000000001</v>
      </c>
      <c r="PX62">
        <f t="shared" si="100"/>
        <v>3.8606666666666682</v>
      </c>
      <c r="PY62">
        <f t="shared" si="100"/>
        <v>4.1126666666666667</v>
      </c>
      <c r="PZ62">
        <f t="shared" si="100"/>
        <v>4.0603333333333333</v>
      </c>
      <c r="QA62">
        <f t="shared" si="100"/>
        <v>4.3533333333333344</v>
      </c>
      <c r="QB62">
        <f t="shared" si="100"/>
        <v>3.8830000000000005</v>
      </c>
      <c r="QC62">
        <f t="shared" si="100"/>
        <v>3.9476666666666667</v>
      </c>
      <c r="QD62">
        <f t="shared" si="100"/>
        <v>4.2406666666666659</v>
      </c>
      <c r="QE62">
        <f t="shared" si="100"/>
        <v>4.1939999999999991</v>
      </c>
      <c r="QF62">
        <f t="shared" si="100"/>
        <v>4.1879999999999997</v>
      </c>
      <c r="QG62">
        <f t="shared" si="100"/>
        <v>4.1193333333333344</v>
      </c>
      <c r="QH62">
        <f t="shared" si="100"/>
        <v>4.078333333333334</v>
      </c>
      <c r="QI62">
        <f t="shared" si="100"/>
        <v>4.323666666666667</v>
      </c>
      <c r="QJ62">
        <f t="shared" si="100"/>
        <v>4.350666666666668</v>
      </c>
      <c r="QK62">
        <f t="shared" si="100"/>
        <v>4.1710000000000003</v>
      </c>
      <c r="QL62">
        <f t="shared" si="100"/>
        <v>4.3423333333333334</v>
      </c>
      <c r="QM62">
        <f t="shared" si="100"/>
        <v>4.1236666666666659</v>
      </c>
      <c r="QN62">
        <f t="shared" si="100"/>
        <v>4.4350000000000014</v>
      </c>
      <c r="QO62">
        <f t="shared" si="100"/>
        <v>4.1616666666666662</v>
      </c>
      <c r="QP62">
        <f t="shared" si="100"/>
        <v>4.4036666666666671</v>
      </c>
      <c r="QQ62">
        <f t="shared" si="100"/>
        <v>4.2836666666666678</v>
      </c>
      <c r="QR62">
        <f t="shared" si="100"/>
        <v>4.3550000000000004</v>
      </c>
      <c r="QS62">
        <f t="shared" si="100"/>
        <v>4.2463333333333333</v>
      </c>
      <c r="QT62">
        <f t="shared" si="100"/>
        <v>4.2463333333333333</v>
      </c>
      <c r="QU62">
        <f t="shared" si="100"/>
        <v>4.3049999999999997</v>
      </c>
      <c r="QV62">
        <f t="shared" si="100"/>
        <v>4.2490000000000014</v>
      </c>
      <c r="QW62">
        <f t="shared" si="100"/>
        <v>4.3763333333333341</v>
      </c>
      <c r="QX62">
        <f t="shared" si="100"/>
        <v>4.2763333333333344</v>
      </c>
      <c r="QY62">
        <f t="shared" si="100"/>
        <v>4.7056666666666667</v>
      </c>
      <c r="QZ62">
        <f t="shared" si="100"/>
        <v>5.0226666666666668</v>
      </c>
      <c r="RA62">
        <f t="shared" si="100"/>
        <v>4.455000000000001</v>
      </c>
      <c r="RB62">
        <f t="shared" si="100"/>
        <v>4.5296666666666665</v>
      </c>
      <c r="RC62">
        <f t="shared" si="100"/>
        <v>4.6026666666666669</v>
      </c>
      <c r="RD62">
        <f t="shared" si="100"/>
        <v>4.4523333333333346</v>
      </c>
      <c r="RE62">
        <f t="shared" si="100"/>
        <v>4.3449999999999998</v>
      </c>
      <c r="RF62">
        <f t="shared" si="100"/>
        <v>4.532</v>
      </c>
      <c r="RG62">
        <f t="shared" si="100"/>
        <v>4.3163333333333336</v>
      </c>
      <c r="RH62">
        <f t="shared" si="100"/>
        <v>4.2560000000000011</v>
      </c>
      <c r="RI62">
        <f t="shared" si="100"/>
        <v>4.75</v>
      </c>
      <c r="RJ62">
        <f t="shared" si="100"/>
        <v>4.4749999999999988</v>
      </c>
      <c r="RK62">
        <f t="shared" si="100"/>
        <v>5.1726666666666672</v>
      </c>
      <c r="RL62">
        <f t="shared" si="100"/>
        <v>4.8846666666666669</v>
      </c>
      <c r="RM62">
        <f t="shared" si="100"/>
        <v>4.5253333333333332</v>
      </c>
      <c r="RN62">
        <f t="shared" si="100"/>
        <v>4.5593333333333339</v>
      </c>
      <c r="RO62">
        <f t="shared" si="100"/>
        <v>4.7566666666666677</v>
      </c>
      <c r="RP62">
        <f t="shared" si="100"/>
        <v>4.1559999999999988</v>
      </c>
      <c r="RQ62">
        <f t="shared" ref="RQ62:UB62" si="101">AVERAGE(RQ28,RQ36,RQ44)</f>
        <v>5.1870000000000003</v>
      </c>
      <c r="RR62">
        <f t="shared" si="101"/>
        <v>4.573666666666667</v>
      </c>
      <c r="RS62">
        <f t="shared" si="101"/>
        <v>5.0926666666666662</v>
      </c>
      <c r="RT62">
        <f t="shared" si="101"/>
        <v>4.6973333333333338</v>
      </c>
      <c r="RU62">
        <f t="shared" si="101"/>
        <v>4.6353333333333344</v>
      </c>
      <c r="RV62">
        <f t="shared" si="101"/>
        <v>4.4520000000000008</v>
      </c>
      <c r="RW62">
        <f t="shared" si="101"/>
        <v>4.867</v>
      </c>
      <c r="RX62">
        <f t="shared" si="101"/>
        <v>4.6193333333333335</v>
      </c>
      <c r="RY62">
        <f t="shared" si="101"/>
        <v>4.7793333333333337</v>
      </c>
      <c r="RZ62">
        <f t="shared" si="101"/>
        <v>5.2553333333333327</v>
      </c>
      <c r="SA62">
        <f t="shared" si="101"/>
        <v>4.9146666666666663</v>
      </c>
      <c r="SB62">
        <f t="shared" si="101"/>
        <v>4.6593333333333335</v>
      </c>
      <c r="SC62">
        <f t="shared" si="101"/>
        <v>4.6156666666666668</v>
      </c>
      <c r="SD62">
        <f t="shared" si="101"/>
        <v>4.3963333333333336</v>
      </c>
      <c r="SE62">
        <f t="shared" si="101"/>
        <v>4.9333333333333336</v>
      </c>
      <c r="SF62">
        <f t="shared" si="101"/>
        <v>5.0903333333333336</v>
      </c>
      <c r="SG62">
        <f t="shared" si="101"/>
        <v>4.8029999999999999</v>
      </c>
      <c r="SH62">
        <f t="shared" si="101"/>
        <v>5.0260000000000007</v>
      </c>
      <c r="SI62">
        <f t="shared" si="101"/>
        <v>4.6763333333333348</v>
      </c>
      <c r="SJ62">
        <f t="shared" si="101"/>
        <v>5.8556666666666679</v>
      </c>
      <c r="SK62">
        <f t="shared" si="101"/>
        <v>4.4450000000000003</v>
      </c>
      <c r="SL62">
        <f t="shared" si="101"/>
        <v>4.7443333333333335</v>
      </c>
      <c r="SM62">
        <f t="shared" si="101"/>
        <v>5.2053333333333347</v>
      </c>
      <c r="SN62">
        <f t="shared" si="101"/>
        <v>4.8</v>
      </c>
      <c r="SO62">
        <f t="shared" si="101"/>
        <v>5.0783333333333331</v>
      </c>
      <c r="SP62">
        <f t="shared" si="101"/>
        <v>5.2253333333333325</v>
      </c>
      <c r="SQ62">
        <f t="shared" si="101"/>
        <v>5.126333333333335</v>
      </c>
      <c r="SR62">
        <f t="shared" si="101"/>
        <v>4.7743333333333338</v>
      </c>
      <c r="SS62">
        <f t="shared" si="101"/>
        <v>5.1486666666666663</v>
      </c>
      <c r="ST62">
        <f t="shared" si="101"/>
        <v>5.0103333333333326</v>
      </c>
      <c r="SU62">
        <f t="shared" si="101"/>
        <v>4.8979999999999997</v>
      </c>
      <c r="SV62">
        <f t="shared" si="101"/>
        <v>4.8933333333333335</v>
      </c>
      <c r="SW62">
        <f t="shared" si="101"/>
        <v>4.8276666666666666</v>
      </c>
      <c r="SX62">
        <f t="shared" si="101"/>
        <v>4.8539999999999992</v>
      </c>
      <c r="SY62">
        <f t="shared" si="101"/>
        <v>5.0983333333333327</v>
      </c>
      <c r="SZ62">
        <f t="shared" si="101"/>
        <v>4.8696666666666664</v>
      </c>
      <c r="TA62">
        <f t="shared" si="101"/>
        <v>5.2476666666666665</v>
      </c>
      <c r="TB62">
        <f t="shared" si="101"/>
        <v>4.8866666666666667</v>
      </c>
      <c r="TC62">
        <f t="shared" si="101"/>
        <v>5.2293333333333329</v>
      </c>
      <c r="TD62">
        <f t="shared" si="101"/>
        <v>5.2170000000000014</v>
      </c>
      <c r="TE62">
        <f t="shared" si="101"/>
        <v>4.943666666666668</v>
      </c>
      <c r="TF62">
        <f t="shared" si="101"/>
        <v>5.2730000000000006</v>
      </c>
      <c r="TG62">
        <f t="shared" si="101"/>
        <v>4.9776666666666678</v>
      </c>
      <c r="TH62">
        <f t="shared" si="101"/>
        <v>5.1390000000000002</v>
      </c>
      <c r="TI62">
        <f t="shared" si="101"/>
        <v>5.3479999999999999</v>
      </c>
      <c r="TJ62">
        <f t="shared" si="101"/>
        <v>5.2823333333333338</v>
      </c>
      <c r="TK62">
        <f t="shared" si="101"/>
        <v>5.0670000000000002</v>
      </c>
      <c r="TL62">
        <f t="shared" si="101"/>
        <v>5.0936666666666675</v>
      </c>
      <c r="TM62">
        <f t="shared" si="101"/>
        <v>5.6049999999999995</v>
      </c>
      <c r="TN62">
        <f t="shared" si="101"/>
        <v>5.1640000000000006</v>
      </c>
      <c r="TO62">
        <f t="shared" si="101"/>
        <v>5.4119999999999999</v>
      </c>
      <c r="TP62">
        <f t="shared" si="101"/>
        <v>5.1223333333333336</v>
      </c>
      <c r="TQ62">
        <f t="shared" si="101"/>
        <v>5.6246666666666671</v>
      </c>
      <c r="TR62">
        <f t="shared" si="101"/>
        <v>5.3540000000000001</v>
      </c>
      <c r="TS62">
        <f t="shared" si="101"/>
        <v>5.3970000000000011</v>
      </c>
      <c r="TT62">
        <f t="shared" si="101"/>
        <v>5.7636666666666665</v>
      </c>
      <c r="TU62">
        <f t="shared" si="101"/>
        <v>5.6786666666666674</v>
      </c>
      <c r="TV62">
        <f t="shared" si="101"/>
        <v>5.0116666666666667</v>
      </c>
      <c r="TW62">
        <f t="shared" si="101"/>
        <v>5.1123333333333347</v>
      </c>
      <c r="TX62">
        <f t="shared" si="101"/>
        <v>5.0093333333333332</v>
      </c>
      <c r="TY62">
        <f t="shared" si="101"/>
        <v>5.6070000000000002</v>
      </c>
      <c r="TZ62">
        <f t="shared" si="101"/>
        <v>5.0460000000000003</v>
      </c>
      <c r="UA62">
        <f t="shared" si="101"/>
        <v>5.3866666666666667</v>
      </c>
      <c r="UB62">
        <f t="shared" si="101"/>
        <v>5.3070000000000013</v>
      </c>
      <c r="UC62">
        <f t="shared" ref="UC62:UG62" si="102">AVERAGE(UC28,UC36,UC44)</f>
        <v>4.9233333333333329</v>
      </c>
      <c r="UD62">
        <f t="shared" si="102"/>
        <v>5.014333333333334</v>
      </c>
      <c r="UE62">
        <f t="shared" si="102"/>
        <v>5.5363333333333342</v>
      </c>
      <c r="UF62">
        <f t="shared" si="102"/>
        <v>5.5710000000000006</v>
      </c>
      <c r="UG62">
        <f t="shared" si="102"/>
        <v>5.7323333333333331</v>
      </c>
    </row>
    <row r="63" spans="1:553" x14ac:dyDescent="0.25">
      <c r="C63" t="s">
        <v>232</v>
      </c>
      <c r="E63">
        <f t="shared" si="81"/>
        <v>0</v>
      </c>
      <c r="F63">
        <f t="shared" si="92"/>
        <v>0.19666666666666663</v>
      </c>
      <c r="G63">
        <f t="shared" si="92"/>
        <v>0.28499999999999953</v>
      </c>
      <c r="H63">
        <f t="shared" si="92"/>
        <v>0.32666666666666683</v>
      </c>
      <c r="I63">
        <f t="shared" si="92"/>
        <v>0.42499999999999954</v>
      </c>
      <c r="J63">
        <f t="shared" si="92"/>
        <v>0.39066666666666688</v>
      </c>
      <c r="K63">
        <f t="shared" si="92"/>
        <v>0.42933333333333284</v>
      </c>
      <c r="L63">
        <f t="shared" si="92"/>
        <v>0.44233333333333391</v>
      </c>
      <c r="M63">
        <f t="shared" si="92"/>
        <v>0.42866666666666714</v>
      </c>
      <c r="N63">
        <f t="shared" si="92"/>
        <v>0.44466666666666715</v>
      </c>
      <c r="O63">
        <f t="shared" si="92"/>
        <v>0.41600000000000037</v>
      </c>
      <c r="P63">
        <f t="shared" si="92"/>
        <v>0.42799999999999966</v>
      </c>
      <c r="Q63">
        <f t="shared" si="92"/>
        <v>0.4856666666666663</v>
      </c>
      <c r="R63">
        <f t="shared" si="92"/>
        <v>0.45399999999999946</v>
      </c>
      <c r="S63">
        <f t="shared" si="92"/>
        <v>0.46699999999999992</v>
      </c>
      <c r="T63">
        <f t="shared" si="92"/>
        <v>0.53399999999999948</v>
      </c>
      <c r="U63">
        <f t="shared" si="92"/>
        <v>0.50199999999999889</v>
      </c>
      <c r="V63">
        <f t="shared" si="92"/>
        <v>0.52100000000000024</v>
      </c>
      <c r="W63">
        <f t="shared" si="92"/>
        <v>0.46366666666666728</v>
      </c>
      <c r="X63">
        <f t="shared" si="92"/>
        <v>0.57199999999999973</v>
      </c>
      <c r="Y63">
        <f t="shared" si="92"/>
        <v>0.46599999999999991</v>
      </c>
      <c r="Z63">
        <f t="shared" si="92"/>
        <v>0.52333333333333287</v>
      </c>
      <c r="AA63">
        <f t="shared" si="92"/>
        <v>0.5686666666666671</v>
      </c>
      <c r="AB63">
        <f t="shared" si="92"/>
        <v>0.65766666666666629</v>
      </c>
      <c r="AC63">
        <f t="shared" si="92"/>
        <v>0.58100000000000007</v>
      </c>
      <c r="AD63">
        <f t="shared" si="92"/>
        <v>0.62966666666666582</v>
      </c>
      <c r="AE63">
        <f t="shared" si="92"/>
        <v>0.58733333333333293</v>
      </c>
      <c r="AF63">
        <f t="shared" si="92"/>
        <v>0.6159999999999991</v>
      </c>
      <c r="AG63">
        <f t="shared" si="92"/>
        <v>0.65633333333333377</v>
      </c>
      <c r="AH63">
        <f t="shared" si="92"/>
        <v>0.66666666666666607</v>
      </c>
      <c r="AI63">
        <f t="shared" si="92"/>
        <v>0.5546666666666672</v>
      </c>
      <c r="AJ63">
        <f t="shared" si="92"/>
        <v>0.64033333333333253</v>
      </c>
      <c r="AK63">
        <f t="shared" si="92"/>
        <v>0.66700000000000037</v>
      </c>
      <c r="AL63">
        <f t="shared" si="92"/>
        <v>0.6379999999999999</v>
      </c>
      <c r="AM63">
        <f t="shared" si="92"/>
        <v>0.68266666666666664</v>
      </c>
      <c r="AN63">
        <f t="shared" si="92"/>
        <v>0.6379999999999999</v>
      </c>
      <c r="AO63">
        <f t="shared" si="92"/>
        <v>0.6476666666666665</v>
      </c>
      <c r="AP63">
        <f t="shared" si="92"/>
        <v>0.79666666666666686</v>
      </c>
      <c r="AQ63">
        <f t="shared" si="92"/>
        <v>0.67199999999999938</v>
      </c>
      <c r="AR63">
        <f t="shared" si="92"/>
        <v>0.76800000000000068</v>
      </c>
      <c r="AS63">
        <f t="shared" si="92"/>
        <v>0.70366666666666688</v>
      </c>
      <c r="AT63">
        <f t="shared" si="92"/>
        <v>0.8096666666666662</v>
      </c>
      <c r="AU63">
        <f t="shared" si="92"/>
        <v>0.73333333333333373</v>
      </c>
      <c r="AV63">
        <f t="shared" si="92"/>
        <v>0.85700000000000054</v>
      </c>
      <c r="AW63">
        <f t="shared" si="92"/>
        <v>0.77733333333333354</v>
      </c>
      <c r="AX63">
        <f t="shared" si="92"/>
        <v>0.80699999999999983</v>
      </c>
      <c r="AY63">
        <f t="shared" si="92"/>
        <v>0.93333333333333302</v>
      </c>
      <c r="AZ63">
        <f t="shared" si="92"/>
        <v>0.87633333333333319</v>
      </c>
      <c r="BA63">
        <f t="shared" si="92"/>
        <v>0.84333333333333371</v>
      </c>
      <c r="BB63">
        <f t="shared" si="92"/>
        <v>0.87666666666666693</v>
      </c>
      <c r="BC63">
        <f t="shared" si="92"/>
        <v>0.90233333333333299</v>
      </c>
      <c r="BD63">
        <f t="shared" si="92"/>
        <v>0.9539999999999994</v>
      </c>
      <c r="BE63">
        <f t="shared" si="92"/>
        <v>1.1039999999999992</v>
      </c>
      <c r="BF63">
        <f t="shared" si="92"/>
        <v>0.99999999999999944</v>
      </c>
      <c r="BG63">
        <f t="shared" si="92"/>
        <v>1.0376666666666665</v>
      </c>
      <c r="BH63">
        <f t="shared" si="92"/>
        <v>1.0466666666666662</v>
      </c>
      <c r="BI63">
        <f t="shared" si="92"/>
        <v>1.1073333333333337</v>
      </c>
      <c r="BJ63">
        <f t="shared" si="92"/>
        <v>1.0789999999999995</v>
      </c>
      <c r="BK63">
        <f t="shared" si="92"/>
        <v>1.2096666666666664</v>
      </c>
      <c r="BL63">
        <f t="shared" si="92"/>
        <v>1.0853333333333335</v>
      </c>
      <c r="BM63">
        <f t="shared" si="92"/>
        <v>1.2310000000000005</v>
      </c>
      <c r="BN63">
        <f t="shared" si="92"/>
        <v>1.3063333333333329</v>
      </c>
      <c r="BO63">
        <f t="shared" si="92"/>
        <v>1.3156666666666663</v>
      </c>
      <c r="BP63">
        <f t="shared" si="92"/>
        <v>1.3273333333333337</v>
      </c>
      <c r="BQ63">
        <f t="shared" si="92"/>
        <v>1.3193333333333321</v>
      </c>
      <c r="BR63">
        <f t="shared" si="82"/>
        <v>1.3940000000000001</v>
      </c>
      <c r="BS63">
        <f t="shared" si="82"/>
        <v>1.5076666666666672</v>
      </c>
      <c r="BT63">
        <f t="shared" si="82"/>
        <v>1.4623333333333335</v>
      </c>
      <c r="BU63">
        <f t="shared" si="82"/>
        <v>1.5783333333333331</v>
      </c>
      <c r="BV63">
        <f t="shared" si="82"/>
        <v>1.5680000000000007</v>
      </c>
      <c r="BW63">
        <f t="shared" si="82"/>
        <v>1.6216666666666661</v>
      </c>
      <c r="BX63">
        <f t="shared" si="82"/>
        <v>1.5449999999999999</v>
      </c>
      <c r="BY63">
        <f t="shared" si="82"/>
        <v>1.6810000000000003</v>
      </c>
      <c r="BZ63">
        <f t="shared" si="82"/>
        <v>1.9006666666666667</v>
      </c>
      <c r="CA63">
        <f t="shared" si="82"/>
        <v>1.740666666666667</v>
      </c>
      <c r="CB63">
        <f t="shared" si="82"/>
        <v>1.8606666666666662</v>
      </c>
      <c r="CC63">
        <f t="shared" si="82"/>
        <v>1.8700000000000003</v>
      </c>
      <c r="CD63">
        <f t="shared" si="82"/>
        <v>1.929999999999999</v>
      </c>
      <c r="CE63">
        <f t="shared" si="82"/>
        <v>1.9046666666666667</v>
      </c>
      <c r="CF63">
        <f t="shared" si="82"/>
        <v>1.9669999999999994</v>
      </c>
      <c r="CG63">
        <f t="shared" si="83"/>
        <v>2.0210000000000004</v>
      </c>
      <c r="CH63">
        <f t="shared" si="83"/>
        <v>2.0999999999999996</v>
      </c>
      <c r="CI63">
        <f t="shared" si="83"/>
        <v>2.1359999999999997</v>
      </c>
      <c r="CJ63">
        <f t="shared" si="83"/>
        <v>2.3309999999999995</v>
      </c>
      <c r="CK63">
        <f t="shared" si="83"/>
        <v>2.4666666666666663</v>
      </c>
      <c r="CL63">
        <f t="shared" si="83"/>
        <v>2.311666666666667</v>
      </c>
      <c r="CM63">
        <f t="shared" si="83"/>
        <v>2.2989999999999995</v>
      </c>
      <c r="CN63">
        <f t="shared" si="83"/>
        <v>2.456</v>
      </c>
      <c r="CO63">
        <f t="shared" si="83"/>
        <v>2.5223333333333335</v>
      </c>
      <c r="CP63">
        <f t="shared" si="83"/>
        <v>2.4093333333333331</v>
      </c>
      <c r="CQ63">
        <f t="shared" si="83"/>
        <v>2.6280000000000001</v>
      </c>
      <c r="CR63">
        <f t="shared" si="83"/>
        <v>2.5973333333333328</v>
      </c>
      <c r="CS63">
        <f t="shared" si="83"/>
        <v>2.7563333333333335</v>
      </c>
      <c r="CT63">
        <f t="shared" si="83"/>
        <v>2.7246666666666663</v>
      </c>
      <c r="CU63">
        <f t="shared" si="83"/>
        <v>2.7826666666666671</v>
      </c>
      <c r="CV63">
        <f t="shared" si="83"/>
        <v>2.8040000000000003</v>
      </c>
      <c r="CW63">
        <f t="shared" si="83"/>
        <v>2.8803333333333332</v>
      </c>
      <c r="CX63">
        <f t="shared" si="83"/>
        <v>3.0413333333333328</v>
      </c>
      <c r="CY63">
        <f t="shared" si="83"/>
        <v>2.9423333333333335</v>
      </c>
      <c r="CZ63">
        <f t="shared" si="83"/>
        <v>3.0489999999999999</v>
      </c>
      <c r="DA63">
        <f t="shared" si="83"/>
        <v>3.1869999999999994</v>
      </c>
      <c r="DB63">
        <f t="shared" si="83"/>
        <v>3.2653333333333339</v>
      </c>
      <c r="DC63">
        <f t="shared" si="83"/>
        <v>3.1216666666666666</v>
      </c>
      <c r="DD63">
        <f t="shared" si="83"/>
        <v>3.2999999999999994</v>
      </c>
      <c r="DE63">
        <f t="shared" si="83"/>
        <v>3.3460000000000001</v>
      </c>
      <c r="DF63">
        <f t="shared" si="83"/>
        <v>3.4666666666666672</v>
      </c>
      <c r="DG63">
        <f t="shared" si="83"/>
        <v>3.4760000000000004</v>
      </c>
      <c r="DH63">
        <f t="shared" si="83"/>
        <v>3.4546666666666663</v>
      </c>
      <c r="DI63">
        <f t="shared" si="83"/>
        <v>3.6003333333333334</v>
      </c>
      <c r="DJ63">
        <f t="shared" si="83"/>
        <v>3.5006666666666661</v>
      </c>
      <c r="DK63">
        <f t="shared" si="83"/>
        <v>3.6150000000000007</v>
      </c>
      <c r="DL63">
        <f t="shared" si="83"/>
        <v>3.7753333333333328</v>
      </c>
      <c r="DM63">
        <f t="shared" si="83"/>
        <v>3.7503333333333324</v>
      </c>
      <c r="DN63">
        <f t="shared" si="83"/>
        <v>3.7676666666666665</v>
      </c>
      <c r="DO63">
        <f t="shared" si="83"/>
        <v>3.8503333333333321</v>
      </c>
      <c r="DP63">
        <f t="shared" si="83"/>
        <v>3.8656666666666659</v>
      </c>
      <c r="DQ63">
        <f t="shared" si="83"/>
        <v>3.9603333333333341</v>
      </c>
      <c r="DR63">
        <f t="shared" si="83"/>
        <v>4.0450000000000008</v>
      </c>
      <c r="DS63">
        <f t="shared" si="83"/>
        <v>4.0423333333333336</v>
      </c>
      <c r="DT63">
        <f t="shared" si="83"/>
        <v>4.1426666666666661</v>
      </c>
      <c r="DU63">
        <f t="shared" si="83"/>
        <v>4.2133333333333329</v>
      </c>
      <c r="DV63">
        <f t="shared" si="83"/>
        <v>4.13</v>
      </c>
      <c r="DW63">
        <f t="shared" si="83"/>
        <v>4.1946666666666674</v>
      </c>
      <c r="DX63">
        <f t="shared" si="83"/>
        <v>4.3243333333333336</v>
      </c>
      <c r="DY63">
        <f t="shared" si="83"/>
        <v>4.3719999999999999</v>
      </c>
      <c r="DZ63">
        <f t="shared" si="83"/>
        <v>4.3996666666666675</v>
      </c>
      <c r="EA63">
        <f t="shared" si="83"/>
        <v>4.4019999999999992</v>
      </c>
      <c r="EB63">
        <f t="shared" si="83"/>
        <v>4.4023333333333339</v>
      </c>
      <c r="EC63">
        <f t="shared" si="83"/>
        <v>4.3546666666666667</v>
      </c>
      <c r="ED63">
        <f t="shared" si="83"/>
        <v>4.5999999999999988</v>
      </c>
      <c r="EE63">
        <f t="shared" si="83"/>
        <v>4.5563333333333338</v>
      </c>
      <c r="EF63">
        <f t="shared" si="83"/>
        <v>4.6313333333333331</v>
      </c>
      <c r="EG63">
        <f t="shared" si="83"/>
        <v>4.5983333333333336</v>
      </c>
      <c r="EH63">
        <f t="shared" si="83"/>
        <v>4.9046666666666665</v>
      </c>
      <c r="EI63">
        <f t="shared" si="83"/>
        <v>4.6546666666666656</v>
      </c>
      <c r="EJ63">
        <f t="shared" si="83"/>
        <v>4.8470000000000004</v>
      </c>
      <c r="EK63">
        <f t="shared" si="83"/>
        <v>4.7830000000000004</v>
      </c>
      <c r="EL63">
        <f t="shared" si="83"/>
        <v>4.7270000000000012</v>
      </c>
      <c r="EM63">
        <f t="shared" si="83"/>
        <v>4.7566666666666668</v>
      </c>
      <c r="EN63">
        <f t="shared" si="83"/>
        <v>4.7076666666666664</v>
      </c>
      <c r="EO63">
        <f t="shared" si="83"/>
        <v>4.968</v>
      </c>
      <c r="EP63">
        <f t="shared" si="83"/>
        <v>4.8346666666666662</v>
      </c>
      <c r="EQ63">
        <f t="shared" si="83"/>
        <v>4.8329999999999993</v>
      </c>
      <c r="ER63">
        <f t="shared" ref="ER63:HC66" si="103">AVERAGE(ER29,ER37,ER45)</f>
        <v>4.9106666666666658</v>
      </c>
      <c r="ES63">
        <f t="shared" si="103"/>
        <v>4.9313333333333329</v>
      </c>
      <c r="ET63">
        <f t="shared" si="103"/>
        <v>4.9329999999999998</v>
      </c>
      <c r="EU63">
        <f t="shared" si="103"/>
        <v>5.0936666666666657</v>
      </c>
      <c r="EV63">
        <f t="shared" si="103"/>
        <v>5.13</v>
      </c>
      <c r="EW63">
        <f t="shared" si="103"/>
        <v>5.0030000000000001</v>
      </c>
      <c r="EX63">
        <f t="shared" si="103"/>
        <v>5.0759999999999996</v>
      </c>
      <c r="EY63">
        <f t="shared" si="103"/>
        <v>5.1113333333333326</v>
      </c>
      <c r="EZ63">
        <f t="shared" si="103"/>
        <v>4.980666666666667</v>
      </c>
      <c r="FA63">
        <f t="shared" si="103"/>
        <v>5.2359999999999998</v>
      </c>
      <c r="FB63">
        <f t="shared" si="103"/>
        <v>5.1630000000000003</v>
      </c>
      <c r="FC63">
        <f t="shared" si="103"/>
        <v>5.1533333333333333</v>
      </c>
      <c r="FD63">
        <f t="shared" si="103"/>
        <v>5.1349999999999998</v>
      </c>
      <c r="FE63">
        <f t="shared" si="103"/>
        <v>5.125</v>
      </c>
      <c r="FF63">
        <f t="shared" si="103"/>
        <v>5.1806666666666663</v>
      </c>
      <c r="FG63">
        <f t="shared" si="103"/>
        <v>5.2193333333333323</v>
      </c>
      <c r="FH63">
        <f t="shared" si="103"/>
        <v>5.1936666666666662</v>
      </c>
      <c r="FI63">
        <f t="shared" si="103"/>
        <v>5.1596666666666655</v>
      </c>
      <c r="FJ63">
        <f t="shared" si="103"/>
        <v>5.3626666666666667</v>
      </c>
      <c r="FK63">
        <f t="shared" si="103"/>
        <v>5.3380000000000001</v>
      </c>
      <c r="FL63">
        <f t="shared" si="103"/>
        <v>5.3966666666666656</v>
      </c>
      <c r="FM63">
        <f t="shared" si="103"/>
        <v>5.251666666666666</v>
      </c>
      <c r="FN63">
        <f t="shared" si="103"/>
        <v>5.3103333333333333</v>
      </c>
      <c r="FO63">
        <f t="shared" si="103"/>
        <v>5.235666666666666</v>
      </c>
      <c r="FP63">
        <f t="shared" si="103"/>
        <v>5.4216666666666669</v>
      </c>
      <c r="FQ63">
        <f t="shared" si="103"/>
        <v>5.4256666666666673</v>
      </c>
      <c r="FR63">
        <f t="shared" si="103"/>
        <v>5.4836666666666671</v>
      </c>
      <c r="FS63">
        <f t="shared" si="103"/>
        <v>5.376666666666666</v>
      </c>
      <c r="FT63">
        <f t="shared" si="103"/>
        <v>5.4023333333333339</v>
      </c>
      <c r="FU63">
        <f t="shared" si="103"/>
        <v>5.3713333333333324</v>
      </c>
      <c r="FV63">
        <f t="shared" si="103"/>
        <v>5.5569999999999995</v>
      </c>
      <c r="FW63">
        <f t="shared" si="103"/>
        <v>5.5273333333333321</v>
      </c>
      <c r="FX63">
        <f t="shared" si="103"/>
        <v>5.4740000000000002</v>
      </c>
      <c r="FY63">
        <f t="shared" si="103"/>
        <v>5.4216666666666669</v>
      </c>
      <c r="FZ63">
        <f t="shared" si="103"/>
        <v>5.6789999999999994</v>
      </c>
      <c r="GA63">
        <f t="shared" si="103"/>
        <v>5.6596666666666664</v>
      </c>
      <c r="GB63">
        <f t="shared" si="103"/>
        <v>5.4386666666666663</v>
      </c>
      <c r="GC63">
        <f t="shared" si="103"/>
        <v>5.4019999999999984</v>
      </c>
      <c r="GD63">
        <f t="shared" si="103"/>
        <v>5.4983333333333322</v>
      </c>
      <c r="GE63">
        <f t="shared" si="103"/>
        <v>5.4633333333333338</v>
      </c>
      <c r="GF63">
        <f t="shared" si="103"/>
        <v>5.6326666666666663</v>
      </c>
      <c r="GG63">
        <f t="shared" si="103"/>
        <v>5.7190000000000003</v>
      </c>
      <c r="GH63">
        <f t="shared" si="103"/>
        <v>5.7416666666666663</v>
      </c>
      <c r="GI63">
        <f t="shared" si="103"/>
        <v>5.6273333333333326</v>
      </c>
      <c r="GJ63">
        <f t="shared" si="103"/>
        <v>5.7496666666666654</v>
      </c>
      <c r="GK63">
        <f t="shared" si="103"/>
        <v>5.6623333333333319</v>
      </c>
      <c r="GL63">
        <f t="shared" si="103"/>
        <v>5.5976666666666652</v>
      </c>
      <c r="GM63">
        <f t="shared" si="103"/>
        <v>5.8543333333333338</v>
      </c>
      <c r="GN63">
        <f t="shared" si="103"/>
        <v>5.7899999999999991</v>
      </c>
      <c r="GO63">
        <f t="shared" si="103"/>
        <v>6.043333333333333</v>
      </c>
      <c r="GP63">
        <f t="shared" si="103"/>
        <v>5.7809999999999997</v>
      </c>
      <c r="GQ63">
        <f t="shared" si="103"/>
        <v>5.9373333333333349</v>
      </c>
      <c r="GR63">
        <f t="shared" si="103"/>
        <v>5.9540000000000006</v>
      </c>
      <c r="GS63">
        <f t="shared" si="103"/>
        <v>5.9683333333333337</v>
      </c>
      <c r="GT63">
        <f t="shared" si="103"/>
        <v>6.0106666666666655</v>
      </c>
      <c r="GU63">
        <f t="shared" si="103"/>
        <v>5.8029999999999982</v>
      </c>
      <c r="GV63">
        <f t="shared" si="103"/>
        <v>5.9756666666666662</v>
      </c>
      <c r="GW63">
        <f t="shared" si="103"/>
        <v>6.0299999999999985</v>
      </c>
      <c r="GX63">
        <f t="shared" si="103"/>
        <v>5.9399999999999986</v>
      </c>
      <c r="GY63">
        <f t="shared" si="103"/>
        <v>6.0240000000000009</v>
      </c>
      <c r="GZ63">
        <f t="shared" si="103"/>
        <v>6.0889999999999986</v>
      </c>
      <c r="HA63">
        <f t="shared" si="103"/>
        <v>6.3629999999999995</v>
      </c>
      <c r="HB63">
        <f t="shared" si="103"/>
        <v>6.1296666666666662</v>
      </c>
      <c r="HC63">
        <f t="shared" si="103"/>
        <v>6.1069999999999993</v>
      </c>
      <c r="HD63">
        <f t="shared" si="84"/>
        <v>6.1400000000000006</v>
      </c>
      <c r="HE63">
        <f t="shared" si="85"/>
        <v>6.0019999999999998</v>
      </c>
      <c r="HF63">
        <f t="shared" si="85"/>
        <v>6.2956666666666665</v>
      </c>
      <c r="HG63">
        <f t="shared" si="85"/>
        <v>6.2323333333333339</v>
      </c>
      <c r="HH63">
        <f t="shared" si="85"/>
        <v>6.2033333333333323</v>
      </c>
      <c r="HI63">
        <f t="shared" si="85"/>
        <v>6.4316666666666675</v>
      </c>
      <c r="HJ63">
        <f t="shared" si="85"/>
        <v>6.2143333333333333</v>
      </c>
      <c r="HK63">
        <f t="shared" si="85"/>
        <v>6.2913333333333314</v>
      </c>
      <c r="HL63">
        <f t="shared" si="85"/>
        <v>6.3736666666666677</v>
      </c>
      <c r="HM63">
        <f t="shared" si="85"/>
        <v>6.4203333333333346</v>
      </c>
      <c r="HN63">
        <f t="shared" si="85"/>
        <v>6.6646666666666663</v>
      </c>
      <c r="HO63">
        <f t="shared" si="85"/>
        <v>6.5680000000000005</v>
      </c>
      <c r="HP63">
        <f t="shared" si="85"/>
        <v>6.5523333333333325</v>
      </c>
      <c r="HQ63">
        <f t="shared" si="85"/>
        <v>6.429666666666666</v>
      </c>
      <c r="HR63">
        <f t="shared" si="85"/>
        <v>6.367</v>
      </c>
      <c r="HS63">
        <f t="shared" si="85"/>
        <v>6.6573333333333329</v>
      </c>
      <c r="HT63">
        <f t="shared" si="85"/>
        <v>6.4803333333333342</v>
      </c>
      <c r="HU63">
        <f t="shared" si="85"/>
        <v>6.5813333333333333</v>
      </c>
      <c r="HV63">
        <f t="shared" si="85"/>
        <v>6.5009999999999986</v>
      </c>
      <c r="HW63">
        <f t="shared" si="85"/>
        <v>6.6336666666666675</v>
      </c>
      <c r="HX63">
        <f t="shared" si="85"/>
        <v>6.692666666666665</v>
      </c>
      <c r="HY63">
        <f t="shared" si="85"/>
        <v>6.7990000000000004</v>
      </c>
      <c r="HZ63">
        <f t="shared" si="85"/>
        <v>6.7929999999999993</v>
      </c>
      <c r="IA63">
        <f t="shared" si="85"/>
        <v>6.7549999999999999</v>
      </c>
      <c r="IB63">
        <f t="shared" si="85"/>
        <v>6.6829999999999998</v>
      </c>
      <c r="IC63">
        <f t="shared" si="85"/>
        <v>6.8393333333333315</v>
      </c>
      <c r="ID63">
        <f t="shared" si="85"/>
        <v>6.7783333333333333</v>
      </c>
      <c r="IE63">
        <f t="shared" si="85"/>
        <v>6.9129999999999994</v>
      </c>
      <c r="IF63">
        <f t="shared" si="85"/>
        <v>6.8150000000000004</v>
      </c>
      <c r="IG63">
        <f t="shared" si="85"/>
        <v>6.8839999999999977</v>
      </c>
      <c r="IH63">
        <f t="shared" si="85"/>
        <v>6.9146666666666663</v>
      </c>
      <c r="II63">
        <f t="shared" si="85"/>
        <v>6.953999999999998</v>
      </c>
      <c r="IJ63">
        <f t="shared" si="85"/>
        <v>6.8616666666666646</v>
      </c>
      <c r="IK63">
        <f t="shared" si="85"/>
        <v>7.0979999999999999</v>
      </c>
      <c r="IL63">
        <f t="shared" si="85"/>
        <v>6.8319999999999999</v>
      </c>
      <c r="IM63">
        <f t="shared" si="85"/>
        <v>6.8683333333333323</v>
      </c>
      <c r="IN63">
        <f t="shared" si="85"/>
        <v>6.9520000000000008</v>
      </c>
      <c r="IO63">
        <f t="shared" si="85"/>
        <v>7.1206666666666649</v>
      </c>
      <c r="IP63">
        <f t="shared" si="85"/>
        <v>7.1400000000000006</v>
      </c>
      <c r="IQ63">
        <f t="shared" si="85"/>
        <v>7.0006666666666666</v>
      </c>
      <c r="IR63">
        <f t="shared" si="85"/>
        <v>7.0143333333333331</v>
      </c>
      <c r="IS63">
        <f t="shared" si="85"/>
        <v>7.2953333333333328</v>
      </c>
      <c r="IT63">
        <f t="shared" si="85"/>
        <v>7.069</v>
      </c>
      <c r="IU63">
        <f t="shared" si="85"/>
        <v>7.194</v>
      </c>
      <c r="IV63">
        <f t="shared" si="85"/>
        <v>7.1713333333333331</v>
      </c>
      <c r="IW63">
        <f t="shared" si="85"/>
        <v>7.0450000000000017</v>
      </c>
      <c r="IX63">
        <f t="shared" si="85"/>
        <v>7.2863333333333342</v>
      </c>
      <c r="IY63">
        <f t="shared" si="85"/>
        <v>7.3299999999999992</v>
      </c>
      <c r="IZ63">
        <f t="shared" si="85"/>
        <v>7.4510000000000005</v>
      </c>
      <c r="JA63">
        <f t="shared" si="85"/>
        <v>7.1629999999999994</v>
      </c>
      <c r="JB63">
        <f t="shared" si="85"/>
        <v>7.4513333333333334</v>
      </c>
      <c r="JC63">
        <f t="shared" si="85"/>
        <v>7.4076666666666666</v>
      </c>
      <c r="JD63">
        <f t="shared" si="85"/>
        <v>7.173333333333332</v>
      </c>
      <c r="JE63">
        <f t="shared" si="85"/>
        <v>7.3123333333333349</v>
      </c>
      <c r="JF63">
        <f t="shared" si="85"/>
        <v>7.2076666666666656</v>
      </c>
      <c r="JG63">
        <f t="shared" si="85"/>
        <v>7.3016666666666667</v>
      </c>
      <c r="JH63">
        <f t="shared" si="85"/>
        <v>7.2589999999999995</v>
      </c>
      <c r="JI63">
        <f t="shared" si="85"/>
        <v>7.4036666666666671</v>
      </c>
      <c r="JJ63">
        <f t="shared" si="85"/>
        <v>7.7443333333333326</v>
      </c>
      <c r="JK63">
        <f t="shared" si="85"/>
        <v>7.3853333333333344</v>
      </c>
      <c r="JL63">
        <f t="shared" si="85"/>
        <v>7.5716666666666654</v>
      </c>
      <c r="JM63">
        <f t="shared" si="85"/>
        <v>7.3513333333333337</v>
      </c>
      <c r="JN63">
        <f t="shared" si="85"/>
        <v>7.7109999999999994</v>
      </c>
      <c r="JO63">
        <f t="shared" si="85"/>
        <v>7.4033333333333333</v>
      </c>
      <c r="JP63">
        <f t="shared" ref="JP63:KF66" si="104">AVERAGE(JP29,JP37,JP45)</f>
        <v>7.4520000000000008</v>
      </c>
      <c r="JQ63">
        <f t="shared" si="104"/>
        <v>7.8646666666666674</v>
      </c>
      <c r="JR63">
        <f t="shared" si="104"/>
        <v>7.4956666666666676</v>
      </c>
      <c r="JS63">
        <f t="shared" si="104"/>
        <v>7.9269999999999996</v>
      </c>
      <c r="JT63">
        <f t="shared" si="104"/>
        <v>7.7636666666666656</v>
      </c>
      <c r="JU63">
        <f t="shared" si="104"/>
        <v>7.7256666666666662</v>
      </c>
      <c r="JV63">
        <f t="shared" si="104"/>
        <v>7.7783333333333333</v>
      </c>
      <c r="JW63">
        <f t="shared" si="104"/>
        <v>7.6393333333333331</v>
      </c>
      <c r="JX63">
        <f t="shared" si="104"/>
        <v>7.6970000000000018</v>
      </c>
      <c r="JY63">
        <f t="shared" si="104"/>
        <v>7.8790000000000013</v>
      </c>
      <c r="JZ63">
        <f t="shared" si="104"/>
        <v>8.1133333333333333</v>
      </c>
      <c r="KA63">
        <f t="shared" si="104"/>
        <v>7.8886666666666656</v>
      </c>
      <c r="KB63">
        <f t="shared" si="104"/>
        <v>7.9269999999999987</v>
      </c>
      <c r="KC63">
        <f t="shared" si="104"/>
        <v>8.08</v>
      </c>
      <c r="KD63">
        <f t="shared" si="104"/>
        <v>7.9889999999999999</v>
      </c>
      <c r="KE63">
        <f t="shared" si="104"/>
        <v>7.9603333333333337</v>
      </c>
      <c r="KF63">
        <f t="shared" si="104"/>
        <v>8.0083333333333346</v>
      </c>
      <c r="KG63">
        <f t="shared" ref="KG63:MR63" si="105">AVERAGE(KG29,KG37,KG45)</f>
        <v>7.97</v>
      </c>
      <c r="KH63">
        <f t="shared" si="105"/>
        <v>7.7736666666666663</v>
      </c>
      <c r="KI63">
        <f t="shared" si="105"/>
        <v>8.027333333333333</v>
      </c>
      <c r="KJ63">
        <f t="shared" si="105"/>
        <v>8.0419999999999998</v>
      </c>
      <c r="KK63">
        <f t="shared" si="105"/>
        <v>8.0799999999999983</v>
      </c>
      <c r="KL63">
        <f t="shared" si="105"/>
        <v>8.0466666666666669</v>
      </c>
      <c r="KM63">
        <f t="shared" si="105"/>
        <v>8.2100000000000009</v>
      </c>
      <c r="KN63">
        <f t="shared" si="105"/>
        <v>8.2059999999999995</v>
      </c>
      <c r="KO63">
        <f t="shared" si="105"/>
        <v>8.2056666666666676</v>
      </c>
      <c r="KP63">
        <f t="shared" si="105"/>
        <v>8.1293333333333333</v>
      </c>
      <c r="KQ63">
        <f t="shared" si="105"/>
        <v>8.331333333333335</v>
      </c>
      <c r="KR63">
        <f t="shared" si="105"/>
        <v>8.2969999999999988</v>
      </c>
      <c r="KS63">
        <f t="shared" si="105"/>
        <v>8.3596666666666657</v>
      </c>
      <c r="KT63">
        <f t="shared" si="105"/>
        <v>8.2346666666666657</v>
      </c>
      <c r="KU63">
        <f t="shared" si="105"/>
        <v>8.4513333333333325</v>
      </c>
      <c r="KV63">
        <f t="shared" si="105"/>
        <v>8.3886666666666674</v>
      </c>
      <c r="KW63">
        <f t="shared" si="105"/>
        <v>8.5709999999999997</v>
      </c>
      <c r="KX63">
        <f t="shared" si="105"/>
        <v>8.3399999999999981</v>
      </c>
      <c r="KY63">
        <f t="shared" si="105"/>
        <v>8.5713333333333352</v>
      </c>
      <c r="KZ63">
        <f t="shared" si="105"/>
        <v>8.7216666666666658</v>
      </c>
      <c r="LA63">
        <f t="shared" si="105"/>
        <v>8.8650000000000002</v>
      </c>
      <c r="LB63">
        <f t="shared" si="105"/>
        <v>8.6340000000000003</v>
      </c>
      <c r="LC63">
        <f t="shared" si="105"/>
        <v>8.8989999999999991</v>
      </c>
      <c r="LD63">
        <f t="shared" si="105"/>
        <v>8.620333333333333</v>
      </c>
      <c r="LE63">
        <f t="shared" si="105"/>
        <v>8.733666666666668</v>
      </c>
      <c r="LF63">
        <f t="shared" si="105"/>
        <v>8.4749999999999996</v>
      </c>
      <c r="LG63">
        <f t="shared" si="105"/>
        <v>8.8976666666666659</v>
      </c>
      <c r="LH63">
        <f t="shared" si="105"/>
        <v>9.0339999999999989</v>
      </c>
      <c r="LI63">
        <f t="shared" si="105"/>
        <v>8.9550000000000001</v>
      </c>
      <c r="LJ63">
        <f t="shared" si="105"/>
        <v>8.7349999999999994</v>
      </c>
      <c r="LK63">
        <f t="shared" si="105"/>
        <v>9.1490000000000009</v>
      </c>
      <c r="LL63">
        <f t="shared" si="105"/>
        <v>8.9733333333333345</v>
      </c>
      <c r="LM63">
        <f t="shared" si="105"/>
        <v>8.9070000000000018</v>
      </c>
      <c r="LN63">
        <f t="shared" si="105"/>
        <v>9.0309999999999988</v>
      </c>
      <c r="LO63">
        <f t="shared" si="105"/>
        <v>9.1663333333333323</v>
      </c>
      <c r="LP63">
        <f t="shared" si="105"/>
        <v>9.2343333333333337</v>
      </c>
      <c r="LQ63">
        <f t="shared" si="105"/>
        <v>9.1366666666666685</v>
      </c>
      <c r="LR63">
        <f t="shared" si="105"/>
        <v>9.0813333333333333</v>
      </c>
      <c r="LS63">
        <f t="shared" si="105"/>
        <v>9.5893333333333324</v>
      </c>
      <c r="LT63">
        <f t="shared" si="105"/>
        <v>9.3836666666666666</v>
      </c>
      <c r="LU63">
        <f t="shared" si="105"/>
        <v>9.554333333333334</v>
      </c>
      <c r="LV63">
        <f t="shared" si="105"/>
        <v>9.370333333333333</v>
      </c>
      <c r="LW63">
        <f t="shared" si="105"/>
        <v>9.3393333333333342</v>
      </c>
      <c r="LX63">
        <f t="shared" si="105"/>
        <v>9.7379999999999995</v>
      </c>
      <c r="LY63">
        <f t="shared" si="105"/>
        <v>9.6563333333333325</v>
      </c>
      <c r="LZ63">
        <f t="shared" si="105"/>
        <v>9.602666666666666</v>
      </c>
      <c r="MA63">
        <f t="shared" si="105"/>
        <v>9.5776666666666674</v>
      </c>
      <c r="MB63">
        <f t="shared" si="105"/>
        <v>9.7416666666666671</v>
      </c>
      <c r="MC63">
        <f t="shared" si="105"/>
        <v>9.7350000000000012</v>
      </c>
      <c r="MD63">
        <f t="shared" si="105"/>
        <v>9.7643333333333313</v>
      </c>
      <c r="ME63">
        <f t="shared" si="105"/>
        <v>9.7186666666666657</v>
      </c>
      <c r="MF63">
        <f t="shared" si="105"/>
        <v>9.8119999999999994</v>
      </c>
      <c r="MG63">
        <f t="shared" si="105"/>
        <v>9.944333333333331</v>
      </c>
      <c r="MH63">
        <f t="shared" si="105"/>
        <v>10.017333333333331</v>
      </c>
      <c r="MI63">
        <f t="shared" si="105"/>
        <v>9.9943333333333317</v>
      </c>
      <c r="MJ63">
        <f t="shared" si="105"/>
        <v>9.9899999999999984</v>
      </c>
      <c r="MK63">
        <f t="shared" si="105"/>
        <v>10.083666666666668</v>
      </c>
      <c r="ML63">
        <f t="shared" si="105"/>
        <v>10.336</v>
      </c>
      <c r="MM63">
        <f t="shared" si="105"/>
        <v>10.436</v>
      </c>
      <c r="MN63">
        <f t="shared" si="105"/>
        <v>10.266333333333332</v>
      </c>
      <c r="MO63">
        <f t="shared" si="105"/>
        <v>10.086</v>
      </c>
      <c r="MP63">
        <f t="shared" si="105"/>
        <v>10.349333333333332</v>
      </c>
      <c r="MQ63">
        <f t="shared" si="105"/>
        <v>10.175666666666666</v>
      </c>
      <c r="MR63">
        <f t="shared" si="105"/>
        <v>10.384333333333332</v>
      </c>
      <c r="MS63">
        <f t="shared" ref="MS63:PD63" si="106">AVERAGE(MS29,MS37,MS45)</f>
        <v>10.325999999999999</v>
      </c>
      <c r="MT63">
        <f t="shared" si="106"/>
        <v>10.597666666666665</v>
      </c>
      <c r="MU63">
        <f t="shared" si="106"/>
        <v>10.732666666666665</v>
      </c>
      <c r="MV63">
        <f t="shared" si="106"/>
        <v>10.684333333333333</v>
      </c>
      <c r="MW63">
        <f t="shared" si="106"/>
        <v>10.640333333333333</v>
      </c>
      <c r="MX63">
        <f t="shared" si="106"/>
        <v>10.652666666666667</v>
      </c>
      <c r="MY63">
        <f t="shared" si="106"/>
        <v>10.853333333333333</v>
      </c>
      <c r="MZ63">
        <f t="shared" si="106"/>
        <v>10.933333333333332</v>
      </c>
      <c r="NA63">
        <f t="shared" si="106"/>
        <v>10.739333333333335</v>
      </c>
      <c r="NB63">
        <f t="shared" si="106"/>
        <v>10.763666666666666</v>
      </c>
      <c r="NC63">
        <f t="shared" si="106"/>
        <v>10.870333333333335</v>
      </c>
      <c r="ND63">
        <f t="shared" si="106"/>
        <v>10.792666666666667</v>
      </c>
      <c r="NE63">
        <f t="shared" si="106"/>
        <v>10.635999999999999</v>
      </c>
      <c r="NF63">
        <f t="shared" si="106"/>
        <v>11.058000000000002</v>
      </c>
      <c r="NG63">
        <f t="shared" si="106"/>
        <v>10.946</v>
      </c>
      <c r="NH63">
        <f t="shared" si="106"/>
        <v>11.173000000000002</v>
      </c>
      <c r="NI63">
        <f t="shared" si="106"/>
        <v>11.160666666666666</v>
      </c>
      <c r="NJ63">
        <f t="shared" si="106"/>
        <v>10.985666666666667</v>
      </c>
      <c r="NK63">
        <f t="shared" si="106"/>
        <v>11.298999999999999</v>
      </c>
      <c r="NL63">
        <f t="shared" si="106"/>
        <v>11.311333333333332</v>
      </c>
      <c r="NM63">
        <f t="shared" si="106"/>
        <v>11.26633333333333</v>
      </c>
      <c r="NN63">
        <f t="shared" si="106"/>
        <v>11.004666666666665</v>
      </c>
      <c r="NO63">
        <f t="shared" si="106"/>
        <v>11.193666666666667</v>
      </c>
      <c r="NP63">
        <f t="shared" si="106"/>
        <v>11.299333333333331</v>
      </c>
      <c r="NQ63">
        <f t="shared" si="106"/>
        <v>11.539666666666667</v>
      </c>
      <c r="NR63">
        <f t="shared" si="106"/>
        <v>11.342333333333334</v>
      </c>
      <c r="NS63">
        <f t="shared" si="106"/>
        <v>11.637333333333332</v>
      </c>
      <c r="NT63">
        <f t="shared" si="106"/>
        <v>11.263999999999998</v>
      </c>
      <c r="NU63">
        <f t="shared" si="106"/>
        <v>11.852666666666664</v>
      </c>
      <c r="NV63">
        <f t="shared" si="106"/>
        <v>11.466666666666667</v>
      </c>
      <c r="NW63">
        <f t="shared" si="106"/>
        <v>11.471000000000002</v>
      </c>
      <c r="NX63">
        <f t="shared" si="106"/>
        <v>11.747666666666666</v>
      </c>
      <c r="NY63">
        <f t="shared" si="106"/>
        <v>11.952333333333334</v>
      </c>
      <c r="NZ63">
        <f t="shared" si="106"/>
        <v>11.536000000000001</v>
      </c>
      <c r="OA63">
        <f t="shared" si="106"/>
        <v>11.646000000000001</v>
      </c>
      <c r="OB63">
        <f t="shared" si="106"/>
        <v>11.534999999999998</v>
      </c>
      <c r="OC63">
        <f t="shared" si="106"/>
        <v>11.674333333333331</v>
      </c>
      <c r="OD63">
        <f t="shared" si="106"/>
        <v>11.903666666666666</v>
      </c>
      <c r="OE63">
        <f t="shared" si="106"/>
        <v>11.795999999999998</v>
      </c>
      <c r="OF63">
        <f t="shared" si="106"/>
        <v>11.9</v>
      </c>
      <c r="OG63">
        <f t="shared" si="106"/>
        <v>11.730666666666664</v>
      </c>
      <c r="OH63">
        <f t="shared" si="106"/>
        <v>11.767333333333335</v>
      </c>
      <c r="OI63">
        <f t="shared" si="106"/>
        <v>11.818000000000003</v>
      </c>
      <c r="OJ63">
        <f t="shared" si="106"/>
        <v>12.034666666666666</v>
      </c>
      <c r="OK63">
        <f t="shared" si="106"/>
        <v>11.859</v>
      </c>
      <c r="OL63">
        <f t="shared" si="106"/>
        <v>11.867666666666665</v>
      </c>
      <c r="OM63">
        <f t="shared" si="106"/>
        <v>11.880333333333333</v>
      </c>
      <c r="ON63">
        <f t="shared" si="106"/>
        <v>11.993</v>
      </c>
      <c r="OO63">
        <f t="shared" si="106"/>
        <v>12.064666666666668</v>
      </c>
      <c r="OP63">
        <f t="shared" si="106"/>
        <v>11.941000000000001</v>
      </c>
      <c r="OQ63">
        <f t="shared" si="106"/>
        <v>12.051666666666668</v>
      </c>
      <c r="OR63">
        <f t="shared" si="106"/>
        <v>11.812666666666667</v>
      </c>
      <c r="OS63">
        <f t="shared" si="106"/>
        <v>11.979000000000001</v>
      </c>
      <c r="OT63">
        <f t="shared" si="106"/>
        <v>12.052666666666667</v>
      </c>
      <c r="OU63">
        <f t="shared" si="106"/>
        <v>12.296333333333331</v>
      </c>
      <c r="OV63">
        <f t="shared" si="106"/>
        <v>12.085333333333333</v>
      </c>
      <c r="OW63">
        <f t="shared" si="106"/>
        <v>12.12066666666667</v>
      </c>
      <c r="OX63">
        <f t="shared" si="106"/>
        <v>12.166666666666666</v>
      </c>
      <c r="OY63">
        <f t="shared" si="106"/>
        <v>12.088666666666668</v>
      </c>
      <c r="OZ63">
        <f t="shared" si="106"/>
        <v>12.197666666666668</v>
      </c>
      <c r="PA63">
        <f t="shared" si="106"/>
        <v>11.865666666666669</v>
      </c>
      <c r="PB63">
        <f t="shared" si="106"/>
        <v>12.524333333333336</v>
      </c>
      <c r="PC63">
        <f t="shared" si="106"/>
        <v>12.622666666666666</v>
      </c>
      <c r="PD63">
        <f t="shared" si="106"/>
        <v>11.23666666666667</v>
      </c>
      <c r="PE63">
        <f t="shared" ref="PE63:RP63" si="107">AVERAGE(PE29,PE37,PE45)</f>
        <v>12.526000000000002</v>
      </c>
      <c r="PF63">
        <f t="shared" si="107"/>
        <v>12.304666666666668</v>
      </c>
      <c r="PG63">
        <f t="shared" si="107"/>
        <v>12.525666666666668</v>
      </c>
      <c r="PH63">
        <f t="shared" si="107"/>
        <v>12.581666666666669</v>
      </c>
      <c r="PI63">
        <f t="shared" si="107"/>
        <v>12.190666666666667</v>
      </c>
      <c r="PJ63">
        <f t="shared" si="107"/>
        <v>12.340999999999999</v>
      </c>
      <c r="PK63">
        <f t="shared" si="107"/>
        <v>12.359333333333334</v>
      </c>
      <c r="PL63">
        <f t="shared" si="107"/>
        <v>12.287333333333336</v>
      </c>
      <c r="PM63">
        <f t="shared" si="107"/>
        <v>12.381333333333336</v>
      </c>
      <c r="PN63">
        <f t="shared" si="107"/>
        <v>12.658000000000001</v>
      </c>
      <c r="PO63">
        <f t="shared" si="107"/>
        <v>12.482999999999999</v>
      </c>
      <c r="PP63">
        <f t="shared" si="107"/>
        <v>12.333333333333334</v>
      </c>
      <c r="PQ63">
        <f t="shared" si="107"/>
        <v>12.337333333333335</v>
      </c>
      <c r="PR63">
        <f t="shared" si="107"/>
        <v>12.285333333333334</v>
      </c>
      <c r="PS63">
        <f t="shared" si="107"/>
        <v>12.589333333333331</v>
      </c>
      <c r="PT63">
        <f t="shared" si="107"/>
        <v>12.537000000000001</v>
      </c>
      <c r="PU63">
        <f t="shared" si="107"/>
        <v>12.247666666666667</v>
      </c>
      <c r="PV63">
        <f t="shared" si="107"/>
        <v>12.567333333333332</v>
      </c>
      <c r="PW63">
        <f t="shared" si="107"/>
        <v>12.403333333333334</v>
      </c>
      <c r="PX63">
        <f t="shared" si="107"/>
        <v>12.640666666666666</v>
      </c>
      <c r="PY63">
        <f t="shared" si="107"/>
        <v>12.287999999999998</v>
      </c>
      <c r="PZ63">
        <f t="shared" si="107"/>
        <v>12.967000000000001</v>
      </c>
      <c r="QA63">
        <f t="shared" si="107"/>
        <v>12.873333333333333</v>
      </c>
      <c r="QB63">
        <f t="shared" si="107"/>
        <v>12.588999999999999</v>
      </c>
      <c r="QC63">
        <f t="shared" si="107"/>
        <v>12.483000000000002</v>
      </c>
      <c r="QD63">
        <f t="shared" si="107"/>
        <v>12.351666666666667</v>
      </c>
      <c r="QE63">
        <f t="shared" si="107"/>
        <v>12.524666666666668</v>
      </c>
      <c r="QF63">
        <f t="shared" si="107"/>
        <v>12.705333333333334</v>
      </c>
      <c r="QG63">
        <f t="shared" si="107"/>
        <v>12.785666666666666</v>
      </c>
      <c r="QH63">
        <f t="shared" si="107"/>
        <v>12.674999999999999</v>
      </c>
      <c r="QI63">
        <f t="shared" si="107"/>
        <v>12.759</v>
      </c>
      <c r="QJ63">
        <f t="shared" si="107"/>
        <v>12.633333333333335</v>
      </c>
      <c r="QK63">
        <f t="shared" si="107"/>
        <v>12.960333333333333</v>
      </c>
      <c r="QL63">
        <f t="shared" si="107"/>
        <v>12.843666666666664</v>
      </c>
      <c r="QM63">
        <f t="shared" si="107"/>
        <v>12.921666666666667</v>
      </c>
      <c r="QN63">
        <f t="shared" si="107"/>
        <v>12.781666666666666</v>
      </c>
      <c r="QO63">
        <f t="shared" si="107"/>
        <v>13.127000000000001</v>
      </c>
      <c r="QP63">
        <f t="shared" si="107"/>
        <v>12.871333333333334</v>
      </c>
      <c r="QQ63">
        <f t="shared" si="107"/>
        <v>12.351000000000001</v>
      </c>
      <c r="QR63">
        <f t="shared" si="107"/>
        <v>12.902000000000001</v>
      </c>
      <c r="QS63">
        <f t="shared" si="107"/>
        <v>12.839666666666668</v>
      </c>
      <c r="QT63">
        <f t="shared" si="107"/>
        <v>13.390333333333336</v>
      </c>
      <c r="QU63">
        <f t="shared" si="107"/>
        <v>12.941999999999998</v>
      </c>
      <c r="QV63">
        <f t="shared" si="107"/>
        <v>12.780666666666667</v>
      </c>
      <c r="QW63">
        <f t="shared" si="107"/>
        <v>12.73966666666667</v>
      </c>
      <c r="QX63">
        <f t="shared" si="107"/>
        <v>13.333666666666668</v>
      </c>
      <c r="QY63">
        <f t="shared" si="107"/>
        <v>13.062333333333333</v>
      </c>
      <c r="QZ63">
        <f t="shared" si="107"/>
        <v>13.163666666666666</v>
      </c>
      <c r="RA63">
        <f t="shared" si="107"/>
        <v>13.012333333333336</v>
      </c>
      <c r="RB63">
        <f t="shared" si="107"/>
        <v>13.298666666666664</v>
      </c>
      <c r="RC63">
        <f t="shared" si="107"/>
        <v>13.147333333333336</v>
      </c>
      <c r="RD63">
        <f t="shared" si="107"/>
        <v>12.693666666666671</v>
      </c>
      <c r="RE63">
        <f t="shared" si="107"/>
        <v>13.182333333333338</v>
      </c>
      <c r="RF63">
        <f t="shared" si="107"/>
        <v>13.204000000000001</v>
      </c>
      <c r="RG63">
        <f t="shared" si="107"/>
        <v>13.069666666666668</v>
      </c>
      <c r="RH63">
        <f t="shared" si="107"/>
        <v>12.802333333333332</v>
      </c>
      <c r="RI63">
        <f t="shared" si="107"/>
        <v>13.248333333333333</v>
      </c>
      <c r="RJ63">
        <f t="shared" si="107"/>
        <v>12.982333333333331</v>
      </c>
      <c r="RK63">
        <f t="shared" si="107"/>
        <v>13.143666666666666</v>
      </c>
      <c r="RL63">
        <f t="shared" si="107"/>
        <v>12.864333333333335</v>
      </c>
      <c r="RM63">
        <f t="shared" si="107"/>
        <v>13.182666666666668</v>
      </c>
      <c r="RN63">
        <f t="shared" si="107"/>
        <v>13.098333333333334</v>
      </c>
      <c r="RO63">
        <f t="shared" si="107"/>
        <v>13.530333333333331</v>
      </c>
      <c r="RP63">
        <f t="shared" si="107"/>
        <v>13.945333333333332</v>
      </c>
      <c r="RQ63">
        <f t="shared" ref="RQ63:UB63" si="108">AVERAGE(RQ29,RQ37,RQ45)</f>
        <v>13.31</v>
      </c>
      <c r="RR63">
        <f t="shared" si="108"/>
        <v>13.881666666666666</v>
      </c>
      <c r="RS63">
        <f t="shared" si="108"/>
        <v>13.394</v>
      </c>
      <c r="RT63">
        <f t="shared" si="108"/>
        <v>13.724666666666666</v>
      </c>
      <c r="RU63">
        <f t="shared" si="108"/>
        <v>13.693333333333333</v>
      </c>
      <c r="RV63">
        <f t="shared" si="108"/>
        <v>14.365000000000004</v>
      </c>
      <c r="RW63">
        <f t="shared" si="108"/>
        <v>13.380333333333335</v>
      </c>
      <c r="RX63">
        <f t="shared" si="108"/>
        <v>13.195666666666668</v>
      </c>
      <c r="RY63">
        <f t="shared" si="108"/>
        <v>13.195666666666668</v>
      </c>
      <c r="RZ63">
        <f t="shared" si="108"/>
        <v>13.325000000000003</v>
      </c>
      <c r="SA63">
        <f t="shared" si="108"/>
        <v>13.175000000000002</v>
      </c>
      <c r="SB63">
        <f t="shared" si="108"/>
        <v>13.285666666666666</v>
      </c>
      <c r="SC63">
        <f t="shared" si="108"/>
        <v>13.462666666666669</v>
      </c>
      <c r="SD63">
        <f t="shared" si="108"/>
        <v>13.820999999999998</v>
      </c>
      <c r="SE63">
        <f t="shared" si="108"/>
        <v>14.337333333333339</v>
      </c>
      <c r="SF63">
        <f t="shared" si="108"/>
        <v>13.499000000000001</v>
      </c>
      <c r="SG63">
        <f t="shared" si="108"/>
        <v>13.197333333333335</v>
      </c>
      <c r="SH63">
        <f t="shared" si="108"/>
        <v>13.733333333333334</v>
      </c>
      <c r="SI63">
        <f t="shared" si="108"/>
        <v>13.560333333333332</v>
      </c>
      <c r="SJ63">
        <f t="shared" si="108"/>
        <v>14.018999999999998</v>
      </c>
      <c r="SK63">
        <f t="shared" si="108"/>
        <v>13.352666666666664</v>
      </c>
      <c r="SL63">
        <f t="shared" si="108"/>
        <v>14.387333333333336</v>
      </c>
      <c r="SM63">
        <f t="shared" si="108"/>
        <v>13.505333333333331</v>
      </c>
      <c r="SN63">
        <f t="shared" si="108"/>
        <v>14.110333333333335</v>
      </c>
      <c r="SO63">
        <f t="shared" si="108"/>
        <v>14.215666666666664</v>
      </c>
      <c r="SP63">
        <f t="shared" si="108"/>
        <v>14.186333333333335</v>
      </c>
      <c r="SQ63">
        <f t="shared" si="108"/>
        <v>13.903333333333336</v>
      </c>
      <c r="SR63">
        <f t="shared" si="108"/>
        <v>14.717666666666668</v>
      </c>
      <c r="SS63">
        <f t="shared" si="108"/>
        <v>13.614333333333335</v>
      </c>
      <c r="ST63">
        <f t="shared" si="108"/>
        <v>14.157666666666666</v>
      </c>
      <c r="SU63">
        <f t="shared" si="108"/>
        <v>13.935333333333332</v>
      </c>
      <c r="SV63">
        <f t="shared" si="108"/>
        <v>13.868666666666664</v>
      </c>
      <c r="SW63">
        <f t="shared" si="108"/>
        <v>13.935333333333334</v>
      </c>
      <c r="SX63">
        <f t="shared" si="108"/>
        <v>13.903</v>
      </c>
      <c r="SY63">
        <f t="shared" si="108"/>
        <v>13.925333333333333</v>
      </c>
      <c r="SZ63">
        <f t="shared" si="108"/>
        <v>13.977000000000002</v>
      </c>
      <c r="TA63">
        <f t="shared" si="108"/>
        <v>14.198666666666668</v>
      </c>
      <c r="TB63">
        <f t="shared" si="108"/>
        <v>14.138666666666671</v>
      </c>
      <c r="TC63">
        <f t="shared" si="108"/>
        <v>13.765666666666666</v>
      </c>
      <c r="TD63">
        <f t="shared" si="108"/>
        <v>14.383333333333335</v>
      </c>
      <c r="TE63">
        <f t="shared" si="108"/>
        <v>14.024666666666667</v>
      </c>
      <c r="TF63">
        <f t="shared" si="108"/>
        <v>13.978</v>
      </c>
      <c r="TG63">
        <f t="shared" si="108"/>
        <v>13.929999999999998</v>
      </c>
      <c r="TH63">
        <f t="shared" si="108"/>
        <v>14.329999999999998</v>
      </c>
      <c r="TI63">
        <f t="shared" si="108"/>
        <v>14.090999999999999</v>
      </c>
      <c r="TJ63">
        <f t="shared" si="108"/>
        <v>13.821333333333333</v>
      </c>
      <c r="TK63">
        <f t="shared" si="108"/>
        <v>13.950000000000003</v>
      </c>
      <c r="TL63">
        <f t="shared" si="108"/>
        <v>13.970666666666666</v>
      </c>
      <c r="TM63">
        <f t="shared" si="108"/>
        <v>13.937666666666667</v>
      </c>
      <c r="TN63">
        <f t="shared" si="108"/>
        <v>14.76333333333333</v>
      </c>
      <c r="TO63">
        <f t="shared" si="108"/>
        <v>13.802666666666669</v>
      </c>
      <c r="TP63">
        <f t="shared" si="108"/>
        <v>14.949666666666666</v>
      </c>
      <c r="TQ63">
        <f t="shared" si="108"/>
        <v>13.649666666666667</v>
      </c>
      <c r="TR63">
        <f t="shared" si="108"/>
        <v>14.492333333333333</v>
      </c>
      <c r="TS63">
        <f t="shared" si="108"/>
        <v>14.352333333333334</v>
      </c>
      <c r="TT63">
        <f t="shared" si="108"/>
        <v>15.054666666666668</v>
      </c>
      <c r="TU63">
        <f t="shared" si="108"/>
        <v>13.667000000000002</v>
      </c>
      <c r="TV63">
        <f t="shared" si="108"/>
        <v>14.087999999999999</v>
      </c>
      <c r="TW63">
        <f t="shared" si="108"/>
        <v>14.112666666666664</v>
      </c>
      <c r="TX63">
        <f t="shared" si="108"/>
        <v>13.884999999999998</v>
      </c>
      <c r="TY63">
        <f t="shared" si="108"/>
        <v>14.270333333333333</v>
      </c>
      <c r="TZ63">
        <f t="shared" si="108"/>
        <v>14.63133333333333</v>
      </c>
      <c r="UA63">
        <f t="shared" si="108"/>
        <v>14.612666666666669</v>
      </c>
      <c r="UB63">
        <f t="shared" si="108"/>
        <v>14.731333333333334</v>
      </c>
      <c r="UC63">
        <f t="shared" ref="UC63:UG63" si="109">AVERAGE(UC29,UC37,UC45)</f>
        <v>14.929666666666662</v>
      </c>
      <c r="UD63">
        <f t="shared" si="109"/>
        <v>14.358333333333333</v>
      </c>
      <c r="UE63">
        <f t="shared" si="109"/>
        <v>15.068000000000003</v>
      </c>
      <c r="UF63">
        <f t="shared" si="109"/>
        <v>14.886000000000001</v>
      </c>
      <c r="UG63">
        <f t="shared" si="109"/>
        <v>14.514000000000001</v>
      </c>
    </row>
    <row r="64" spans="1:553" x14ac:dyDescent="0.25">
      <c r="C64" t="s">
        <v>233</v>
      </c>
      <c r="E64">
        <f t="shared" si="81"/>
        <v>0</v>
      </c>
      <c r="F64">
        <f t="shared" si="92"/>
        <v>0.23499999999999943</v>
      </c>
      <c r="G64">
        <f t="shared" si="92"/>
        <v>0.3909999999999994</v>
      </c>
      <c r="H64">
        <f t="shared" si="92"/>
        <v>0.4596666666666665</v>
      </c>
      <c r="I64">
        <f t="shared" si="92"/>
        <v>0.53933333333333289</v>
      </c>
      <c r="J64">
        <f t="shared" si="92"/>
        <v>0.43000000000000033</v>
      </c>
      <c r="K64">
        <f t="shared" si="92"/>
        <v>0.57566666666666622</v>
      </c>
      <c r="L64">
        <f t="shared" si="92"/>
        <v>0.53166666666666573</v>
      </c>
      <c r="M64">
        <f t="shared" si="92"/>
        <v>0.57399999999999929</v>
      </c>
      <c r="N64">
        <f t="shared" si="92"/>
        <v>0.57933333333333314</v>
      </c>
      <c r="O64">
        <f t="shared" si="92"/>
        <v>0.54099999999999915</v>
      </c>
      <c r="P64">
        <f t="shared" si="92"/>
        <v>0.50500000000000023</v>
      </c>
      <c r="Q64">
        <f t="shared" si="92"/>
        <v>0.5919999999999993</v>
      </c>
      <c r="R64">
        <f t="shared" si="92"/>
        <v>0.56033333333333302</v>
      </c>
      <c r="S64">
        <f t="shared" si="92"/>
        <v>0.49733333333333246</v>
      </c>
      <c r="T64">
        <f t="shared" si="92"/>
        <v>0.57399999999999984</v>
      </c>
      <c r="U64">
        <f t="shared" si="92"/>
        <v>0.58033333333333326</v>
      </c>
      <c r="V64">
        <f t="shared" si="92"/>
        <v>0.57933333333333314</v>
      </c>
      <c r="W64">
        <f t="shared" si="92"/>
        <v>0.5986666666666659</v>
      </c>
      <c r="X64">
        <f t="shared" si="92"/>
        <v>0.59299999999999875</v>
      </c>
      <c r="Y64">
        <f t="shared" si="92"/>
        <v>0.52333333333333287</v>
      </c>
      <c r="Z64">
        <f t="shared" si="92"/>
        <v>0.55233333333333279</v>
      </c>
      <c r="AA64">
        <f t="shared" si="92"/>
        <v>0.5129999999999999</v>
      </c>
      <c r="AB64">
        <f t="shared" si="92"/>
        <v>0.58299999999999963</v>
      </c>
      <c r="AC64">
        <f t="shared" si="92"/>
        <v>0.5919999999999993</v>
      </c>
      <c r="AD64">
        <f t="shared" si="92"/>
        <v>0.60233333333333228</v>
      </c>
      <c r="AE64">
        <f t="shared" si="92"/>
        <v>0.54066666666666663</v>
      </c>
      <c r="AF64">
        <f t="shared" si="92"/>
        <v>0.58866666666666612</v>
      </c>
      <c r="AG64">
        <f t="shared" si="92"/>
        <v>0.5899999999999993</v>
      </c>
      <c r="AH64">
        <f t="shared" si="92"/>
        <v>0.53333333333333266</v>
      </c>
      <c r="AI64">
        <f t="shared" si="92"/>
        <v>0.5833333333333327</v>
      </c>
      <c r="AJ64">
        <f t="shared" si="92"/>
        <v>0.65900000000000014</v>
      </c>
      <c r="AK64">
        <f t="shared" si="92"/>
        <v>0.64833333333333343</v>
      </c>
      <c r="AL64">
        <f t="shared" si="92"/>
        <v>0.5720000000000004</v>
      </c>
      <c r="AM64">
        <f t="shared" si="92"/>
        <v>0.58799999999999975</v>
      </c>
      <c r="AN64">
        <f t="shared" si="92"/>
        <v>0.66800000000000048</v>
      </c>
      <c r="AO64">
        <f t="shared" si="92"/>
        <v>0.5720000000000004</v>
      </c>
      <c r="AP64">
        <f t="shared" si="92"/>
        <v>0.58733333333333226</v>
      </c>
      <c r="AQ64">
        <f t="shared" si="92"/>
        <v>0.65333333333333243</v>
      </c>
      <c r="AR64">
        <f t="shared" si="92"/>
        <v>0.58733333333333348</v>
      </c>
      <c r="AS64">
        <f t="shared" si="92"/>
        <v>0.58999999999999986</v>
      </c>
      <c r="AT64">
        <f t="shared" si="92"/>
        <v>0.62900000000000011</v>
      </c>
      <c r="AU64">
        <f t="shared" si="92"/>
        <v>0.65799999999999947</v>
      </c>
      <c r="AV64">
        <f t="shared" si="92"/>
        <v>0.58133333333333326</v>
      </c>
      <c r="AW64">
        <f t="shared" si="92"/>
        <v>0.58733333333333348</v>
      </c>
      <c r="AX64">
        <f t="shared" si="92"/>
        <v>0.58833333333333293</v>
      </c>
      <c r="AY64">
        <f t="shared" si="92"/>
        <v>0.61933333333333296</v>
      </c>
      <c r="AZ64">
        <f t="shared" si="92"/>
        <v>0.63899999999999935</v>
      </c>
      <c r="BA64">
        <f t="shared" si="92"/>
        <v>0.6726666666666663</v>
      </c>
      <c r="BB64">
        <f t="shared" si="92"/>
        <v>0.57233333333333292</v>
      </c>
      <c r="BC64">
        <f t="shared" si="92"/>
        <v>0.64566666666666583</v>
      </c>
      <c r="BD64">
        <f t="shared" si="92"/>
        <v>0.66899999999999926</v>
      </c>
      <c r="BE64">
        <f t="shared" si="92"/>
        <v>0.7236666666666659</v>
      </c>
      <c r="BF64">
        <f t="shared" si="92"/>
        <v>0.6476666666666665</v>
      </c>
      <c r="BG64">
        <f t="shared" si="92"/>
        <v>0.5899999999999993</v>
      </c>
      <c r="BH64">
        <f t="shared" si="92"/>
        <v>0.55133333333333268</v>
      </c>
      <c r="BI64">
        <f t="shared" si="92"/>
        <v>0.59299999999999875</v>
      </c>
      <c r="BJ64">
        <f t="shared" si="92"/>
        <v>0.68833333333333202</v>
      </c>
      <c r="BK64">
        <f t="shared" si="92"/>
        <v>0.66633333333333233</v>
      </c>
      <c r="BL64">
        <f t="shared" si="92"/>
        <v>0.64699999999999969</v>
      </c>
      <c r="BM64">
        <f t="shared" si="92"/>
        <v>0.7063333333333327</v>
      </c>
      <c r="BN64">
        <f t="shared" si="92"/>
        <v>0.69533333333333347</v>
      </c>
      <c r="BO64">
        <f t="shared" si="92"/>
        <v>0.65733333333333255</v>
      </c>
      <c r="BP64">
        <f t="shared" si="92"/>
        <v>0.62166666666666615</v>
      </c>
      <c r="BQ64">
        <f t="shared" ref="BQ64:EB66" si="110">AVERAGE(BQ30,BQ38,BQ46)</f>
        <v>0.71799999999999942</v>
      </c>
      <c r="BR64">
        <f t="shared" si="110"/>
        <v>0.65033333333333287</v>
      </c>
      <c r="BS64">
        <f t="shared" si="110"/>
        <v>0.70566666666666578</v>
      </c>
      <c r="BT64">
        <f t="shared" si="110"/>
        <v>0.63199999999999912</v>
      </c>
      <c r="BU64">
        <f t="shared" si="110"/>
        <v>0.68066666666666664</v>
      </c>
      <c r="BV64">
        <f t="shared" si="110"/>
        <v>0.71799999999999997</v>
      </c>
      <c r="BW64">
        <f t="shared" si="110"/>
        <v>0.73266666666666624</v>
      </c>
      <c r="BX64">
        <f t="shared" si="110"/>
        <v>0.66566666666666607</v>
      </c>
      <c r="BY64">
        <f t="shared" si="110"/>
        <v>0.73499999999999999</v>
      </c>
      <c r="BZ64">
        <f t="shared" si="110"/>
        <v>0.79066666666666607</v>
      </c>
      <c r="CA64">
        <f t="shared" si="110"/>
        <v>0.69966666666666555</v>
      </c>
      <c r="CB64">
        <f t="shared" si="110"/>
        <v>0.68399999999999983</v>
      </c>
      <c r="CC64">
        <f t="shared" si="110"/>
        <v>0.77033333333333209</v>
      </c>
      <c r="CD64">
        <f t="shared" si="110"/>
        <v>0.63899999999999935</v>
      </c>
      <c r="CE64">
        <f t="shared" si="110"/>
        <v>0.6326666666666666</v>
      </c>
      <c r="CF64">
        <f t="shared" si="110"/>
        <v>0.71333333333333349</v>
      </c>
      <c r="CG64">
        <f t="shared" si="110"/>
        <v>0.72899999999999976</v>
      </c>
      <c r="CH64">
        <f t="shared" si="110"/>
        <v>0.71099999999999974</v>
      </c>
      <c r="CI64">
        <f t="shared" si="110"/>
        <v>0.7100000000000003</v>
      </c>
      <c r="CJ64">
        <f t="shared" si="110"/>
        <v>0.76333333333333242</v>
      </c>
      <c r="CK64">
        <f t="shared" si="110"/>
        <v>0.68499999999999994</v>
      </c>
      <c r="CL64">
        <f t="shared" si="110"/>
        <v>0.75366666666666637</v>
      </c>
      <c r="CM64">
        <f t="shared" si="110"/>
        <v>0.75800000000000034</v>
      </c>
      <c r="CN64">
        <f t="shared" si="110"/>
        <v>0.85733333333333361</v>
      </c>
      <c r="CO64">
        <f t="shared" si="110"/>
        <v>0.80666666666666664</v>
      </c>
      <c r="CP64">
        <f t="shared" si="110"/>
        <v>0.80999999999999872</v>
      </c>
      <c r="CQ64">
        <f t="shared" si="110"/>
        <v>0.7250000000000002</v>
      </c>
      <c r="CR64">
        <f t="shared" si="110"/>
        <v>0.73899999999999899</v>
      </c>
      <c r="CS64">
        <f t="shared" si="110"/>
        <v>0.74299999999999911</v>
      </c>
      <c r="CT64">
        <f t="shared" si="110"/>
        <v>0.75166666666666693</v>
      </c>
      <c r="CU64">
        <f t="shared" si="110"/>
        <v>0.73499999999999888</v>
      </c>
      <c r="CV64">
        <f t="shared" si="110"/>
        <v>0.70933333333333337</v>
      </c>
      <c r="CW64">
        <f t="shared" si="110"/>
        <v>0.88166666666666649</v>
      </c>
      <c r="CX64">
        <f t="shared" si="110"/>
        <v>0.81366666666666576</v>
      </c>
      <c r="CY64">
        <f t="shared" si="110"/>
        <v>0.71466666666666612</v>
      </c>
      <c r="CZ64">
        <f t="shared" si="110"/>
        <v>0.75133333333333263</v>
      </c>
      <c r="DA64">
        <f t="shared" si="110"/>
        <v>0.76666666666666627</v>
      </c>
      <c r="DB64">
        <f t="shared" si="110"/>
        <v>0.8913333333333332</v>
      </c>
      <c r="DC64">
        <f t="shared" si="110"/>
        <v>0.74799999999999878</v>
      </c>
      <c r="DD64">
        <f t="shared" si="110"/>
        <v>0.80233333333333212</v>
      </c>
      <c r="DE64">
        <f t="shared" si="110"/>
        <v>0.80133333333333334</v>
      </c>
      <c r="DF64">
        <f t="shared" si="110"/>
        <v>0.7669999999999989</v>
      </c>
      <c r="DG64">
        <f t="shared" si="110"/>
        <v>0.7619999999999999</v>
      </c>
      <c r="DH64">
        <f t="shared" si="110"/>
        <v>0.99299999999999977</v>
      </c>
      <c r="DI64">
        <f t="shared" si="110"/>
        <v>0.82899999999999885</v>
      </c>
      <c r="DJ64">
        <f t="shared" si="110"/>
        <v>0.90433333333333243</v>
      </c>
      <c r="DK64">
        <f t="shared" si="110"/>
        <v>0.83733333333333404</v>
      </c>
      <c r="DL64">
        <f t="shared" si="110"/>
        <v>0.87466666666666626</v>
      </c>
      <c r="DM64">
        <f t="shared" si="110"/>
        <v>0.8019999999999996</v>
      </c>
      <c r="DN64">
        <f t="shared" si="110"/>
        <v>0.84666666666666635</v>
      </c>
      <c r="DO64">
        <f t="shared" si="110"/>
        <v>0.86999999999999922</v>
      </c>
      <c r="DP64">
        <f t="shared" si="110"/>
        <v>0.85733333333333306</v>
      </c>
      <c r="DQ64">
        <f t="shared" si="110"/>
        <v>0.85200000000000031</v>
      </c>
      <c r="DR64">
        <f t="shared" si="110"/>
        <v>0.87799999999999956</v>
      </c>
      <c r="DS64">
        <f t="shared" si="110"/>
        <v>0.88700000000000045</v>
      </c>
      <c r="DT64">
        <f t="shared" si="110"/>
        <v>0.80933333333333357</v>
      </c>
      <c r="DU64">
        <f t="shared" si="110"/>
        <v>0.73633333333333262</v>
      </c>
      <c r="DV64">
        <f t="shared" si="110"/>
        <v>0.86833333333333285</v>
      </c>
      <c r="DW64">
        <f t="shared" si="110"/>
        <v>0.85099999999999965</v>
      </c>
      <c r="DX64">
        <f t="shared" si="110"/>
        <v>0.91466666666666541</v>
      </c>
      <c r="DY64">
        <f t="shared" si="110"/>
        <v>0.79033333333333289</v>
      </c>
      <c r="DZ64">
        <f t="shared" si="110"/>
        <v>0.86899999999999855</v>
      </c>
      <c r="EA64">
        <f t="shared" si="110"/>
        <v>0.86933333333333296</v>
      </c>
      <c r="EB64">
        <f t="shared" si="110"/>
        <v>0.8933333333333332</v>
      </c>
      <c r="EC64">
        <f t="shared" ref="EC64:GN66" si="111">AVERAGE(EC30,EC38,EC46)</f>
        <v>0.97899999999999976</v>
      </c>
      <c r="ED64">
        <f t="shared" si="111"/>
        <v>0.87800000000000011</v>
      </c>
      <c r="EE64">
        <f t="shared" si="111"/>
        <v>0.93433333333333179</v>
      </c>
      <c r="EF64">
        <f t="shared" si="111"/>
        <v>0.917333333333333</v>
      </c>
      <c r="EG64">
        <f t="shared" si="111"/>
        <v>0.91366666666666718</v>
      </c>
      <c r="EH64">
        <f t="shared" si="111"/>
        <v>0.98566666666666514</v>
      </c>
      <c r="EI64">
        <f t="shared" si="111"/>
        <v>1.0593333333333337</v>
      </c>
      <c r="EJ64">
        <f t="shared" si="111"/>
        <v>0.88499999999999923</v>
      </c>
      <c r="EK64">
        <f t="shared" si="111"/>
        <v>0.90499999999999992</v>
      </c>
      <c r="EL64">
        <f t="shared" si="111"/>
        <v>0.98399999999999999</v>
      </c>
      <c r="EM64">
        <f t="shared" si="111"/>
        <v>0.90566666666666629</v>
      </c>
      <c r="EN64">
        <f t="shared" si="111"/>
        <v>1.0129999999999999</v>
      </c>
      <c r="EO64">
        <f t="shared" si="111"/>
        <v>1.0276666666666667</v>
      </c>
      <c r="EP64">
        <f t="shared" si="111"/>
        <v>0.960666666666666</v>
      </c>
      <c r="EQ64">
        <f t="shared" si="111"/>
        <v>0.8443333333333326</v>
      </c>
      <c r="ER64">
        <f t="shared" si="111"/>
        <v>0.94199999999999895</v>
      </c>
      <c r="ES64">
        <f t="shared" si="111"/>
        <v>0.9919999999999991</v>
      </c>
      <c r="ET64">
        <f t="shared" si="111"/>
        <v>1.0190000000000008</v>
      </c>
      <c r="EU64">
        <f t="shared" si="111"/>
        <v>0.93499999999999928</v>
      </c>
      <c r="EV64">
        <f t="shared" si="111"/>
        <v>0.96299999999999919</v>
      </c>
      <c r="EW64">
        <f t="shared" si="111"/>
        <v>1.0390000000000004</v>
      </c>
      <c r="EX64">
        <f t="shared" si="111"/>
        <v>0.98066666666666669</v>
      </c>
      <c r="EY64">
        <f t="shared" si="111"/>
        <v>0.96099999999999974</v>
      </c>
      <c r="EZ64">
        <f t="shared" si="111"/>
        <v>1.0093333333333323</v>
      </c>
      <c r="FA64">
        <f t="shared" si="111"/>
        <v>1.0733333333333335</v>
      </c>
      <c r="FB64">
        <f t="shared" si="111"/>
        <v>1.1669999999999998</v>
      </c>
      <c r="FC64">
        <f t="shared" si="111"/>
        <v>1.0046666666666659</v>
      </c>
      <c r="FD64">
        <f t="shared" si="111"/>
        <v>1.048</v>
      </c>
      <c r="FE64">
        <f t="shared" si="111"/>
        <v>0.98333333333333306</v>
      </c>
      <c r="FF64">
        <f t="shared" si="111"/>
        <v>1.0206666666666659</v>
      </c>
      <c r="FG64">
        <f t="shared" si="111"/>
        <v>0.96366666666666612</v>
      </c>
      <c r="FH64">
        <f t="shared" si="111"/>
        <v>0.95433333333333314</v>
      </c>
      <c r="FI64">
        <f t="shared" si="111"/>
        <v>1.0536666666666665</v>
      </c>
      <c r="FJ64">
        <f t="shared" si="111"/>
        <v>1.0593333333333323</v>
      </c>
      <c r="FK64">
        <f t="shared" si="111"/>
        <v>1.1199999999999999</v>
      </c>
      <c r="FL64">
        <f t="shared" si="111"/>
        <v>1.1153333333333328</v>
      </c>
      <c r="FM64">
        <f t="shared" si="111"/>
        <v>1.0456666666666663</v>
      </c>
      <c r="FN64">
        <f t="shared" si="111"/>
        <v>1.0579999999999998</v>
      </c>
      <c r="FO64">
        <f t="shared" si="111"/>
        <v>1.2383333333333333</v>
      </c>
      <c r="FP64">
        <f t="shared" si="111"/>
        <v>1.0949999999999995</v>
      </c>
      <c r="FQ64">
        <f t="shared" si="111"/>
        <v>1.1463333333333328</v>
      </c>
      <c r="FR64">
        <f t="shared" si="111"/>
        <v>1.1176666666666659</v>
      </c>
      <c r="FS64">
        <f t="shared" si="111"/>
        <v>1.1246666666666656</v>
      </c>
      <c r="FT64">
        <f t="shared" si="111"/>
        <v>1.1716666666666662</v>
      </c>
      <c r="FU64">
        <f t="shared" si="111"/>
        <v>1.1183333333333323</v>
      </c>
      <c r="FV64">
        <f t="shared" si="111"/>
        <v>1.0976666666666663</v>
      </c>
      <c r="FW64">
        <f t="shared" si="111"/>
        <v>1.1049999999999993</v>
      </c>
      <c r="FX64">
        <f t="shared" si="111"/>
        <v>1.1659999999999993</v>
      </c>
      <c r="FY64">
        <f t="shared" si="111"/>
        <v>1.0469999999999995</v>
      </c>
      <c r="FZ64">
        <f t="shared" si="111"/>
        <v>1.2433333333333323</v>
      </c>
      <c r="GA64">
        <f t="shared" si="111"/>
        <v>1.0989999999999995</v>
      </c>
      <c r="GB64">
        <f t="shared" si="111"/>
        <v>1.1953333333333322</v>
      </c>
      <c r="GC64">
        <f t="shared" si="111"/>
        <v>1.1043333333333323</v>
      </c>
      <c r="GD64">
        <f t="shared" si="111"/>
        <v>1.2293333333333329</v>
      </c>
      <c r="GE64">
        <f t="shared" si="111"/>
        <v>1.172666666666667</v>
      </c>
      <c r="GF64">
        <f t="shared" si="111"/>
        <v>1.1716666666666669</v>
      </c>
      <c r="GG64">
        <f t="shared" si="111"/>
        <v>1.1526666666666661</v>
      </c>
      <c r="GH64">
        <f t="shared" si="111"/>
        <v>1.2590000000000003</v>
      </c>
      <c r="GI64">
        <f t="shared" si="111"/>
        <v>1.1559999999999995</v>
      </c>
      <c r="GJ64">
        <f t="shared" si="111"/>
        <v>1.1866666666666663</v>
      </c>
      <c r="GK64">
        <f t="shared" si="111"/>
        <v>1.1169999999999998</v>
      </c>
      <c r="GL64">
        <f t="shared" si="111"/>
        <v>1.2013333333333331</v>
      </c>
      <c r="GM64">
        <f t="shared" si="111"/>
        <v>1.1359999999999992</v>
      </c>
      <c r="GN64">
        <f t="shared" si="111"/>
        <v>1.1536666666666662</v>
      </c>
      <c r="GO64">
        <f t="shared" si="103"/>
        <v>1.327333333333333</v>
      </c>
      <c r="GP64">
        <f t="shared" si="103"/>
        <v>1.1849999999999998</v>
      </c>
      <c r="GQ64">
        <f t="shared" si="103"/>
        <v>1.1539999999999992</v>
      </c>
      <c r="GR64">
        <f t="shared" si="103"/>
        <v>1.2326666666666657</v>
      </c>
      <c r="GS64">
        <f t="shared" si="103"/>
        <v>1.1140000000000001</v>
      </c>
      <c r="GT64">
        <f t="shared" si="103"/>
        <v>1.4029999999999987</v>
      </c>
      <c r="GU64">
        <f t="shared" si="103"/>
        <v>1.3560000000000005</v>
      </c>
      <c r="GV64">
        <f t="shared" si="103"/>
        <v>1.3270000000000006</v>
      </c>
      <c r="GW64">
        <f t="shared" si="103"/>
        <v>1.1826666666666661</v>
      </c>
      <c r="GX64">
        <f t="shared" si="103"/>
        <v>1.1623333333333328</v>
      </c>
      <c r="GY64">
        <f t="shared" si="103"/>
        <v>1.4809999999999992</v>
      </c>
      <c r="GZ64">
        <f t="shared" si="103"/>
        <v>1.3289999999999995</v>
      </c>
      <c r="HA64">
        <f t="shared" si="103"/>
        <v>1.2416666666666665</v>
      </c>
      <c r="HB64">
        <f t="shared" si="103"/>
        <v>1.2789999999999999</v>
      </c>
      <c r="HC64">
        <f t="shared" si="103"/>
        <v>1.3649999999999995</v>
      </c>
      <c r="HD64">
        <f t="shared" si="84"/>
        <v>1.2436666666666671</v>
      </c>
      <c r="HE64">
        <f t="shared" ref="HE64:JP66" si="112">AVERAGE(HE30,HE38,HE46)</f>
        <v>1.3866666666666667</v>
      </c>
      <c r="HF64">
        <f t="shared" si="112"/>
        <v>1.2796666666666663</v>
      </c>
      <c r="HG64">
        <f t="shared" si="112"/>
        <v>1.2426666666666673</v>
      </c>
      <c r="HH64">
        <f t="shared" si="112"/>
        <v>1.2999999999999996</v>
      </c>
      <c r="HI64">
        <f t="shared" si="112"/>
        <v>1.3089999999999999</v>
      </c>
      <c r="HJ64">
        <f t="shared" si="112"/>
        <v>1.3916666666666657</v>
      </c>
      <c r="HK64">
        <f t="shared" si="112"/>
        <v>1.2859999999999989</v>
      </c>
      <c r="HL64">
        <f t="shared" si="112"/>
        <v>1.4096666666666653</v>
      </c>
      <c r="HM64">
        <f t="shared" si="112"/>
        <v>1.4146666666666654</v>
      </c>
      <c r="HN64">
        <f t="shared" si="112"/>
        <v>1.2806666666666662</v>
      </c>
      <c r="HO64">
        <f t="shared" si="112"/>
        <v>1.4509999999999994</v>
      </c>
      <c r="HP64">
        <f t="shared" si="112"/>
        <v>1.3850000000000005</v>
      </c>
      <c r="HQ64">
        <f t="shared" si="112"/>
        <v>1.3543333333333329</v>
      </c>
      <c r="HR64">
        <f t="shared" si="112"/>
        <v>1.3000000000000007</v>
      </c>
      <c r="HS64">
        <f t="shared" si="112"/>
        <v>1.2163333333333324</v>
      </c>
      <c r="HT64">
        <f t="shared" si="112"/>
        <v>1.2920000000000005</v>
      </c>
      <c r="HU64">
        <f t="shared" si="112"/>
        <v>1.5673333333333339</v>
      </c>
      <c r="HV64">
        <f t="shared" si="112"/>
        <v>1.3863333333333319</v>
      </c>
      <c r="HW64">
        <f t="shared" si="112"/>
        <v>1.4433333333333327</v>
      </c>
      <c r="HX64">
        <f t="shared" si="112"/>
        <v>1.4126666666666665</v>
      </c>
      <c r="HY64">
        <f t="shared" si="112"/>
        <v>1.5399999999999991</v>
      </c>
      <c r="HZ64">
        <f t="shared" si="112"/>
        <v>1.375</v>
      </c>
      <c r="IA64">
        <f t="shared" si="112"/>
        <v>1.3009999999999984</v>
      </c>
      <c r="IB64">
        <f t="shared" si="112"/>
        <v>1.3743333333333336</v>
      </c>
      <c r="IC64">
        <f t="shared" si="112"/>
        <v>1.434666666666665</v>
      </c>
      <c r="ID64">
        <f t="shared" si="112"/>
        <v>1.6096666666666668</v>
      </c>
      <c r="IE64">
        <f t="shared" si="112"/>
        <v>1.3116666666666674</v>
      </c>
      <c r="IF64">
        <f t="shared" si="112"/>
        <v>1.368666666666666</v>
      </c>
      <c r="IG64">
        <f t="shared" si="112"/>
        <v>1.5903333333333325</v>
      </c>
      <c r="IH64">
        <f t="shared" si="112"/>
        <v>1.5473333333333319</v>
      </c>
      <c r="II64">
        <f t="shared" si="112"/>
        <v>1.5716666666666665</v>
      </c>
      <c r="IJ64">
        <f t="shared" si="112"/>
        <v>1.418333333333333</v>
      </c>
      <c r="IK64">
        <f t="shared" si="112"/>
        <v>1.4603333333333335</v>
      </c>
      <c r="IL64">
        <f t="shared" si="112"/>
        <v>1.6739999999999995</v>
      </c>
      <c r="IM64">
        <f t="shared" si="112"/>
        <v>1.5356666666666665</v>
      </c>
      <c r="IN64">
        <f t="shared" si="112"/>
        <v>1.5493333333333321</v>
      </c>
      <c r="IO64">
        <f t="shared" si="112"/>
        <v>1.4080000000000001</v>
      </c>
      <c r="IP64">
        <f t="shared" si="112"/>
        <v>1.5406666666666666</v>
      </c>
      <c r="IQ64">
        <f t="shared" si="112"/>
        <v>1.4743333333333339</v>
      </c>
      <c r="IR64">
        <f t="shared" si="112"/>
        <v>1.6083333333333332</v>
      </c>
      <c r="IS64">
        <f t="shared" si="112"/>
        <v>1.5</v>
      </c>
      <c r="IT64">
        <f t="shared" si="112"/>
        <v>1.5063333333333329</v>
      </c>
      <c r="IU64">
        <f t="shared" si="112"/>
        <v>1.6703333333333319</v>
      </c>
      <c r="IV64">
        <f t="shared" si="112"/>
        <v>1.6189999999999998</v>
      </c>
      <c r="IW64">
        <f t="shared" si="112"/>
        <v>1.4473333333333329</v>
      </c>
      <c r="IX64">
        <f t="shared" si="112"/>
        <v>1.6426666666666658</v>
      </c>
      <c r="IY64">
        <f t="shared" si="112"/>
        <v>1.429666666666666</v>
      </c>
      <c r="IZ64">
        <f t="shared" si="112"/>
        <v>1.5923333333333325</v>
      </c>
      <c r="JA64">
        <f t="shared" si="112"/>
        <v>1.638333333333333</v>
      </c>
      <c r="JB64">
        <f t="shared" si="112"/>
        <v>1.6839999999999999</v>
      </c>
      <c r="JC64">
        <f t="shared" si="112"/>
        <v>1.8033333333333321</v>
      </c>
      <c r="JD64">
        <f t="shared" si="112"/>
        <v>1.6073333333333331</v>
      </c>
      <c r="JE64">
        <f t="shared" si="112"/>
        <v>1.6659999999999993</v>
      </c>
      <c r="JF64">
        <f t="shared" si="112"/>
        <v>1.5486666666666669</v>
      </c>
      <c r="JG64">
        <f t="shared" si="112"/>
        <v>1.675333333333332</v>
      </c>
      <c r="JH64">
        <f t="shared" si="112"/>
        <v>1.4843333333333344</v>
      </c>
      <c r="JI64">
        <f t="shared" si="112"/>
        <v>1.7103333333333335</v>
      </c>
      <c r="JJ64">
        <f t="shared" si="112"/>
        <v>1.5816666666666659</v>
      </c>
      <c r="JK64">
        <f t="shared" si="112"/>
        <v>1.4903333333333333</v>
      </c>
      <c r="JL64">
        <f t="shared" si="112"/>
        <v>1.8099999999999998</v>
      </c>
      <c r="JM64">
        <f t="shared" si="112"/>
        <v>1.7596666666666667</v>
      </c>
      <c r="JN64">
        <f t="shared" si="112"/>
        <v>1.6359999999999992</v>
      </c>
      <c r="JO64">
        <f t="shared" si="112"/>
        <v>1.7009999999999994</v>
      </c>
      <c r="JP64">
        <f t="shared" si="112"/>
        <v>1.7009999999999994</v>
      </c>
      <c r="JQ64">
        <f t="shared" si="104"/>
        <v>1.7373333333333332</v>
      </c>
      <c r="JR64">
        <f t="shared" si="104"/>
        <v>1.7836666666666663</v>
      </c>
      <c r="JS64">
        <f t="shared" si="104"/>
        <v>1.6713333333333331</v>
      </c>
      <c r="JT64">
        <f t="shared" si="104"/>
        <v>1.7119999999999986</v>
      </c>
      <c r="JU64">
        <f t="shared" si="104"/>
        <v>1.6236666666666661</v>
      </c>
      <c r="JV64">
        <f t="shared" si="104"/>
        <v>1.6819999999999997</v>
      </c>
      <c r="JW64">
        <f t="shared" si="104"/>
        <v>2.0046666666666666</v>
      </c>
      <c r="JX64">
        <f t="shared" si="104"/>
        <v>1.6716666666666669</v>
      </c>
      <c r="JY64">
        <f t="shared" si="104"/>
        <v>1.9489999999999992</v>
      </c>
      <c r="JZ64">
        <f t="shared" si="104"/>
        <v>1.7109999999999996</v>
      </c>
      <c r="KA64">
        <f t="shared" si="104"/>
        <v>1.5879999999999999</v>
      </c>
      <c r="KB64">
        <f t="shared" si="104"/>
        <v>1.7573333333333327</v>
      </c>
      <c r="KC64">
        <f t="shared" si="104"/>
        <v>1.6810000000000009</v>
      </c>
      <c r="KD64">
        <f t="shared" si="104"/>
        <v>1.6919999999999991</v>
      </c>
      <c r="KE64">
        <f t="shared" si="104"/>
        <v>1.8043333333333333</v>
      </c>
      <c r="KF64">
        <f t="shared" si="104"/>
        <v>1.845</v>
      </c>
      <c r="KG64">
        <f t="shared" ref="KG64:MR64" si="113">AVERAGE(KG30,KG38,KG46)</f>
        <v>1.722999999999999</v>
      </c>
      <c r="KH64">
        <f t="shared" si="113"/>
        <v>1.6043333333333318</v>
      </c>
      <c r="KI64">
        <f t="shared" si="113"/>
        <v>1.8856666666666655</v>
      </c>
      <c r="KJ64">
        <f t="shared" si="113"/>
        <v>1.8269999999999982</v>
      </c>
      <c r="KK64">
        <f t="shared" si="113"/>
        <v>1.8076666666666661</v>
      </c>
      <c r="KL64">
        <f t="shared" si="113"/>
        <v>1.9313333333333336</v>
      </c>
      <c r="KM64">
        <f t="shared" si="113"/>
        <v>1.6603333333333328</v>
      </c>
      <c r="KN64">
        <f t="shared" si="113"/>
        <v>1.9613333333333334</v>
      </c>
      <c r="KO64">
        <f t="shared" si="113"/>
        <v>1.7813333333333314</v>
      </c>
      <c r="KP64">
        <f t="shared" si="113"/>
        <v>1.8773333333333326</v>
      </c>
      <c r="KQ64">
        <f t="shared" si="113"/>
        <v>1.9473333333333329</v>
      </c>
      <c r="KR64">
        <f t="shared" si="113"/>
        <v>1.7920000000000005</v>
      </c>
      <c r="KS64">
        <f t="shared" si="113"/>
        <v>2.0479999999999996</v>
      </c>
      <c r="KT64">
        <f t="shared" si="113"/>
        <v>1.9230000000000007</v>
      </c>
      <c r="KU64">
        <f t="shared" si="113"/>
        <v>1.8379999999999985</v>
      </c>
      <c r="KV64">
        <f t="shared" si="113"/>
        <v>1.8776666666666664</v>
      </c>
      <c r="KW64">
        <f t="shared" si="113"/>
        <v>1.9323333333333323</v>
      </c>
      <c r="KX64">
        <f t="shared" si="113"/>
        <v>1.7623333333333331</v>
      </c>
      <c r="KY64">
        <f t="shared" si="113"/>
        <v>2.0673333333333339</v>
      </c>
      <c r="KZ64">
        <f t="shared" si="113"/>
        <v>2.0063333333333326</v>
      </c>
      <c r="LA64">
        <f t="shared" si="113"/>
        <v>2.0973333333333337</v>
      </c>
      <c r="LB64">
        <f t="shared" si="113"/>
        <v>2.2803333333333327</v>
      </c>
      <c r="LC64">
        <f t="shared" si="113"/>
        <v>1.918333333333333</v>
      </c>
      <c r="LD64">
        <f t="shared" si="113"/>
        <v>2.0796666666666659</v>
      </c>
      <c r="LE64">
        <f t="shared" si="113"/>
        <v>2.0646666666666675</v>
      </c>
      <c r="LF64">
        <f t="shared" si="113"/>
        <v>2.0479999999999996</v>
      </c>
      <c r="LG64">
        <f t="shared" si="113"/>
        <v>1.8963333333333321</v>
      </c>
      <c r="LH64">
        <f t="shared" si="113"/>
        <v>1.9353333333333336</v>
      </c>
      <c r="LI64">
        <f t="shared" si="113"/>
        <v>2.0023333333333326</v>
      </c>
      <c r="LJ64">
        <f t="shared" si="113"/>
        <v>2.004999999999999</v>
      </c>
      <c r="LK64">
        <f t="shared" si="113"/>
        <v>1.9759999999999991</v>
      </c>
      <c r="LL64">
        <f t="shared" si="113"/>
        <v>1.8920000000000006</v>
      </c>
      <c r="LM64">
        <f t="shared" si="113"/>
        <v>1.925333333333332</v>
      </c>
      <c r="LN64">
        <f t="shared" si="113"/>
        <v>1.9783333333333342</v>
      </c>
      <c r="LO64">
        <f t="shared" si="113"/>
        <v>1.9736666666666653</v>
      </c>
      <c r="LP64">
        <f t="shared" si="113"/>
        <v>2.2789999999999999</v>
      </c>
      <c r="LQ64">
        <f t="shared" si="113"/>
        <v>1.9876666666666669</v>
      </c>
      <c r="LR64">
        <f t="shared" si="113"/>
        <v>2.3416666666666663</v>
      </c>
      <c r="LS64">
        <f t="shared" si="113"/>
        <v>2.1079999999999992</v>
      </c>
      <c r="LT64">
        <f t="shared" si="113"/>
        <v>1.9846666666666668</v>
      </c>
      <c r="LU64">
        <f t="shared" si="113"/>
        <v>2.1450000000000009</v>
      </c>
      <c r="LV64">
        <f t="shared" si="113"/>
        <v>2.0849999999999995</v>
      </c>
      <c r="LW64">
        <f t="shared" si="113"/>
        <v>2.3003333333333331</v>
      </c>
      <c r="LX64">
        <f t="shared" si="113"/>
        <v>2.0946666666666665</v>
      </c>
      <c r="LY64">
        <f t="shared" si="113"/>
        <v>2.002666666666665</v>
      </c>
      <c r="LZ64">
        <f t="shared" si="113"/>
        <v>1.9433333333333327</v>
      </c>
      <c r="MA64">
        <f t="shared" si="113"/>
        <v>2.1436666666666659</v>
      </c>
      <c r="MB64">
        <f t="shared" si="113"/>
        <v>2.0263333333333335</v>
      </c>
      <c r="MC64">
        <f t="shared" si="113"/>
        <v>2.082666666666666</v>
      </c>
      <c r="MD64">
        <f t="shared" si="113"/>
        <v>2.0249999999999999</v>
      </c>
      <c r="ME64">
        <f t="shared" si="113"/>
        <v>2.152666666666665</v>
      </c>
      <c r="MF64">
        <f t="shared" si="113"/>
        <v>2.1976666666666653</v>
      </c>
      <c r="MG64">
        <f t="shared" si="113"/>
        <v>2.1943333333333328</v>
      </c>
      <c r="MH64">
        <f t="shared" si="113"/>
        <v>2.1673333333333331</v>
      </c>
      <c r="MI64">
        <f t="shared" si="113"/>
        <v>2.5426666666666669</v>
      </c>
      <c r="MJ64">
        <f t="shared" si="113"/>
        <v>2.0476666666666659</v>
      </c>
      <c r="MK64">
        <f t="shared" si="113"/>
        <v>2.0353333333333326</v>
      </c>
      <c r="ML64">
        <f t="shared" si="113"/>
        <v>2.0476666666666667</v>
      </c>
      <c r="MM64">
        <f t="shared" si="113"/>
        <v>2.1593333333333327</v>
      </c>
      <c r="MN64">
        <f t="shared" si="113"/>
        <v>2.0566666666666662</v>
      </c>
      <c r="MO64">
        <f t="shared" si="113"/>
        <v>2.2106666666666661</v>
      </c>
      <c r="MP64">
        <f t="shared" si="113"/>
        <v>2.3169999999999988</v>
      </c>
      <c r="MQ64">
        <f t="shared" si="113"/>
        <v>2.276666666666666</v>
      </c>
      <c r="MR64">
        <f t="shared" si="113"/>
        <v>2.2086666666666672</v>
      </c>
      <c r="MS64">
        <f t="shared" ref="MS64:PD64" si="114">AVERAGE(MS30,MS38,MS46)</f>
        <v>2.1243333333333325</v>
      </c>
      <c r="MT64">
        <f t="shared" si="114"/>
        <v>2.1806666666666672</v>
      </c>
      <c r="MU64">
        <f t="shared" si="114"/>
        <v>2.5186666666666668</v>
      </c>
      <c r="MV64">
        <f t="shared" si="114"/>
        <v>2.4969999999999986</v>
      </c>
      <c r="MW64">
        <f t="shared" si="114"/>
        <v>2.2633333333333332</v>
      </c>
      <c r="MX64">
        <f t="shared" si="114"/>
        <v>2.2713333333333332</v>
      </c>
      <c r="MY64">
        <f t="shared" si="114"/>
        <v>2.4410000000000003</v>
      </c>
      <c r="MZ64">
        <f t="shared" si="114"/>
        <v>2.257333333333333</v>
      </c>
      <c r="NA64">
        <f t="shared" si="114"/>
        <v>2.347999999999999</v>
      </c>
      <c r="NB64">
        <f t="shared" si="114"/>
        <v>2.6586666666666665</v>
      </c>
      <c r="NC64">
        <f t="shared" si="114"/>
        <v>2.3973333333333335</v>
      </c>
      <c r="ND64">
        <f t="shared" si="114"/>
        <v>2.7349999999999994</v>
      </c>
      <c r="NE64">
        <f t="shared" si="114"/>
        <v>2.276666666666666</v>
      </c>
      <c r="NF64">
        <f t="shared" si="114"/>
        <v>2.2569999999999992</v>
      </c>
      <c r="NG64">
        <f t="shared" si="114"/>
        <v>2.3806666666666665</v>
      </c>
      <c r="NH64">
        <f t="shared" si="114"/>
        <v>2.3846666666666665</v>
      </c>
      <c r="NI64">
        <f t="shared" si="114"/>
        <v>2.5400000000000005</v>
      </c>
      <c r="NJ64">
        <f t="shared" si="114"/>
        <v>2.5820000000000007</v>
      </c>
      <c r="NK64">
        <f t="shared" si="114"/>
        <v>2.3156666666666665</v>
      </c>
      <c r="NL64">
        <f t="shared" si="114"/>
        <v>2.170666666666667</v>
      </c>
      <c r="NM64">
        <f t="shared" si="114"/>
        <v>2.3453333333333326</v>
      </c>
      <c r="NN64">
        <f t="shared" si="114"/>
        <v>2.3973333333333335</v>
      </c>
      <c r="NO64">
        <f t="shared" si="114"/>
        <v>2.4086666666666665</v>
      </c>
      <c r="NP64">
        <f t="shared" si="114"/>
        <v>2.3993333333333324</v>
      </c>
      <c r="NQ64">
        <f t="shared" si="114"/>
        <v>2.3963333333333323</v>
      </c>
      <c r="NR64">
        <f t="shared" si="114"/>
        <v>3.3516666666666666</v>
      </c>
      <c r="NS64">
        <f t="shared" si="114"/>
        <v>2.593</v>
      </c>
      <c r="NT64">
        <f t="shared" si="114"/>
        <v>2.3986666666666672</v>
      </c>
      <c r="NU64">
        <f t="shared" si="114"/>
        <v>2.2609999999999992</v>
      </c>
      <c r="NV64">
        <f t="shared" si="114"/>
        <v>2.5020000000000002</v>
      </c>
      <c r="NW64">
        <f t="shared" si="114"/>
        <v>2.4793333333333329</v>
      </c>
      <c r="NX64">
        <f t="shared" si="114"/>
        <v>2.5379999999999989</v>
      </c>
      <c r="NY64">
        <f t="shared" si="114"/>
        <v>2.6136666666666657</v>
      </c>
      <c r="NZ64">
        <f t="shared" si="114"/>
        <v>2.3359999999999999</v>
      </c>
      <c r="OA64">
        <f t="shared" si="114"/>
        <v>2.502666666666665</v>
      </c>
      <c r="OB64">
        <f t="shared" si="114"/>
        <v>2.3639999999999994</v>
      </c>
      <c r="OC64">
        <f t="shared" si="114"/>
        <v>2.6083333333333343</v>
      </c>
      <c r="OD64">
        <f t="shared" si="114"/>
        <v>2.4393333333333325</v>
      </c>
      <c r="OE64">
        <f t="shared" si="114"/>
        <v>2.3803333333333327</v>
      </c>
      <c r="OF64">
        <f t="shared" si="114"/>
        <v>2.5076666666666654</v>
      </c>
      <c r="OG64">
        <f t="shared" si="114"/>
        <v>2.4946666666666659</v>
      </c>
      <c r="OH64">
        <f t="shared" si="114"/>
        <v>2.786999999999999</v>
      </c>
      <c r="OI64">
        <f t="shared" si="114"/>
        <v>2.6206666666666663</v>
      </c>
      <c r="OJ64">
        <f t="shared" si="114"/>
        <v>2.4426666666666663</v>
      </c>
      <c r="OK64">
        <f t="shared" si="114"/>
        <v>2.7319999999999993</v>
      </c>
      <c r="OL64">
        <f t="shared" si="114"/>
        <v>2.8220000000000005</v>
      </c>
      <c r="OM64">
        <f t="shared" si="114"/>
        <v>2.4003333333333337</v>
      </c>
      <c r="ON64">
        <f t="shared" si="114"/>
        <v>2.5923333333333338</v>
      </c>
      <c r="OO64">
        <f t="shared" si="114"/>
        <v>2.7496666666666663</v>
      </c>
      <c r="OP64">
        <f t="shared" si="114"/>
        <v>2.5636666666666676</v>
      </c>
      <c r="OQ64">
        <f t="shared" si="114"/>
        <v>2.5796666666666668</v>
      </c>
      <c r="OR64">
        <f t="shared" si="114"/>
        <v>2.6076666666666668</v>
      </c>
      <c r="OS64">
        <f t="shared" si="114"/>
        <v>2.5663333333333327</v>
      </c>
      <c r="OT64">
        <f t="shared" si="114"/>
        <v>2.6966666666666654</v>
      </c>
      <c r="OU64">
        <f t="shared" si="114"/>
        <v>2.6563333333333325</v>
      </c>
      <c r="OV64">
        <f t="shared" si="114"/>
        <v>2.9149999999999991</v>
      </c>
      <c r="OW64">
        <f t="shared" si="114"/>
        <v>2.6776666666666649</v>
      </c>
      <c r="OX64">
        <f t="shared" si="114"/>
        <v>2.9106666666666663</v>
      </c>
      <c r="OY64">
        <f t="shared" si="114"/>
        <v>2.8070000000000008</v>
      </c>
      <c r="OZ64">
        <f t="shared" si="114"/>
        <v>2.8126666666666664</v>
      </c>
      <c r="PA64">
        <f t="shared" si="114"/>
        <v>2.8936666666666668</v>
      </c>
      <c r="PB64">
        <f t="shared" si="114"/>
        <v>2.8336666666666672</v>
      </c>
      <c r="PC64">
        <f t="shared" si="114"/>
        <v>2.8993333333333324</v>
      </c>
      <c r="PD64">
        <f t="shared" si="114"/>
        <v>2.0563333333333325</v>
      </c>
      <c r="PE64">
        <f t="shared" ref="PE64:RP64" si="115">AVERAGE(PE30,PE38,PE46)</f>
        <v>2.9203333333333332</v>
      </c>
      <c r="PF64">
        <f t="shared" si="115"/>
        <v>2.7696666666666672</v>
      </c>
      <c r="PG64">
        <f t="shared" si="115"/>
        <v>2.7196666666666665</v>
      </c>
      <c r="PH64">
        <f t="shared" si="115"/>
        <v>2.8339999999999996</v>
      </c>
      <c r="PI64">
        <f t="shared" si="115"/>
        <v>2.7939999999999992</v>
      </c>
      <c r="PJ64">
        <f t="shared" si="115"/>
        <v>2.6536666666666662</v>
      </c>
      <c r="PK64">
        <f t="shared" si="115"/>
        <v>3.0269999999999997</v>
      </c>
      <c r="PL64">
        <f t="shared" si="115"/>
        <v>2.8583333333333321</v>
      </c>
      <c r="PM64">
        <f t="shared" si="115"/>
        <v>2.6243333333333325</v>
      </c>
      <c r="PN64">
        <f t="shared" si="115"/>
        <v>2.6076666666666655</v>
      </c>
      <c r="PO64">
        <f t="shared" si="115"/>
        <v>2.9426666666666663</v>
      </c>
      <c r="PP64">
        <f t="shared" si="115"/>
        <v>2.8729999999999989</v>
      </c>
      <c r="PQ64">
        <f t="shared" si="115"/>
        <v>2.8490000000000002</v>
      </c>
      <c r="PR64">
        <f t="shared" si="115"/>
        <v>2.8606666666666656</v>
      </c>
      <c r="PS64">
        <f t="shared" si="115"/>
        <v>2.6573333333333338</v>
      </c>
      <c r="PT64">
        <f t="shared" si="115"/>
        <v>2.5693333333333341</v>
      </c>
      <c r="PU64">
        <f t="shared" si="115"/>
        <v>2.9586666666666659</v>
      </c>
      <c r="PV64">
        <f t="shared" si="115"/>
        <v>2.879</v>
      </c>
      <c r="PW64">
        <f t="shared" si="115"/>
        <v>3.4313333333333333</v>
      </c>
      <c r="PX64">
        <f t="shared" si="115"/>
        <v>3.1740000000000008</v>
      </c>
      <c r="PY64">
        <f t="shared" si="115"/>
        <v>3.1179999999999999</v>
      </c>
      <c r="PZ64">
        <f t="shared" si="115"/>
        <v>3.0959999999999988</v>
      </c>
      <c r="QA64">
        <f t="shared" si="115"/>
        <v>2.6519999999999997</v>
      </c>
      <c r="QB64">
        <f t="shared" si="115"/>
        <v>2.7673333333333332</v>
      </c>
      <c r="QC64">
        <f t="shared" si="115"/>
        <v>2.7036666666666656</v>
      </c>
      <c r="QD64">
        <f t="shared" si="115"/>
        <v>2.9646666666666661</v>
      </c>
      <c r="QE64">
        <f t="shared" si="115"/>
        <v>2.9210000000000007</v>
      </c>
      <c r="QF64">
        <f t="shared" si="115"/>
        <v>2.8706666666666663</v>
      </c>
      <c r="QG64">
        <f t="shared" si="115"/>
        <v>2.8909999999999996</v>
      </c>
      <c r="QH64">
        <f t="shared" si="115"/>
        <v>2.8209999999999993</v>
      </c>
      <c r="QI64">
        <f t="shared" si="115"/>
        <v>2.9063333333333325</v>
      </c>
      <c r="QJ64">
        <f t="shared" si="115"/>
        <v>2.9430000000000001</v>
      </c>
      <c r="QK64">
        <f t="shared" si="115"/>
        <v>3.1346666666666665</v>
      </c>
      <c r="QL64">
        <f t="shared" si="115"/>
        <v>3.282999999999999</v>
      </c>
      <c r="QM64">
        <f t="shared" si="115"/>
        <v>3.0946666666666665</v>
      </c>
      <c r="QN64">
        <f t="shared" si="115"/>
        <v>3.0746666666666655</v>
      </c>
      <c r="QO64">
        <f t="shared" si="115"/>
        <v>3.4816666666666669</v>
      </c>
      <c r="QP64">
        <f t="shared" si="115"/>
        <v>3.0246666666666662</v>
      </c>
      <c r="QQ64">
        <f t="shared" si="115"/>
        <v>3.2546666666666666</v>
      </c>
      <c r="QR64">
        <f t="shared" si="115"/>
        <v>3.2949999999999995</v>
      </c>
      <c r="QS64">
        <f t="shared" si="115"/>
        <v>3.0666666666666651</v>
      </c>
      <c r="QT64">
        <f t="shared" si="115"/>
        <v>2.9866666666666659</v>
      </c>
      <c r="QU64">
        <f t="shared" si="115"/>
        <v>3.2850000000000001</v>
      </c>
      <c r="QV64">
        <f t="shared" si="115"/>
        <v>3.2376666666666671</v>
      </c>
      <c r="QW64">
        <f t="shared" si="115"/>
        <v>3.1266666666666665</v>
      </c>
      <c r="QX64">
        <f t="shared" si="115"/>
        <v>3.2350000000000008</v>
      </c>
      <c r="QY64">
        <f t="shared" si="115"/>
        <v>3.1146666666666669</v>
      </c>
      <c r="QZ64">
        <f t="shared" si="115"/>
        <v>3.0226666666666659</v>
      </c>
      <c r="RA64">
        <f t="shared" si="115"/>
        <v>3.184666666666665</v>
      </c>
      <c r="RB64">
        <f t="shared" si="115"/>
        <v>3.1786666666666661</v>
      </c>
      <c r="RC64">
        <f t="shared" si="115"/>
        <v>3.2013333333333329</v>
      </c>
      <c r="RD64">
        <f t="shared" si="115"/>
        <v>3.1926666666666677</v>
      </c>
      <c r="RE64">
        <f t="shared" si="115"/>
        <v>3.125</v>
      </c>
      <c r="RF64">
        <f t="shared" si="115"/>
        <v>3.6933333333333329</v>
      </c>
      <c r="RG64">
        <f t="shared" si="115"/>
        <v>3.3369999999999997</v>
      </c>
      <c r="RH64">
        <f t="shared" si="115"/>
        <v>3.2453333333333325</v>
      </c>
      <c r="RI64">
        <f t="shared" si="115"/>
        <v>3.3190000000000004</v>
      </c>
      <c r="RJ64">
        <f t="shared" si="115"/>
        <v>2.9546666666666659</v>
      </c>
      <c r="RK64">
        <f t="shared" si="115"/>
        <v>3.3329999999999984</v>
      </c>
      <c r="RL64">
        <f t="shared" si="115"/>
        <v>3.3536666666666655</v>
      </c>
      <c r="RM64">
        <f t="shared" si="115"/>
        <v>3.3153333333333328</v>
      </c>
      <c r="RN64">
        <f t="shared" si="115"/>
        <v>3.4596666666666658</v>
      </c>
      <c r="RO64">
        <f t="shared" si="115"/>
        <v>3.1866666666666661</v>
      </c>
      <c r="RP64">
        <f t="shared" si="115"/>
        <v>3.1449999999999996</v>
      </c>
      <c r="RQ64">
        <f t="shared" ref="RQ64:UB64" si="116">AVERAGE(RQ30,RQ38,RQ46)</f>
        <v>3.3770000000000002</v>
      </c>
      <c r="RR64">
        <f t="shared" si="116"/>
        <v>3.4049999999999989</v>
      </c>
      <c r="RS64">
        <f t="shared" si="116"/>
        <v>3.4130000000000003</v>
      </c>
      <c r="RT64">
        <f t="shared" si="116"/>
        <v>3.2253333333333338</v>
      </c>
      <c r="RU64">
        <f t="shared" si="116"/>
        <v>3.8259999999999992</v>
      </c>
      <c r="RV64">
        <f t="shared" si="116"/>
        <v>3.3126666666666664</v>
      </c>
      <c r="RW64">
        <f t="shared" si="116"/>
        <v>3.4273333333333333</v>
      </c>
      <c r="RX64">
        <f t="shared" si="116"/>
        <v>3.5009999999999999</v>
      </c>
      <c r="RY64">
        <f t="shared" si="116"/>
        <v>3.4009999999999998</v>
      </c>
      <c r="RZ64">
        <f t="shared" si="116"/>
        <v>3.4736666666666651</v>
      </c>
      <c r="SA64">
        <f t="shared" si="116"/>
        <v>3.4436666666666667</v>
      </c>
      <c r="SB64">
        <f t="shared" si="116"/>
        <v>3.3509999999999991</v>
      </c>
      <c r="SC64">
        <f t="shared" si="116"/>
        <v>3.5453333333333332</v>
      </c>
      <c r="SD64">
        <f t="shared" si="116"/>
        <v>3.6673333333333331</v>
      </c>
      <c r="SE64">
        <f t="shared" si="116"/>
        <v>4.0213333333333336</v>
      </c>
      <c r="SF64">
        <f t="shared" si="116"/>
        <v>3.3193333333333328</v>
      </c>
      <c r="SG64">
        <f t="shared" si="116"/>
        <v>3.6726666666666659</v>
      </c>
      <c r="SH64">
        <f t="shared" si="116"/>
        <v>3.4053333333333335</v>
      </c>
      <c r="SI64">
        <f t="shared" si="116"/>
        <v>3.2969999999999993</v>
      </c>
      <c r="SJ64">
        <f t="shared" si="116"/>
        <v>3.4219999999999993</v>
      </c>
      <c r="SK64">
        <f t="shared" si="116"/>
        <v>3.8659999999999983</v>
      </c>
      <c r="SL64">
        <f t="shared" si="116"/>
        <v>3.7339999999999995</v>
      </c>
      <c r="SM64">
        <f t="shared" si="116"/>
        <v>3.6940000000000004</v>
      </c>
      <c r="SN64">
        <f t="shared" si="116"/>
        <v>3.6199999999999988</v>
      </c>
      <c r="SO64">
        <f t="shared" si="116"/>
        <v>3.4759999999999991</v>
      </c>
      <c r="SP64">
        <f t="shared" si="116"/>
        <v>3.3230000000000004</v>
      </c>
      <c r="SQ64">
        <f t="shared" si="116"/>
        <v>3.7256666666666667</v>
      </c>
      <c r="SR64">
        <f t="shared" si="116"/>
        <v>3.9146666666666667</v>
      </c>
      <c r="SS64">
        <f t="shared" si="116"/>
        <v>3.7466666666666661</v>
      </c>
      <c r="ST64">
        <f t="shared" si="116"/>
        <v>3.6369999999999991</v>
      </c>
      <c r="SU64">
        <f t="shared" si="116"/>
        <v>3.5963333333333325</v>
      </c>
      <c r="SV64">
        <f t="shared" si="116"/>
        <v>3.5219999999999998</v>
      </c>
      <c r="SW64">
        <f t="shared" si="116"/>
        <v>3.5563333333333325</v>
      </c>
      <c r="SX64">
        <f t="shared" si="116"/>
        <v>3.5406666666666666</v>
      </c>
      <c r="SY64">
        <f t="shared" si="116"/>
        <v>3.345666666666665</v>
      </c>
      <c r="SZ64">
        <f t="shared" si="116"/>
        <v>3.7273333333333327</v>
      </c>
      <c r="TA64">
        <f t="shared" si="116"/>
        <v>3.6346666666666656</v>
      </c>
      <c r="TB64">
        <f t="shared" si="116"/>
        <v>3.754999999999999</v>
      </c>
      <c r="TC64">
        <f t="shared" si="116"/>
        <v>3.871</v>
      </c>
      <c r="TD64">
        <f t="shared" si="116"/>
        <v>3.4803333333333328</v>
      </c>
      <c r="TE64">
        <f t="shared" si="116"/>
        <v>3.8273333333333319</v>
      </c>
      <c r="TF64">
        <f t="shared" si="116"/>
        <v>4.1086666666666671</v>
      </c>
      <c r="TG64">
        <f t="shared" si="116"/>
        <v>3.9236666666666671</v>
      </c>
      <c r="TH64">
        <f t="shared" si="116"/>
        <v>3.5066666666666655</v>
      </c>
      <c r="TI64">
        <f t="shared" si="116"/>
        <v>3.7556666666666665</v>
      </c>
      <c r="TJ64">
        <f t="shared" si="116"/>
        <v>3.7323333333333331</v>
      </c>
      <c r="TK64">
        <f t="shared" si="116"/>
        <v>3.6256666666666675</v>
      </c>
      <c r="TL64">
        <f t="shared" si="116"/>
        <v>3.6926666666666663</v>
      </c>
      <c r="TM64">
        <f t="shared" si="116"/>
        <v>3.8993333333333333</v>
      </c>
      <c r="TN64">
        <f t="shared" si="116"/>
        <v>3.5253333333333337</v>
      </c>
      <c r="TO64">
        <f t="shared" si="116"/>
        <v>4.0736666666666652</v>
      </c>
      <c r="TP64">
        <f t="shared" si="116"/>
        <v>4.567333333333333</v>
      </c>
      <c r="TQ64">
        <f t="shared" si="116"/>
        <v>3.8696666666666659</v>
      </c>
      <c r="TR64">
        <f t="shared" si="116"/>
        <v>3.8353333333333333</v>
      </c>
      <c r="TS64">
        <f t="shared" si="116"/>
        <v>3.8776666666666664</v>
      </c>
      <c r="TT64">
        <f t="shared" si="116"/>
        <v>3.8543333333333329</v>
      </c>
      <c r="TU64">
        <f t="shared" si="116"/>
        <v>4.2936666666666667</v>
      </c>
      <c r="TV64">
        <f t="shared" si="116"/>
        <v>3.9599999999999995</v>
      </c>
      <c r="TW64">
        <f t="shared" si="116"/>
        <v>3.8203333333333327</v>
      </c>
      <c r="TX64">
        <f t="shared" si="116"/>
        <v>4.0563333333333338</v>
      </c>
      <c r="TY64">
        <f t="shared" si="116"/>
        <v>4.1043333333333329</v>
      </c>
      <c r="TZ64">
        <f t="shared" si="116"/>
        <v>4.1633333333333331</v>
      </c>
      <c r="UA64">
        <f t="shared" si="116"/>
        <v>4.1973333333333329</v>
      </c>
      <c r="UB64">
        <f t="shared" si="116"/>
        <v>4.0086666666666666</v>
      </c>
      <c r="UC64">
        <f t="shared" ref="UC64:UG64" si="117">AVERAGE(UC30,UC38,UC46)</f>
        <v>4.2396666666666674</v>
      </c>
      <c r="UD64">
        <f t="shared" si="117"/>
        <v>4.0906666666666665</v>
      </c>
      <c r="UE64">
        <f t="shared" si="117"/>
        <v>4.0463333333333331</v>
      </c>
      <c r="UF64">
        <f t="shared" si="117"/>
        <v>3.702666666666667</v>
      </c>
      <c r="UG64">
        <f t="shared" si="117"/>
        <v>4.0070000000000006</v>
      </c>
    </row>
    <row r="65" spans="2:553" x14ac:dyDescent="0.25">
      <c r="C65" t="s">
        <v>235</v>
      </c>
      <c r="E65">
        <f t="shared" si="81"/>
        <v>0</v>
      </c>
      <c r="F65">
        <f t="shared" ref="F65:BQ66" si="118">AVERAGE(F31,F39,F47)</f>
        <v>0.32900000000000063</v>
      </c>
      <c r="G65">
        <f t="shared" si="118"/>
        <v>0.37000000000000038</v>
      </c>
      <c r="H65">
        <f t="shared" si="118"/>
        <v>0.44133333333333385</v>
      </c>
      <c r="I65">
        <f t="shared" si="118"/>
        <v>0.57700000000000051</v>
      </c>
      <c r="J65">
        <f t="shared" si="118"/>
        <v>0.50300000000000011</v>
      </c>
      <c r="K65">
        <f t="shared" si="118"/>
        <v>0.60600000000000043</v>
      </c>
      <c r="L65">
        <f t="shared" si="118"/>
        <v>0.60833333333333373</v>
      </c>
      <c r="M65">
        <f t="shared" si="118"/>
        <v>0.5783333333333337</v>
      </c>
      <c r="N65">
        <f t="shared" si="118"/>
        <v>0.67133333333333367</v>
      </c>
      <c r="O65">
        <f t="shared" si="118"/>
        <v>0.58566666666666656</v>
      </c>
      <c r="P65">
        <f t="shared" si="118"/>
        <v>0.61833333333333285</v>
      </c>
      <c r="Q65">
        <f t="shared" si="118"/>
        <v>0.71266666666666723</v>
      </c>
      <c r="R65">
        <f t="shared" si="118"/>
        <v>0.6903333333333338</v>
      </c>
      <c r="S65">
        <f t="shared" si="118"/>
        <v>0.75999999999999979</v>
      </c>
      <c r="T65">
        <f t="shared" si="118"/>
        <v>0.69300000000000017</v>
      </c>
      <c r="U65">
        <f t="shared" si="118"/>
        <v>0.74733333333333307</v>
      </c>
      <c r="V65">
        <f t="shared" si="118"/>
        <v>0.67099999999999993</v>
      </c>
      <c r="W65">
        <f t="shared" si="118"/>
        <v>0.66166666666666707</v>
      </c>
      <c r="X65">
        <f t="shared" si="118"/>
        <v>0.75999999999999979</v>
      </c>
      <c r="Y65">
        <f t="shared" si="118"/>
        <v>0.73300000000000054</v>
      </c>
      <c r="Z65">
        <f t="shared" si="118"/>
        <v>0.76133333333333419</v>
      </c>
      <c r="AA65">
        <f t="shared" si="118"/>
        <v>0.7763333333333341</v>
      </c>
      <c r="AB65">
        <f t="shared" si="118"/>
        <v>0.73133333333333306</v>
      </c>
      <c r="AC65">
        <f t="shared" si="118"/>
        <v>0.789333333333334</v>
      </c>
      <c r="AD65">
        <f t="shared" si="118"/>
        <v>0.78866666666666652</v>
      </c>
      <c r="AE65">
        <f t="shared" si="118"/>
        <v>0.75699999999999967</v>
      </c>
      <c r="AF65">
        <f t="shared" si="118"/>
        <v>0.83333333333333337</v>
      </c>
      <c r="AG65">
        <f t="shared" si="118"/>
        <v>0.81833333333333336</v>
      </c>
      <c r="AH65">
        <f t="shared" si="118"/>
        <v>0.81833333333333391</v>
      </c>
      <c r="AI65">
        <f t="shared" si="118"/>
        <v>0.80233333333333334</v>
      </c>
      <c r="AJ65">
        <f t="shared" si="118"/>
        <v>0.85066666666666713</v>
      </c>
      <c r="AK65">
        <f t="shared" si="118"/>
        <v>0.91333333333333344</v>
      </c>
      <c r="AL65">
        <f t="shared" si="118"/>
        <v>0.84666666666666701</v>
      </c>
      <c r="AM65">
        <f t="shared" si="118"/>
        <v>0.84333333333333371</v>
      </c>
      <c r="AN65">
        <f t="shared" si="118"/>
        <v>0.97033333333333316</v>
      </c>
      <c r="AO65">
        <f t="shared" si="118"/>
        <v>0.875</v>
      </c>
      <c r="AP65">
        <f t="shared" si="118"/>
        <v>0.91000000000000014</v>
      </c>
      <c r="AQ65">
        <f t="shared" si="118"/>
        <v>1.0056666666666672</v>
      </c>
      <c r="AR65">
        <f t="shared" si="118"/>
        <v>0.94833333333333358</v>
      </c>
      <c r="AS65">
        <f t="shared" si="118"/>
        <v>0.98966666666666703</v>
      </c>
      <c r="AT65">
        <f t="shared" si="118"/>
        <v>0.999</v>
      </c>
      <c r="AU65">
        <f t="shared" si="118"/>
        <v>0.9610000000000003</v>
      </c>
      <c r="AV65">
        <f t="shared" si="118"/>
        <v>1.1136666666666664</v>
      </c>
      <c r="AW65">
        <f t="shared" si="118"/>
        <v>1.0820000000000001</v>
      </c>
      <c r="AX65">
        <f t="shared" si="118"/>
        <v>1.1773333333333345</v>
      </c>
      <c r="AY65">
        <f t="shared" si="118"/>
        <v>1.1136666666666664</v>
      </c>
      <c r="AZ65">
        <f t="shared" si="118"/>
        <v>1.1516666666666666</v>
      </c>
      <c r="BA65">
        <f t="shared" si="118"/>
        <v>1.1673333333333342</v>
      </c>
      <c r="BB65">
        <f t="shared" si="118"/>
        <v>1.2086666666666666</v>
      </c>
      <c r="BC65">
        <f t="shared" si="118"/>
        <v>1.272333333333334</v>
      </c>
      <c r="BD65">
        <f t="shared" si="118"/>
        <v>1.2760000000000005</v>
      </c>
      <c r="BE65">
        <f t="shared" si="118"/>
        <v>1.359</v>
      </c>
      <c r="BF65">
        <f t="shared" si="118"/>
        <v>1.3306666666666664</v>
      </c>
      <c r="BG65">
        <f t="shared" si="118"/>
        <v>1.3496666666666666</v>
      </c>
      <c r="BH65">
        <f t="shared" si="118"/>
        <v>1.4450000000000003</v>
      </c>
      <c r="BI65">
        <f t="shared" si="118"/>
        <v>1.3906666666666669</v>
      </c>
      <c r="BJ65">
        <f t="shared" si="118"/>
        <v>1.534</v>
      </c>
      <c r="BK65">
        <f t="shared" si="118"/>
        <v>1.5216666666666665</v>
      </c>
      <c r="BL65">
        <f t="shared" si="118"/>
        <v>1.5503333333333333</v>
      </c>
      <c r="BM65">
        <f t="shared" si="118"/>
        <v>1.6759999999999995</v>
      </c>
      <c r="BN65">
        <f t="shared" si="118"/>
        <v>1.5890000000000004</v>
      </c>
      <c r="BO65">
        <f t="shared" si="118"/>
        <v>1.6939999999999997</v>
      </c>
      <c r="BP65">
        <f t="shared" si="118"/>
        <v>1.6966666666666665</v>
      </c>
      <c r="BQ65">
        <f t="shared" si="118"/>
        <v>1.8603333333333338</v>
      </c>
      <c r="BR65">
        <f t="shared" si="110"/>
        <v>1.8683333333333334</v>
      </c>
      <c r="BS65">
        <f t="shared" si="110"/>
        <v>2.0106666666666668</v>
      </c>
      <c r="BT65">
        <f t="shared" si="110"/>
        <v>1.9466666666666672</v>
      </c>
      <c r="BU65">
        <f t="shared" si="110"/>
        <v>2.0140000000000007</v>
      </c>
      <c r="BV65">
        <f t="shared" si="110"/>
        <v>2.1663333333333328</v>
      </c>
      <c r="BW65">
        <f t="shared" si="110"/>
        <v>2.2200000000000002</v>
      </c>
      <c r="BX65">
        <f t="shared" si="110"/>
        <v>2.2200000000000002</v>
      </c>
      <c r="BY65">
        <f t="shared" si="110"/>
        <v>2.3083333333333336</v>
      </c>
      <c r="BZ65">
        <f t="shared" si="110"/>
        <v>2.4219999999999993</v>
      </c>
      <c r="CA65">
        <f t="shared" si="110"/>
        <v>2.5116666666666667</v>
      </c>
      <c r="CB65">
        <f t="shared" si="110"/>
        <v>2.5930000000000013</v>
      </c>
      <c r="CC65">
        <f t="shared" si="110"/>
        <v>2.7943333333333342</v>
      </c>
      <c r="CD65">
        <f t="shared" si="110"/>
        <v>2.7293333333333329</v>
      </c>
      <c r="CE65">
        <f t="shared" si="110"/>
        <v>2.9150000000000005</v>
      </c>
      <c r="CF65">
        <f t="shared" si="110"/>
        <v>3.0443333333333342</v>
      </c>
      <c r="CG65">
        <f t="shared" si="110"/>
        <v>3.1850000000000001</v>
      </c>
      <c r="CH65">
        <f t="shared" si="110"/>
        <v>3.1970000000000005</v>
      </c>
      <c r="CI65">
        <f t="shared" si="110"/>
        <v>3.2710000000000008</v>
      </c>
      <c r="CJ65">
        <f t="shared" si="110"/>
        <v>3.3986666666666658</v>
      </c>
      <c r="CK65">
        <f t="shared" si="110"/>
        <v>3.6889999999999987</v>
      </c>
      <c r="CL65">
        <f t="shared" si="110"/>
        <v>3.6093333333333342</v>
      </c>
      <c r="CM65">
        <f t="shared" si="110"/>
        <v>3.9420000000000002</v>
      </c>
      <c r="CN65">
        <f t="shared" si="110"/>
        <v>4.0706666666666669</v>
      </c>
      <c r="CO65">
        <f t="shared" si="110"/>
        <v>4.1759999999999993</v>
      </c>
      <c r="CP65">
        <f t="shared" si="110"/>
        <v>4.2166666666666677</v>
      </c>
      <c r="CQ65">
        <f t="shared" si="110"/>
        <v>4.3463333333333347</v>
      </c>
      <c r="CR65">
        <f t="shared" si="110"/>
        <v>4.4140000000000006</v>
      </c>
      <c r="CS65">
        <f t="shared" si="110"/>
        <v>4.6313333333333331</v>
      </c>
      <c r="CT65">
        <f t="shared" si="110"/>
        <v>4.7896666666666681</v>
      </c>
      <c r="CU65">
        <f t="shared" si="110"/>
        <v>4.8563333333333327</v>
      </c>
      <c r="CV65">
        <f t="shared" si="110"/>
        <v>5.1833333333333327</v>
      </c>
      <c r="CW65">
        <f t="shared" si="110"/>
        <v>5.2886666666666668</v>
      </c>
      <c r="CX65">
        <f t="shared" si="110"/>
        <v>5.2573333333333325</v>
      </c>
      <c r="CY65">
        <f t="shared" si="110"/>
        <v>5.5309999999999997</v>
      </c>
      <c r="CZ65">
        <f t="shared" si="110"/>
        <v>5.5159999999999991</v>
      </c>
      <c r="DA65">
        <f t="shared" si="110"/>
        <v>5.8633333333333333</v>
      </c>
      <c r="DB65">
        <f t="shared" si="110"/>
        <v>6.1153333333333348</v>
      </c>
      <c r="DC65">
        <f t="shared" si="110"/>
        <v>6.163333333333334</v>
      </c>
      <c r="DD65">
        <f t="shared" si="110"/>
        <v>6.5616666666666674</v>
      </c>
      <c r="DE65">
        <f t="shared" si="110"/>
        <v>6.4910000000000005</v>
      </c>
      <c r="DF65">
        <f t="shared" si="110"/>
        <v>6.7476666666666665</v>
      </c>
      <c r="DG65">
        <f t="shared" si="110"/>
        <v>6.8666666666666663</v>
      </c>
      <c r="DH65">
        <f t="shared" si="110"/>
        <v>7.1656666666666666</v>
      </c>
      <c r="DI65">
        <f t="shared" si="110"/>
        <v>7.2680000000000007</v>
      </c>
      <c r="DJ65">
        <f t="shared" si="110"/>
        <v>7.4703333333333335</v>
      </c>
      <c r="DK65">
        <f t="shared" si="110"/>
        <v>7.4706666666666663</v>
      </c>
      <c r="DL65">
        <f t="shared" si="110"/>
        <v>7.7526666666666664</v>
      </c>
      <c r="DM65">
        <f t="shared" si="110"/>
        <v>7.7476666666666665</v>
      </c>
      <c r="DN65">
        <f t="shared" si="110"/>
        <v>8.1866666666666674</v>
      </c>
      <c r="DO65">
        <f t="shared" si="110"/>
        <v>8.2913333333333323</v>
      </c>
      <c r="DP65">
        <f t="shared" si="110"/>
        <v>8.2963333333333331</v>
      </c>
      <c r="DQ65">
        <f t="shared" si="110"/>
        <v>8.6163333333333334</v>
      </c>
      <c r="DR65">
        <f t="shared" si="110"/>
        <v>8.6929999999999996</v>
      </c>
      <c r="DS65">
        <f t="shared" si="110"/>
        <v>8.8506666666666671</v>
      </c>
      <c r="DT65">
        <f t="shared" si="110"/>
        <v>8.9556666666666676</v>
      </c>
      <c r="DU65">
        <f t="shared" si="110"/>
        <v>9.1993333333333336</v>
      </c>
      <c r="DV65">
        <f t="shared" si="110"/>
        <v>9.3366666666666678</v>
      </c>
      <c r="DW65">
        <f t="shared" si="110"/>
        <v>9.5816666666666652</v>
      </c>
      <c r="DX65">
        <f t="shared" si="110"/>
        <v>9.5</v>
      </c>
      <c r="DY65">
        <f t="shared" si="110"/>
        <v>9.777333333333333</v>
      </c>
      <c r="DZ65">
        <f t="shared" si="110"/>
        <v>9.495000000000001</v>
      </c>
      <c r="EA65">
        <f t="shared" si="110"/>
        <v>10.073</v>
      </c>
      <c r="EB65">
        <f t="shared" si="110"/>
        <v>9.7706666666666671</v>
      </c>
      <c r="EC65">
        <f t="shared" si="111"/>
        <v>10.132999999999999</v>
      </c>
      <c r="ED65">
        <f t="shared" si="111"/>
        <v>10.439666666666668</v>
      </c>
      <c r="EE65">
        <f t="shared" si="111"/>
        <v>10.456333333333335</v>
      </c>
      <c r="EF65">
        <f t="shared" si="111"/>
        <v>10.760666666666665</v>
      </c>
      <c r="EG65">
        <f t="shared" si="111"/>
        <v>10.593</v>
      </c>
      <c r="EH65">
        <f t="shared" si="111"/>
        <v>10.887666666666666</v>
      </c>
      <c r="EI65">
        <f t="shared" si="111"/>
        <v>10.920333333333332</v>
      </c>
      <c r="EJ65">
        <f t="shared" si="111"/>
        <v>10.965999999999999</v>
      </c>
      <c r="EK65">
        <f t="shared" si="111"/>
        <v>11.220333333333334</v>
      </c>
      <c r="EL65">
        <f t="shared" si="111"/>
        <v>11.209666666666669</v>
      </c>
      <c r="EM65">
        <f t="shared" si="111"/>
        <v>11.457666666666668</v>
      </c>
      <c r="EN65">
        <f t="shared" si="111"/>
        <v>11.830666666666668</v>
      </c>
      <c r="EO65">
        <f t="shared" si="111"/>
        <v>11.484666666666667</v>
      </c>
      <c r="EP65">
        <f t="shared" si="111"/>
        <v>11.933</v>
      </c>
      <c r="EQ65">
        <f t="shared" si="111"/>
        <v>11.886666666666665</v>
      </c>
      <c r="ER65">
        <f t="shared" si="111"/>
        <v>11.818666666666667</v>
      </c>
      <c r="ES65">
        <f t="shared" si="111"/>
        <v>11.76</v>
      </c>
      <c r="ET65">
        <f t="shared" si="111"/>
        <v>11.815666666666667</v>
      </c>
      <c r="EU65">
        <f t="shared" si="111"/>
        <v>11.979333333333335</v>
      </c>
      <c r="EV65">
        <f t="shared" si="111"/>
        <v>12.259</v>
      </c>
      <c r="EW65">
        <f t="shared" si="111"/>
        <v>12.204333333333333</v>
      </c>
      <c r="EX65">
        <f t="shared" si="111"/>
        <v>12.283666666666667</v>
      </c>
      <c r="EY65">
        <f t="shared" si="111"/>
        <v>12.715666666666669</v>
      </c>
      <c r="EZ65">
        <f t="shared" si="111"/>
        <v>12.360333333333335</v>
      </c>
      <c r="FA65">
        <f t="shared" si="111"/>
        <v>12.681000000000003</v>
      </c>
      <c r="FB65">
        <f t="shared" si="111"/>
        <v>12.647333333333336</v>
      </c>
      <c r="FC65">
        <f t="shared" si="111"/>
        <v>12.542333333333332</v>
      </c>
      <c r="FD65">
        <f t="shared" si="111"/>
        <v>12.699333333333334</v>
      </c>
      <c r="FE65">
        <f t="shared" si="111"/>
        <v>12.692666666666668</v>
      </c>
      <c r="FF65">
        <f t="shared" si="111"/>
        <v>12.888333333333334</v>
      </c>
      <c r="FG65">
        <f t="shared" si="111"/>
        <v>13.013</v>
      </c>
      <c r="FH65">
        <f t="shared" si="111"/>
        <v>13.183333333333332</v>
      </c>
      <c r="FI65">
        <f t="shared" si="111"/>
        <v>13.054666666666668</v>
      </c>
      <c r="FJ65">
        <f t="shared" si="111"/>
        <v>13.117666666666667</v>
      </c>
      <c r="FK65">
        <f t="shared" si="111"/>
        <v>12.951666666666668</v>
      </c>
      <c r="FL65">
        <f t="shared" si="111"/>
        <v>13.144666666666666</v>
      </c>
      <c r="FM65">
        <f t="shared" si="111"/>
        <v>13.060000000000002</v>
      </c>
      <c r="FN65">
        <f t="shared" si="111"/>
        <v>13.278666666666666</v>
      </c>
      <c r="FO65">
        <f t="shared" si="111"/>
        <v>13.442</v>
      </c>
      <c r="FP65">
        <f t="shared" si="111"/>
        <v>13.478333333333333</v>
      </c>
      <c r="FQ65">
        <f t="shared" si="111"/>
        <v>13.599333333333334</v>
      </c>
      <c r="FR65">
        <f t="shared" si="111"/>
        <v>13.503333333333336</v>
      </c>
      <c r="FS65">
        <f t="shared" si="111"/>
        <v>13.755333333333335</v>
      </c>
      <c r="FT65">
        <f t="shared" si="111"/>
        <v>13.757</v>
      </c>
      <c r="FU65">
        <f t="shared" si="111"/>
        <v>14.116666666666665</v>
      </c>
      <c r="FV65">
        <f t="shared" si="111"/>
        <v>13.841333333333333</v>
      </c>
      <c r="FW65">
        <f t="shared" si="111"/>
        <v>14.122</v>
      </c>
      <c r="FX65">
        <f t="shared" si="111"/>
        <v>14.262</v>
      </c>
      <c r="FY65">
        <f t="shared" si="111"/>
        <v>14.189</v>
      </c>
      <c r="FZ65">
        <f t="shared" si="111"/>
        <v>14.597000000000001</v>
      </c>
      <c r="GA65">
        <f t="shared" si="111"/>
        <v>14.270333333333335</v>
      </c>
      <c r="GB65">
        <f t="shared" si="111"/>
        <v>14.472</v>
      </c>
      <c r="GC65">
        <f t="shared" si="111"/>
        <v>14.543999999999999</v>
      </c>
      <c r="GD65">
        <f t="shared" si="111"/>
        <v>14.553333333333335</v>
      </c>
      <c r="GE65">
        <f t="shared" si="111"/>
        <v>14.581666666666665</v>
      </c>
      <c r="GF65">
        <f t="shared" si="111"/>
        <v>14.832000000000001</v>
      </c>
      <c r="GG65">
        <f t="shared" si="111"/>
        <v>14.918333333333331</v>
      </c>
      <c r="GH65">
        <f t="shared" si="111"/>
        <v>15.052000000000001</v>
      </c>
      <c r="GI65">
        <f t="shared" si="111"/>
        <v>14.934333333333333</v>
      </c>
      <c r="GJ65">
        <f t="shared" si="111"/>
        <v>15.038000000000002</v>
      </c>
      <c r="GK65">
        <f t="shared" si="111"/>
        <v>15.357333333333335</v>
      </c>
      <c r="GL65">
        <f t="shared" si="111"/>
        <v>15.157666666666666</v>
      </c>
      <c r="GM65">
        <f t="shared" si="111"/>
        <v>15.443333333333333</v>
      </c>
      <c r="GN65">
        <f t="shared" si="111"/>
        <v>15.465000000000002</v>
      </c>
      <c r="GO65">
        <f t="shared" si="103"/>
        <v>15.301333333333334</v>
      </c>
      <c r="GP65">
        <f t="shared" si="103"/>
        <v>15.568000000000003</v>
      </c>
      <c r="GQ65">
        <f t="shared" si="103"/>
        <v>15.781666666666668</v>
      </c>
      <c r="GR65">
        <f t="shared" si="103"/>
        <v>15.586999999999998</v>
      </c>
      <c r="GS65">
        <f t="shared" si="103"/>
        <v>15.821</v>
      </c>
      <c r="GT65">
        <f t="shared" si="103"/>
        <v>15.782333333333334</v>
      </c>
      <c r="GU65">
        <f t="shared" si="103"/>
        <v>15.782000000000002</v>
      </c>
      <c r="GV65">
        <f t="shared" si="103"/>
        <v>16.127666666666666</v>
      </c>
      <c r="GW65">
        <f t="shared" si="103"/>
        <v>15.695666666666668</v>
      </c>
      <c r="GX65">
        <f t="shared" si="103"/>
        <v>16.15666666666667</v>
      </c>
      <c r="GY65">
        <f t="shared" si="103"/>
        <v>15.945333333333332</v>
      </c>
      <c r="GZ65">
        <f t="shared" si="103"/>
        <v>16.300999999999998</v>
      </c>
      <c r="HA65">
        <f t="shared" si="103"/>
        <v>15.990666666666669</v>
      </c>
      <c r="HB65">
        <f t="shared" si="103"/>
        <v>15.791333333333332</v>
      </c>
      <c r="HC65">
        <f t="shared" si="103"/>
        <v>16.108666666666668</v>
      </c>
      <c r="HD65">
        <f t="shared" si="84"/>
        <v>16.460666666666668</v>
      </c>
      <c r="HE65">
        <f t="shared" si="112"/>
        <v>16.297666666666668</v>
      </c>
      <c r="HF65">
        <f t="shared" si="112"/>
        <v>16.326333333333334</v>
      </c>
      <c r="HG65">
        <f t="shared" si="112"/>
        <v>16.470333333333333</v>
      </c>
      <c r="HH65">
        <f t="shared" si="112"/>
        <v>16.345666666666663</v>
      </c>
      <c r="HI65">
        <f t="shared" si="112"/>
        <v>16.724</v>
      </c>
      <c r="HJ65">
        <f t="shared" si="112"/>
        <v>16.760999999999999</v>
      </c>
      <c r="HK65">
        <f t="shared" si="112"/>
        <v>16.818999999999999</v>
      </c>
      <c r="HL65">
        <f t="shared" si="112"/>
        <v>16.876000000000001</v>
      </c>
      <c r="HM65">
        <f t="shared" si="112"/>
        <v>16.786999999999999</v>
      </c>
      <c r="HN65">
        <f t="shared" si="112"/>
        <v>16.902666666666669</v>
      </c>
      <c r="HO65">
        <f t="shared" si="112"/>
        <v>16.685000000000002</v>
      </c>
      <c r="HP65">
        <f t="shared" si="112"/>
        <v>17.041</v>
      </c>
      <c r="HQ65">
        <f t="shared" si="112"/>
        <v>16.992000000000001</v>
      </c>
      <c r="HR65">
        <f t="shared" si="112"/>
        <v>16.922000000000001</v>
      </c>
      <c r="HS65">
        <f t="shared" si="112"/>
        <v>16.884666666666668</v>
      </c>
      <c r="HT65">
        <f t="shared" si="112"/>
        <v>17.230333333333334</v>
      </c>
      <c r="HU65">
        <f t="shared" si="112"/>
        <v>17.223666666666663</v>
      </c>
      <c r="HV65">
        <f t="shared" si="112"/>
        <v>17.219333333333335</v>
      </c>
      <c r="HW65">
        <f t="shared" si="112"/>
        <v>17.127999999999997</v>
      </c>
      <c r="HX65">
        <f t="shared" si="112"/>
        <v>17.203666666666667</v>
      </c>
      <c r="HY65">
        <f t="shared" si="112"/>
        <v>17.325333333333333</v>
      </c>
      <c r="HZ65">
        <f t="shared" si="112"/>
        <v>17.569666666666667</v>
      </c>
      <c r="IA65">
        <f t="shared" si="112"/>
        <v>17.527333333333331</v>
      </c>
      <c r="IB65">
        <f t="shared" si="112"/>
        <v>17.3</v>
      </c>
      <c r="IC65">
        <f t="shared" si="112"/>
        <v>17.532666666666668</v>
      </c>
      <c r="ID65">
        <f t="shared" si="112"/>
        <v>17.460999999999999</v>
      </c>
      <c r="IE65">
        <f t="shared" si="112"/>
        <v>17.393666666666665</v>
      </c>
      <c r="IF65">
        <f t="shared" si="112"/>
        <v>17.658666666666665</v>
      </c>
      <c r="IG65">
        <f t="shared" si="112"/>
        <v>17.614666666666665</v>
      </c>
      <c r="IH65">
        <f t="shared" si="112"/>
        <v>17.570666666666668</v>
      </c>
      <c r="II65">
        <f t="shared" si="112"/>
        <v>17.746333333333336</v>
      </c>
      <c r="IJ65">
        <f t="shared" si="112"/>
        <v>17.564000000000004</v>
      </c>
      <c r="IK65">
        <f t="shared" si="112"/>
        <v>17.898333333333333</v>
      </c>
      <c r="IL65">
        <f t="shared" si="112"/>
        <v>18.082999999999998</v>
      </c>
      <c r="IM65">
        <f t="shared" si="112"/>
        <v>17.957666666666668</v>
      </c>
      <c r="IN65">
        <f t="shared" si="112"/>
        <v>17.813666666666666</v>
      </c>
      <c r="IO65">
        <f t="shared" si="112"/>
        <v>17.965333333333334</v>
      </c>
      <c r="IP65">
        <f t="shared" si="112"/>
        <v>18.094666666666665</v>
      </c>
      <c r="IQ65">
        <f t="shared" si="112"/>
        <v>18.099666666666668</v>
      </c>
      <c r="IR65">
        <f t="shared" si="112"/>
        <v>18.249333333333333</v>
      </c>
      <c r="IS65">
        <f t="shared" si="112"/>
        <v>17.938333333333333</v>
      </c>
      <c r="IT65">
        <f t="shared" si="112"/>
        <v>18.095666666666666</v>
      </c>
      <c r="IU65">
        <f t="shared" si="112"/>
        <v>18.211333333333332</v>
      </c>
      <c r="IV65">
        <f t="shared" si="112"/>
        <v>18.294333333333331</v>
      </c>
      <c r="IW65">
        <f t="shared" si="112"/>
        <v>18.190999999999999</v>
      </c>
      <c r="IX65">
        <f t="shared" si="112"/>
        <v>18.408333333333335</v>
      </c>
      <c r="IY65">
        <f t="shared" si="112"/>
        <v>18.416666666666668</v>
      </c>
      <c r="IZ65">
        <f t="shared" si="112"/>
        <v>18.540333333333333</v>
      </c>
      <c r="JA65">
        <f t="shared" si="112"/>
        <v>18.605</v>
      </c>
      <c r="JB65">
        <f t="shared" si="112"/>
        <v>18.378666666666668</v>
      </c>
      <c r="JC65">
        <f t="shared" si="112"/>
        <v>18.635333333333335</v>
      </c>
      <c r="JD65">
        <f t="shared" si="112"/>
        <v>18.784333333333333</v>
      </c>
      <c r="JE65">
        <f t="shared" si="112"/>
        <v>18.565333333333331</v>
      </c>
      <c r="JF65">
        <f t="shared" si="112"/>
        <v>18.639333333333337</v>
      </c>
      <c r="JG65">
        <f t="shared" si="112"/>
        <v>18.841333333333335</v>
      </c>
      <c r="JH65">
        <f t="shared" si="112"/>
        <v>18.826333333333334</v>
      </c>
      <c r="JI65">
        <f t="shared" si="112"/>
        <v>18.971333333333334</v>
      </c>
      <c r="JJ65">
        <f t="shared" si="112"/>
        <v>19.068000000000001</v>
      </c>
      <c r="JK65">
        <f t="shared" si="112"/>
        <v>18.972999999999999</v>
      </c>
      <c r="JL65">
        <f t="shared" si="112"/>
        <v>19.141666666666669</v>
      </c>
      <c r="JM65">
        <f t="shared" si="112"/>
        <v>19.052000000000003</v>
      </c>
      <c r="JN65">
        <f t="shared" si="112"/>
        <v>19.245333333333331</v>
      </c>
      <c r="JO65">
        <f t="shared" si="112"/>
        <v>19.211666666666666</v>
      </c>
      <c r="JP65">
        <f t="shared" si="112"/>
        <v>19.481333333333335</v>
      </c>
      <c r="JQ65">
        <f t="shared" si="104"/>
        <v>19.351666666666667</v>
      </c>
      <c r="JR65">
        <f t="shared" si="104"/>
        <v>19.388000000000002</v>
      </c>
      <c r="JS65">
        <f t="shared" si="104"/>
        <v>19.421666666666667</v>
      </c>
      <c r="JT65">
        <f t="shared" si="104"/>
        <v>19.618666666666666</v>
      </c>
      <c r="JU65">
        <f t="shared" si="104"/>
        <v>19.440999999999999</v>
      </c>
      <c r="JV65">
        <f t="shared" si="104"/>
        <v>19.78833333333333</v>
      </c>
      <c r="JW65">
        <f t="shared" si="104"/>
        <v>20.011666666666667</v>
      </c>
      <c r="JX65">
        <f t="shared" si="104"/>
        <v>19.642333333333333</v>
      </c>
      <c r="JY65">
        <f t="shared" si="104"/>
        <v>19.891999999999999</v>
      </c>
      <c r="JZ65">
        <f t="shared" si="104"/>
        <v>20.229333333333333</v>
      </c>
      <c r="KA65">
        <f t="shared" si="104"/>
        <v>19.983000000000001</v>
      </c>
      <c r="KB65">
        <f t="shared" si="104"/>
        <v>20.198333333333334</v>
      </c>
      <c r="KC65">
        <f t="shared" si="104"/>
        <v>20.303666666666668</v>
      </c>
      <c r="KD65">
        <f t="shared" si="104"/>
        <v>20.439999999999998</v>
      </c>
      <c r="KE65">
        <f t="shared" si="104"/>
        <v>20.224333333333334</v>
      </c>
      <c r="KF65">
        <f t="shared" si="104"/>
        <v>20.478333333333335</v>
      </c>
      <c r="KG65">
        <f t="shared" ref="KG65:MR65" si="119">AVERAGE(KG31,KG39,KG47)</f>
        <v>20.367999999999999</v>
      </c>
      <c r="KH65">
        <f t="shared" si="119"/>
        <v>20.638333333333332</v>
      </c>
      <c r="KI65">
        <f t="shared" si="119"/>
        <v>20.501666666666665</v>
      </c>
      <c r="KJ65">
        <f t="shared" si="119"/>
        <v>20.911999999999995</v>
      </c>
      <c r="KK65">
        <f t="shared" si="119"/>
        <v>20.288666666666668</v>
      </c>
      <c r="KL65">
        <f t="shared" si="119"/>
        <v>20.776</v>
      </c>
      <c r="KM65">
        <f t="shared" si="119"/>
        <v>20.560666666666666</v>
      </c>
      <c r="KN65">
        <f t="shared" si="119"/>
        <v>20.693666666666669</v>
      </c>
      <c r="KO65">
        <f t="shared" si="119"/>
        <v>20.727</v>
      </c>
      <c r="KP65">
        <f t="shared" si="119"/>
        <v>20.949333333333332</v>
      </c>
      <c r="KQ65">
        <f t="shared" si="119"/>
        <v>21.126999999999999</v>
      </c>
      <c r="KR65">
        <f t="shared" si="119"/>
        <v>21.393000000000001</v>
      </c>
      <c r="KS65">
        <f t="shared" si="119"/>
        <v>21.260666666666665</v>
      </c>
      <c r="KT65">
        <f t="shared" si="119"/>
        <v>21.462333333333333</v>
      </c>
      <c r="KU65">
        <f t="shared" si="119"/>
        <v>21.696333333333332</v>
      </c>
      <c r="KV65">
        <f t="shared" si="119"/>
        <v>21.534000000000002</v>
      </c>
      <c r="KW65">
        <f t="shared" si="119"/>
        <v>21.702999999999999</v>
      </c>
      <c r="KX65">
        <f t="shared" si="119"/>
        <v>21.505333333333336</v>
      </c>
      <c r="KY65">
        <f t="shared" si="119"/>
        <v>21.616333333333333</v>
      </c>
      <c r="KZ65">
        <f t="shared" si="119"/>
        <v>21.784666666666666</v>
      </c>
      <c r="LA65">
        <f t="shared" si="119"/>
        <v>21.956333333333333</v>
      </c>
      <c r="LB65">
        <f t="shared" si="119"/>
        <v>22.168000000000003</v>
      </c>
      <c r="LC65">
        <f t="shared" si="119"/>
        <v>21.944333333333333</v>
      </c>
      <c r="LD65">
        <f t="shared" si="119"/>
        <v>22.239000000000001</v>
      </c>
      <c r="LE65">
        <f t="shared" si="119"/>
        <v>22.339333333333332</v>
      </c>
      <c r="LF65">
        <f t="shared" si="119"/>
        <v>22.212333333333333</v>
      </c>
      <c r="LG65">
        <f t="shared" si="119"/>
        <v>22.600666666666669</v>
      </c>
      <c r="LH65">
        <f t="shared" si="119"/>
        <v>22.422000000000001</v>
      </c>
      <c r="LI65">
        <f t="shared" si="119"/>
        <v>22.571666666666669</v>
      </c>
      <c r="LJ65">
        <f t="shared" si="119"/>
        <v>22.512333333333334</v>
      </c>
      <c r="LK65">
        <f t="shared" si="119"/>
        <v>22.589333333333332</v>
      </c>
      <c r="LL65">
        <f t="shared" si="119"/>
        <v>22.637</v>
      </c>
      <c r="LM65">
        <f t="shared" si="119"/>
        <v>22.648666666666667</v>
      </c>
      <c r="LN65">
        <f t="shared" si="119"/>
        <v>22.579000000000004</v>
      </c>
      <c r="LO65">
        <f t="shared" si="119"/>
        <v>22.898666666666667</v>
      </c>
      <c r="LP65">
        <f t="shared" si="119"/>
        <v>22.923333333333332</v>
      </c>
      <c r="LQ65">
        <f t="shared" si="119"/>
        <v>23.078333333333333</v>
      </c>
      <c r="LR65">
        <f t="shared" si="119"/>
        <v>23.204999999999998</v>
      </c>
      <c r="LS65">
        <f t="shared" si="119"/>
        <v>23.378666666666671</v>
      </c>
      <c r="LT65">
        <f t="shared" si="119"/>
        <v>23.421333333333333</v>
      </c>
      <c r="LU65">
        <f t="shared" si="119"/>
        <v>23.259</v>
      </c>
      <c r="LV65">
        <f t="shared" si="119"/>
        <v>23.135333333333335</v>
      </c>
      <c r="LW65">
        <f t="shared" si="119"/>
        <v>23.436333333333334</v>
      </c>
      <c r="LX65">
        <f t="shared" si="119"/>
        <v>23.361333333333334</v>
      </c>
      <c r="LY65">
        <f t="shared" si="119"/>
        <v>23.532333333333337</v>
      </c>
      <c r="LZ65">
        <f t="shared" si="119"/>
        <v>23.844999999999999</v>
      </c>
      <c r="MA65">
        <f t="shared" si="119"/>
        <v>23.465666666666667</v>
      </c>
      <c r="MB65">
        <f t="shared" si="119"/>
        <v>23.721666666666664</v>
      </c>
      <c r="MC65">
        <f t="shared" si="119"/>
        <v>23.918333333333333</v>
      </c>
      <c r="MD65">
        <f t="shared" si="119"/>
        <v>23.995000000000001</v>
      </c>
      <c r="ME65">
        <f t="shared" si="119"/>
        <v>23.995333333333335</v>
      </c>
      <c r="MF65">
        <f t="shared" si="119"/>
        <v>24.01433333333333</v>
      </c>
      <c r="MG65">
        <f t="shared" si="119"/>
        <v>23.861000000000001</v>
      </c>
      <c r="MH65">
        <f t="shared" si="119"/>
        <v>23.99966666666667</v>
      </c>
      <c r="MI65">
        <f t="shared" si="119"/>
        <v>23.870666666666665</v>
      </c>
      <c r="MJ65">
        <f t="shared" si="119"/>
        <v>24.051333333333332</v>
      </c>
      <c r="MK65">
        <f t="shared" si="119"/>
        <v>24.022333333333332</v>
      </c>
      <c r="ML65">
        <f t="shared" si="119"/>
        <v>24.252333333333336</v>
      </c>
      <c r="MM65">
        <f t="shared" si="119"/>
        <v>24.138999999999999</v>
      </c>
      <c r="MN65">
        <f t="shared" si="119"/>
        <v>24.494666666666664</v>
      </c>
      <c r="MO65">
        <f t="shared" si="119"/>
        <v>24.512</v>
      </c>
      <c r="MP65">
        <f t="shared" si="119"/>
        <v>24.653666666666666</v>
      </c>
      <c r="MQ65">
        <f t="shared" si="119"/>
        <v>24.410333333333337</v>
      </c>
      <c r="MR65">
        <f t="shared" si="119"/>
        <v>24.739000000000001</v>
      </c>
      <c r="MS65">
        <f t="shared" ref="MS65:PD65" si="120">AVERAGE(MS31,MS39,MS47)</f>
        <v>24.742333333333335</v>
      </c>
      <c r="MT65">
        <f t="shared" si="120"/>
        <v>24.755666666666666</v>
      </c>
      <c r="MU65">
        <f t="shared" si="120"/>
        <v>24.583666666666669</v>
      </c>
      <c r="MV65">
        <f t="shared" si="120"/>
        <v>24.765333333333334</v>
      </c>
      <c r="MW65">
        <f t="shared" si="120"/>
        <v>25.054666666666666</v>
      </c>
      <c r="MX65">
        <f t="shared" si="120"/>
        <v>24.819000000000003</v>
      </c>
      <c r="MY65">
        <f t="shared" si="120"/>
        <v>24.818666666666669</v>
      </c>
      <c r="MZ65">
        <f t="shared" si="120"/>
        <v>24.89</v>
      </c>
      <c r="NA65">
        <f t="shared" si="120"/>
        <v>24.914666666666665</v>
      </c>
      <c r="NB65">
        <f t="shared" si="120"/>
        <v>24.980333333333334</v>
      </c>
      <c r="NC65">
        <f t="shared" si="120"/>
        <v>25.016000000000002</v>
      </c>
      <c r="ND65">
        <f t="shared" si="120"/>
        <v>24.788666666666668</v>
      </c>
      <c r="NE65">
        <f t="shared" si="120"/>
        <v>25.350333333333335</v>
      </c>
      <c r="NF65">
        <f t="shared" si="120"/>
        <v>25.513333333333335</v>
      </c>
      <c r="NG65">
        <f t="shared" si="120"/>
        <v>25.153000000000002</v>
      </c>
      <c r="NH65">
        <f t="shared" si="120"/>
        <v>25.436000000000003</v>
      </c>
      <c r="NI65">
        <f t="shared" si="120"/>
        <v>25.212</v>
      </c>
      <c r="NJ65">
        <f t="shared" si="120"/>
        <v>25.313000000000002</v>
      </c>
      <c r="NK65">
        <f t="shared" si="120"/>
        <v>25.414666666666665</v>
      </c>
      <c r="NL65">
        <f t="shared" si="120"/>
        <v>25.389333333333337</v>
      </c>
      <c r="NM65">
        <f t="shared" si="120"/>
        <v>25.346333333333334</v>
      </c>
      <c r="NN65">
        <f t="shared" si="120"/>
        <v>25.534000000000002</v>
      </c>
      <c r="NO65">
        <f t="shared" si="120"/>
        <v>25.501333333333335</v>
      </c>
      <c r="NP65">
        <f t="shared" si="120"/>
        <v>25.481999999999999</v>
      </c>
      <c r="NQ65">
        <f t="shared" si="120"/>
        <v>25.559666666666669</v>
      </c>
      <c r="NR65">
        <f t="shared" si="120"/>
        <v>25.407666666666668</v>
      </c>
      <c r="NS65">
        <f t="shared" si="120"/>
        <v>25.648</v>
      </c>
      <c r="NT65">
        <f t="shared" si="120"/>
        <v>25.777333333333331</v>
      </c>
      <c r="NU65">
        <f t="shared" si="120"/>
        <v>25.585333333333335</v>
      </c>
      <c r="NV65">
        <f t="shared" si="120"/>
        <v>25.575666666666667</v>
      </c>
      <c r="NW65">
        <f t="shared" si="120"/>
        <v>25.731333333333335</v>
      </c>
      <c r="NX65">
        <f t="shared" si="120"/>
        <v>25.644333333333332</v>
      </c>
      <c r="NY65">
        <f t="shared" si="120"/>
        <v>25.570666666666668</v>
      </c>
      <c r="NZ65">
        <f t="shared" si="120"/>
        <v>26.132666666666665</v>
      </c>
      <c r="OA65">
        <f t="shared" si="120"/>
        <v>25.868666666666666</v>
      </c>
      <c r="OB65">
        <f t="shared" si="120"/>
        <v>25.827666666666669</v>
      </c>
      <c r="OC65">
        <f t="shared" si="120"/>
        <v>25.843666666666667</v>
      </c>
      <c r="OD65">
        <f t="shared" si="120"/>
        <v>25.728666666666669</v>
      </c>
      <c r="OE65">
        <f t="shared" si="120"/>
        <v>25.813333333333333</v>
      </c>
      <c r="OF65">
        <f t="shared" si="120"/>
        <v>26.206666666666667</v>
      </c>
      <c r="OG65">
        <f t="shared" si="120"/>
        <v>26.058666666666667</v>
      </c>
      <c r="OH65">
        <f t="shared" si="120"/>
        <v>26.084333333333333</v>
      </c>
      <c r="OI65">
        <f t="shared" si="120"/>
        <v>25.962000000000003</v>
      </c>
      <c r="OJ65">
        <f t="shared" si="120"/>
        <v>26.079333333333334</v>
      </c>
      <c r="OK65">
        <f t="shared" si="120"/>
        <v>26.349</v>
      </c>
      <c r="OL65">
        <f t="shared" si="120"/>
        <v>25.998333333333331</v>
      </c>
      <c r="OM65">
        <f t="shared" si="120"/>
        <v>26.113666666666671</v>
      </c>
      <c r="ON65">
        <f t="shared" si="120"/>
        <v>25.799666666666667</v>
      </c>
      <c r="OO65">
        <f t="shared" si="120"/>
        <v>26.385333333333335</v>
      </c>
      <c r="OP65">
        <f t="shared" si="120"/>
        <v>26.320999999999998</v>
      </c>
      <c r="OQ65">
        <f t="shared" si="120"/>
        <v>26.191666666666666</v>
      </c>
      <c r="OR65">
        <f t="shared" si="120"/>
        <v>26.248999999999999</v>
      </c>
      <c r="OS65">
        <f t="shared" si="120"/>
        <v>26.237333333333336</v>
      </c>
      <c r="OT65">
        <f t="shared" si="120"/>
        <v>26.575666666666667</v>
      </c>
      <c r="OU65">
        <f t="shared" si="120"/>
        <v>26.173666666666666</v>
      </c>
      <c r="OV65">
        <f t="shared" si="120"/>
        <v>26.503666666666664</v>
      </c>
      <c r="OW65">
        <f t="shared" si="120"/>
        <v>26.498333333333335</v>
      </c>
      <c r="OX65">
        <f t="shared" si="120"/>
        <v>26.659333333333336</v>
      </c>
      <c r="OY65">
        <f t="shared" si="120"/>
        <v>26.623666666666665</v>
      </c>
      <c r="OZ65">
        <f t="shared" si="120"/>
        <v>27.01</v>
      </c>
      <c r="PA65">
        <f t="shared" si="120"/>
        <v>26.545666666666666</v>
      </c>
      <c r="PB65">
        <f t="shared" si="120"/>
        <v>26.688333333333333</v>
      </c>
      <c r="PC65">
        <f t="shared" si="120"/>
        <v>26.73</v>
      </c>
      <c r="PD65">
        <f t="shared" si="120"/>
        <v>25.679333333333332</v>
      </c>
      <c r="PE65">
        <f t="shared" ref="PE65:RP65" si="121">AVERAGE(PE31,PE39,PE47)</f>
        <v>26.739666666666665</v>
      </c>
      <c r="PF65">
        <f t="shared" si="121"/>
        <v>26.971333333333334</v>
      </c>
      <c r="PG65">
        <f t="shared" si="121"/>
        <v>26.624666666666666</v>
      </c>
      <c r="PH65">
        <f t="shared" si="121"/>
        <v>26.76433333333333</v>
      </c>
      <c r="PI65">
        <f t="shared" si="121"/>
        <v>26.98</v>
      </c>
      <c r="PJ65">
        <f t="shared" si="121"/>
        <v>26.905000000000001</v>
      </c>
      <c r="PK65">
        <f t="shared" si="121"/>
        <v>26.701333333333334</v>
      </c>
      <c r="PL65">
        <f t="shared" si="121"/>
        <v>26.768666666666665</v>
      </c>
      <c r="PM65">
        <f t="shared" si="121"/>
        <v>26.789999999999996</v>
      </c>
      <c r="PN65">
        <f t="shared" si="121"/>
        <v>27.019000000000002</v>
      </c>
      <c r="PO65">
        <f t="shared" si="121"/>
        <v>26.952999999999999</v>
      </c>
      <c r="PP65">
        <f t="shared" si="121"/>
        <v>27.077999999999999</v>
      </c>
      <c r="PQ65">
        <f t="shared" si="121"/>
        <v>26.949000000000002</v>
      </c>
      <c r="PR65">
        <f t="shared" si="121"/>
        <v>26.911000000000001</v>
      </c>
      <c r="PS65">
        <f t="shared" si="121"/>
        <v>26.907333333333337</v>
      </c>
      <c r="PT65">
        <f t="shared" si="121"/>
        <v>27.143666666666665</v>
      </c>
      <c r="PU65">
        <f t="shared" si="121"/>
        <v>26.963666666666668</v>
      </c>
      <c r="PV65">
        <f t="shared" si="121"/>
        <v>26.913999999999998</v>
      </c>
      <c r="PW65">
        <f t="shared" si="121"/>
        <v>26.903333333333332</v>
      </c>
      <c r="PX65">
        <f t="shared" si="121"/>
        <v>27.179333333333336</v>
      </c>
      <c r="PY65">
        <f t="shared" si="121"/>
        <v>27.033666666666665</v>
      </c>
      <c r="PZ65">
        <f t="shared" si="121"/>
        <v>27.305333333333337</v>
      </c>
      <c r="QA65">
        <f t="shared" si="121"/>
        <v>27.175000000000001</v>
      </c>
      <c r="QB65">
        <f t="shared" si="121"/>
        <v>27.346333333333334</v>
      </c>
      <c r="QC65">
        <f t="shared" si="121"/>
        <v>27.460999999999999</v>
      </c>
      <c r="QD65">
        <f t="shared" si="121"/>
        <v>27.264333333333337</v>
      </c>
      <c r="QE65">
        <f t="shared" si="121"/>
        <v>27.215</v>
      </c>
      <c r="QF65">
        <f t="shared" si="121"/>
        <v>27.190666666666662</v>
      </c>
      <c r="QG65">
        <f t="shared" si="121"/>
        <v>27.385999999999999</v>
      </c>
      <c r="QH65">
        <f t="shared" si="121"/>
        <v>27.480666666666664</v>
      </c>
      <c r="QI65">
        <f t="shared" si="121"/>
        <v>27.441333333333333</v>
      </c>
      <c r="QJ65">
        <f t="shared" si="121"/>
        <v>27.567999999999998</v>
      </c>
      <c r="QK65">
        <f t="shared" si="121"/>
        <v>27.444000000000003</v>
      </c>
      <c r="QL65">
        <f t="shared" si="121"/>
        <v>27.443333333333332</v>
      </c>
      <c r="QM65">
        <f t="shared" si="121"/>
        <v>27.645333333333337</v>
      </c>
      <c r="QN65">
        <f t="shared" si="121"/>
        <v>27.620666666666665</v>
      </c>
      <c r="QO65">
        <f t="shared" si="121"/>
        <v>27.928666666666668</v>
      </c>
      <c r="QP65">
        <f t="shared" si="121"/>
        <v>27.594999999999999</v>
      </c>
      <c r="QQ65">
        <f t="shared" si="121"/>
        <v>27.685333333333332</v>
      </c>
      <c r="QR65">
        <f t="shared" si="121"/>
        <v>27.911666666666665</v>
      </c>
      <c r="QS65">
        <f t="shared" si="121"/>
        <v>27.612666666666669</v>
      </c>
      <c r="QT65">
        <f t="shared" si="121"/>
        <v>27.873000000000001</v>
      </c>
      <c r="QU65">
        <f t="shared" si="121"/>
        <v>27.520666666666667</v>
      </c>
      <c r="QV65">
        <f t="shared" si="121"/>
        <v>27.835000000000004</v>
      </c>
      <c r="QW65">
        <f t="shared" si="121"/>
        <v>27.773</v>
      </c>
      <c r="QX65">
        <f t="shared" si="121"/>
        <v>27.706999999999997</v>
      </c>
      <c r="QY65">
        <f t="shared" si="121"/>
        <v>28.111666666666668</v>
      </c>
      <c r="QZ65">
        <f t="shared" si="121"/>
        <v>27.853333333333335</v>
      </c>
      <c r="RA65">
        <f t="shared" si="121"/>
        <v>27.831333333333333</v>
      </c>
      <c r="RB65">
        <f t="shared" si="121"/>
        <v>28.081000000000003</v>
      </c>
      <c r="RC65">
        <f t="shared" si="121"/>
        <v>27.958666666666669</v>
      </c>
      <c r="RD65">
        <f t="shared" si="121"/>
        <v>28.163666666666668</v>
      </c>
      <c r="RE65">
        <f t="shared" si="121"/>
        <v>27.881333333333334</v>
      </c>
      <c r="RF65">
        <f t="shared" si="121"/>
        <v>28.483999999999998</v>
      </c>
      <c r="RG65">
        <f t="shared" si="121"/>
        <v>28.183333333333334</v>
      </c>
      <c r="RH65">
        <f t="shared" si="121"/>
        <v>28.218333333333334</v>
      </c>
      <c r="RI65">
        <f t="shared" si="121"/>
        <v>28.030666666666665</v>
      </c>
      <c r="RJ65">
        <f t="shared" si="121"/>
        <v>28.251999999999999</v>
      </c>
      <c r="RK65">
        <f t="shared" si="121"/>
        <v>28.274000000000001</v>
      </c>
      <c r="RL65">
        <f t="shared" si="121"/>
        <v>28.510999999999999</v>
      </c>
      <c r="RM65">
        <f t="shared" si="121"/>
        <v>28.292000000000002</v>
      </c>
      <c r="RN65">
        <f t="shared" si="121"/>
        <v>28.351333333333333</v>
      </c>
      <c r="RO65">
        <f t="shared" si="121"/>
        <v>28.373666666666665</v>
      </c>
      <c r="RP65">
        <f t="shared" si="121"/>
        <v>28.298666666666666</v>
      </c>
      <c r="RQ65">
        <f t="shared" ref="RQ65:UB65" si="122">AVERAGE(RQ31,RQ39,RQ47)</f>
        <v>28.383333333333336</v>
      </c>
      <c r="RR65">
        <f t="shared" si="122"/>
        <v>28.756</v>
      </c>
      <c r="RS65">
        <f t="shared" si="122"/>
        <v>28.844333333333335</v>
      </c>
      <c r="RT65">
        <f t="shared" si="122"/>
        <v>28.608999999999998</v>
      </c>
      <c r="RU65">
        <f t="shared" si="122"/>
        <v>28.562333333333331</v>
      </c>
      <c r="RV65">
        <f t="shared" si="122"/>
        <v>28.484333333333336</v>
      </c>
      <c r="RW65">
        <f t="shared" si="122"/>
        <v>28.283666666666665</v>
      </c>
      <c r="RX65">
        <f t="shared" si="122"/>
        <v>28.576333333333334</v>
      </c>
      <c r="RY65">
        <f t="shared" si="122"/>
        <v>28.406333333333336</v>
      </c>
      <c r="RZ65">
        <f t="shared" si="122"/>
        <v>28.992000000000001</v>
      </c>
      <c r="SA65">
        <f t="shared" si="122"/>
        <v>28.651333333333337</v>
      </c>
      <c r="SB65">
        <f t="shared" si="122"/>
        <v>29.136333333333337</v>
      </c>
      <c r="SC65">
        <f t="shared" si="122"/>
        <v>28.452333333333332</v>
      </c>
      <c r="SD65">
        <f t="shared" si="122"/>
        <v>28.664000000000001</v>
      </c>
      <c r="SE65">
        <f t="shared" si="122"/>
        <v>29.005666666666666</v>
      </c>
      <c r="SF65">
        <f t="shared" si="122"/>
        <v>28.922333333333331</v>
      </c>
      <c r="SG65">
        <f t="shared" si="122"/>
        <v>28.770333333333337</v>
      </c>
      <c r="SH65">
        <f t="shared" si="122"/>
        <v>28.773</v>
      </c>
      <c r="SI65">
        <f t="shared" si="122"/>
        <v>29.124333333333329</v>
      </c>
      <c r="SJ65">
        <f t="shared" si="122"/>
        <v>28.890333333333334</v>
      </c>
      <c r="SK65">
        <f t="shared" si="122"/>
        <v>28.692666666666668</v>
      </c>
      <c r="SL65">
        <f t="shared" si="122"/>
        <v>29.031666666666666</v>
      </c>
      <c r="SM65">
        <f t="shared" si="122"/>
        <v>29.031666666666666</v>
      </c>
      <c r="SN65">
        <f t="shared" si="122"/>
        <v>28.942000000000004</v>
      </c>
      <c r="SO65">
        <f t="shared" si="122"/>
        <v>29.401333333333337</v>
      </c>
      <c r="SP65">
        <f t="shared" si="122"/>
        <v>29.071999999999999</v>
      </c>
      <c r="SQ65">
        <f t="shared" si="122"/>
        <v>29.093333333333334</v>
      </c>
      <c r="SR65">
        <f t="shared" si="122"/>
        <v>29.162000000000003</v>
      </c>
      <c r="SS65">
        <f t="shared" si="122"/>
        <v>29.370999999999999</v>
      </c>
      <c r="ST65">
        <f t="shared" si="122"/>
        <v>29.097666666666665</v>
      </c>
      <c r="SU65">
        <f t="shared" si="122"/>
        <v>29.291333333333331</v>
      </c>
      <c r="SV65">
        <f t="shared" si="122"/>
        <v>29.030666666666665</v>
      </c>
      <c r="SW65">
        <f t="shared" si="122"/>
        <v>29.310666666666666</v>
      </c>
      <c r="SX65">
        <f t="shared" si="122"/>
        <v>29.227999999999998</v>
      </c>
      <c r="SY65">
        <f t="shared" si="122"/>
        <v>29.491666666666671</v>
      </c>
      <c r="SZ65">
        <f t="shared" si="122"/>
        <v>29.479333333333333</v>
      </c>
      <c r="TA65">
        <f t="shared" si="122"/>
        <v>29.380333333333336</v>
      </c>
      <c r="TB65">
        <f t="shared" si="122"/>
        <v>29.520666666666667</v>
      </c>
      <c r="TC65">
        <f t="shared" si="122"/>
        <v>29.716333333333335</v>
      </c>
      <c r="TD65">
        <f t="shared" si="122"/>
        <v>29.638333333333335</v>
      </c>
      <c r="TE65">
        <f t="shared" si="122"/>
        <v>29.719666666666669</v>
      </c>
      <c r="TF65">
        <f t="shared" si="122"/>
        <v>29.274666666666672</v>
      </c>
      <c r="TG65">
        <f t="shared" si="122"/>
        <v>29.267666666666667</v>
      </c>
      <c r="TH65">
        <f t="shared" si="122"/>
        <v>29.653666666666666</v>
      </c>
      <c r="TI65">
        <f t="shared" si="122"/>
        <v>29.484666666666666</v>
      </c>
      <c r="TJ65">
        <f t="shared" si="122"/>
        <v>29.358666666666664</v>
      </c>
      <c r="TK65">
        <f t="shared" si="122"/>
        <v>29.626000000000001</v>
      </c>
      <c r="TL65">
        <f t="shared" si="122"/>
        <v>29.657</v>
      </c>
      <c r="TM65">
        <f t="shared" si="122"/>
        <v>29.502333333333336</v>
      </c>
      <c r="TN65">
        <f t="shared" si="122"/>
        <v>29.558333333333334</v>
      </c>
      <c r="TO65">
        <f t="shared" si="122"/>
        <v>29.373999999999999</v>
      </c>
      <c r="TP65">
        <f t="shared" si="122"/>
        <v>29.789000000000001</v>
      </c>
      <c r="TQ65">
        <f t="shared" si="122"/>
        <v>29.780333333333335</v>
      </c>
      <c r="TR65">
        <f t="shared" si="122"/>
        <v>29.48</v>
      </c>
      <c r="TS65">
        <f t="shared" si="122"/>
        <v>29.597666666666669</v>
      </c>
      <c r="TT65">
        <f t="shared" si="122"/>
        <v>29.407</v>
      </c>
      <c r="TU65">
        <f t="shared" si="122"/>
        <v>29.912666666666667</v>
      </c>
      <c r="TV65">
        <f t="shared" si="122"/>
        <v>29.778333333333332</v>
      </c>
      <c r="TW65">
        <f t="shared" si="122"/>
        <v>29.606333333333335</v>
      </c>
      <c r="TX65">
        <f t="shared" si="122"/>
        <v>29.727</v>
      </c>
      <c r="TY65">
        <f t="shared" si="122"/>
        <v>30.022333333333336</v>
      </c>
      <c r="TZ65">
        <f t="shared" si="122"/>
        <v>29.837333333333333</v>
      </c>
      <c r="UA65">
        <f t="shared" si="122"/>
        <v>29.8</v>
      </c>
      <c r="UB65">
        <f t="shared" si="122"/>
        <v>29.889333333333337</v>
      </c>
      <c r="UC65">
        <f t="shared" ref="UC65:UG65" si="123">AVERAGE(UC31,UC39,UC47)</f>
        <v>29.84866666666667</v>
      </c>
      <c r="UD65">
        <f t="shared" si="123"/>
        <v>30.104333333333333</v>
      </c>
      <c r="UE65">
        <f t="shared" si="123"/>
        <v>29.975333333333335</v>
      </c>
      <c r="UF65">
        <f t="shared" si="123"/>
        <v>30.184000000000001</v>
      </c>
      <c r="UG65">
        <f t="shared" si="123"/>
        <v>30.189000000000004</v>
      </c>
    </row>
    <row r="66" spans="2:553" x14ac:dyDescent="0.25">
      <c r="C66" t="s">
        <v>234</v>
      </c>
      <c r="E66">
        <f t="shared" si="81"/>
        <v>0</v>
      </c>
      <c r="F66">
        <f t="shared" si="118"/>
        <v>0.32299999999999923</v>
      </c>
      <c r="G66">
        <f t="shared" si="118"/>
        <v>0.42300000000000004</v>
      </c>
      <c r="H66">
        <f t="shared" si="118"/>
        <v>0.42099999999999999</v>
      </c>
      <c r="I66">
        <f t="shared" si="118"/>
        <v>0.54033333333333344</v>
      </c>
      <c r="J66">
        <f t="shared" si="118"/>
        <v>0.49266666666666659</v>
      </c>
      <c r="K66">
        <f t="shared" si="118"/>
        <v>0.53266666666666751</v>
      </c>
      <c r="L66">
        <f t="shared" si="118"/>
        <v>0.5379999999999997</v>
      </c>
      <c r="M66">
        <f t="shared" si="118"/>
        <v>0.53433333333333322</v>
      </c>
      <c r="N66">
        <f t="shared" si="118"/>
        <v>0.57500000000000107</v>
      </c>
      <c r="O66">
        <f t="shared" si="118"/>
        <v>0.57500000000000107</v>
      </c>
      <c r="P66">
        <f t="shared" si="118"/>
        <v>0.57433333333333303</v>
      </c>
      <c r="Q66">
        <f t="shared" si="118"/>
        <v>0.5789999999999994</v>
      </c>
      <c r="R66">
        <f t="shared" si="118"/>
        <v>0.55799999999999927</v>
      </c>
      <c r="S66">
        <f t="shared" si="118"/>
        <v>0.55333333333333279</v>
      </c>
      <c r="T66">
        <f t="shared" si="118"/>
        <v>0.60300000000000031</v>
      </c>
      <c r="U66">
        <f t="shared" si="118"/>
        <v>0.57866666666666688</v>
      </c>
      <c r="V66">
        <f t="shared" si="118"/>
        <v>0.58633333333333404</v>
      </c>
      <c r="W66">
        <f t="shared" si="118"/>
        <v>0.60533333333333295</v>
      </c>
      <c r="X66">
        <f t="shared" si="118"/>
        <v>0.63000000000000023</v>
      </c>
      <c r="Y66">
        <f t="shared" si="118"/>
        <v>0.58066666666666633</v>
      </c>
      <c r="Z66">
        <f t="shared" si="118"/>
        <v>0.58200000000000074</v>
      </c>
      <c r="AA66">
        <f t="shared" si="118"/>
        <v>0.59600000000000064</v>
      </c>
      <c r="AB66">
        <f t="shared" si="118"/>
        <v>0.6283333333333333</v>
      </c>
      <c r="AC66">
        <f t="shared" si="118"/>
        <v>0.62666666666666637</v>
      </c>
      <c r="AD66">
        <f t="shared" si="118"/>
        <v>0.6586666666666664</v>
      </c>
      <c r="AE66">
        <f t="shared" si="118"/>
        <v>0.63233333333333397</v>
      </c>
      <c r="AF66">
        <f t="shared" si="118"/>
        <v>0.67033333333333422</v>
      </c>
      <c r="AG66">
        <f t="shared" si="118"/>
        <v>0.57100000000000029</v>
      </c>
      <c r="AH66">
        <f t="shared" si="118"/>
        <v>0.63099999999999901</v>
      </c>
      <c r="AI66">
        <f t="shared" si="118"/>
        <v>0.57299999999999984</v>
      </c>
      <c r="AJ66">
        <f t="shared" si="118"/>
        <v>0.60999999999999943</v>
      </c>
      <c r="AK66">
        <f t="shared" si="118"/>
        <v>0.63333333333333286</v>
      </c>
      <c r="AL66">
        <f t="shared" si="118"/>
        <v>0.62199999999999989</v>
      </c>
      <c r="AM66">
        <f t="shared" si="118"/>
        <v>0.57233333333333414</v>
      </c>
      <c r="AN66">
        <f t="shared" si="118"/>
        <v>0.60600000000000109</v>
      </c>
      <c r="AO66">
        <f t="shared" si="118"/>
        <v>0.66166666666666651</v>
      </c>
      <c r="AP66">
        <f t="shared" si="118"/>
        <v>0.64666666666666595</v>
      </c>
      <c r="AQ66">
        <f t="shared" si="118"/>
        <v>0.65299999999999991</v>
      </c>
      <c r="AR66">
        <f t="shared" si="118"/>
        <v>0.67500000000000071</v>
      </c>
      <c r="AS66">
        <f t="shared" si="118"/>
        <v>0.68533333333333246</v>
      </c>
      <c r="AT66">
        <f t="shared" si="118"/>
        <v>0.69933333333333414</v>
      </c>
      <c r="AU66">
        <f t="shared" si="118"/>
        <v>0.65166666666666606</v>
      </c>
      <c r="AV66">
        <f t="shared" si="118"/>
        <v>0.71733333333333249</v>
      </c>
      <c r="AW66">
        <f t="shared" si="118"/>
        <v>0.73233333333333306</v>
      </c>
      <c r="AX66">
        <f t="shared" si="118"/>
        <v>0.68800000000000006</v>
      </c>
      <c r="AY66">
        <f t="shared" si="118"/>
        <v>0.70766666666666589</v>
      </c>
      <c r="AZ66">
        <f t="shared" si="118"/>
        <v>0.71866666666666745</v>
      </c>
      <c r="BA66">
        <f t="shared" si="118"/>
        <v>0.662333333333334</v>
      </c>
      <c r="BB66">
        <f t="shared" si="118"/>
        <v>0.6519999999999998</v>
      </c>
      <c r="BC66">
        <f t="shared" si="118"/>
        <v>0.67866666666666708</v>
      </c>
      <c r="BD66">
        <f t="shared" si="118"/>
        <v>0.70499999999999952</v>
      </c>
      <c r="BE66">
        <f t="shared" si="118"/>
        <v>0.77933333333333366</v>
      </c>
      <c r="BF66">
        <f t="shared" si="118"/>
        <v>0.70600000000000074</v>
      </c>
      <c r="BG66">
        <f t="shared" si="118"/>
        <v>0.77099999999999957</v>
      </c>
      <c r="BH66">
        <f t="shared" si="118"/>
        <v>0.68333333333333357</v>
      </c>
      <c r="BI66">
        <f t="shared" si="118"/>
        <v>0.7163333333333336</v>
      </c>
      <c r="BJ66">
        <f t="shared" si="118"/>
        <v>0.71599999999999986</v>
      </c>
      <c r="BK66">
        <f t="shared" si="118"/>
        <v>0.75200000000000011</v>
      </c>
      <c r="BL66">
        <f t="shared" si="118"/>
        <v>0.69466666666666654</v>
      </c>
      <c r="BM66">
        <f t="shared" si="118"/>
        <v>0.79566666666666686</v>
      </c>
      <c r="BN66">
        <f t="shared" si="118"/>
        <v>0.78266666666666629</v>
      </c>
      <c r="BO66">
        <f t="shared" si="118"/>
        <v>0.73466666666666691</v>
      </c>
      <c r="BP66">
        <f t="shared" si="118"/>
        <v>0.68733333333333257</v>
      </c>
      <c r="BQ66">
        <f t="shared" si="118"/>
        <v>0.76700000000000068</v>
      </c>
      <c r="BR66">
        <f t="shared" si="110"/>
        <v>0.68766666666666743</v>
      </c>
      <c r="BS66">
        <f t="shared" si="110"/>
        <v>0.81300000000000006</v>
      </c>
      <c r="BT66">
        <f t="shared" si="110"/>
        <v>0.79566666666666686</v>
      </c>
      <c r="BU66">
        <f t="shared" si="110"/>
        <v>0.81666666666666643</v>
      </c>
      <c r="BV66">
        <f t="shared" si="110"/>
        <v>0.8529999999999992</v>
      </c>
      <c r="BW66">
        <f t="shared" si="110"/>
        <v>0.80466666666666598</v>
      </c>
      <c r="BX66">
        <f t="shared" si="110"/>
        <v>0.7759999999999998</v>
      </c>
      <c r="BY66">
        <f t="shared" si="110"/>
        <v>0.83399999999999963</v>
      </c>
      <c r="BZ66">
        <f t="shared" si="110"/>
        <v>0.81600000000000017</v>
      </c>
      <c r="CA66">
        <f t="shared" si="110"/>
        <v>0.85499999999999921</v>
      </c>
      <c r="CB66">
        <f t="shared" si="110"/>
        <v>0.86999999999999977</v>
      </c>
      <c r="CC66">
        <f t="shared" si="110"/>
        <v>0.84133333333333249</v>
      </c>
      <c r="CD66">
        <f t="shared" si="110"/>
        <v>0.75733333333333397</v>
      </c>
      <c r="CE66">
        <f t="shared" si="110"/>
        <v>0.8566666666666668</v>
      </c>
      <c r="CF66">
        <f t="shared" si="110"/>
        <v>0.91000000000000014</v>
      </c>
      <c r="CG66">
        <f t="shared" si="110"/>
        <v>0.94466666666666654</v>
      </c>
      <c r="CH66">
        <f t="shared" si="110"/>
        <v>0.86199999999999954</v>
      </c>
      <c r="CI66">
        <f t="shared" si="110"/>
        <v>0.8393333333333336</v>
      </c>
      <c r="CJ66">
        <f t="shared" si="110"/>
        <v>0.81300000000000006</v>
      </c>
      <c r="CK66">
        <f t="shared" si="110"/>
        <v>0.9220000000000006</v>
      </c>
      <c r="CL66">
        <f t="shared" si="110"/>
        <v>0.88000000000000023</v>
      </c>
      <c r="CM66">
        <f t="shared" si="110"/>
        <v>0.91600000000000037</v>
      </c>
      <c r="CN66">
        <f t="shared" si="110"/>
        <v>0.89066666666666805</v>
      </c>
      <c r="CO66">
        <f t="shared" si="110"/>
        <v>0.99633333333333363</v>
      </c>
      <c r="CP66">
        <f t="shared" si="110"/>
        <v>0.95999999999999963</v>
      </c>
      <c r="CQ66">
        <f t="shared" si="110"/>
        <v>0.84166666666666734</v>
      </c>
      <c r="CR66">
        <f t="shared" si="110"/>
        <v>0.84099999999999875</v>
      </c>
      <c r="CS66">
        <f t="shared" si="110"/>
        <v>0.9519999999999994</v>
      </c>
      <c r="CT66">
        <f t="shared" si="110"/>
        <v>0.89066666666666805</v>
      </c>
      <c r="CU66">
        <f t="shared" si="110"/>
        <v>0.94866666666666666</v>
      </c>
      <c r="CV66">
        <f t="shared" si="110"/>
        <v>0.94099999999999895</v>
      </c>
      <c r="CW66">
        <f t="shared" si="110"/>
        <v>1.0370000000000001</v>
      </c>
      <c r="CX66">
        <f t="shared" si="110"/>
        <v>1.0159999999999993</v>
      </c>
      <c r="CY66">
        <f t="shared" si="110"/>
        <v>0.93533333333333368</v>
      </c>
      <c r="CZ66">
        <f t="shared" si="110"/>
        <v>1.004333333333334</v>
      </c>
      <c r="DA66">
        <f t="shared" si="110"/>
        <v>0.91266666666666652</v>
      </c>
      <c r="DB66">
        <f t="shared" si="110"/>
        <v>1.0289999999999999</v>
      </c>
      <c r="DC66">
        <f t="shared" si="110"/>
        <v>1.0099999999999991</v>
      </c>
      <c r="DD66">
        <f t="shared" si="110"/>
        <v>1.0059999999999991</v>
      </c>
      <c r="DE66">
        <f t="shared" si="110"/>
        <v>1.0333333333333339</v>
      </c>
      <c r="DF66">
        <f t="shared" si="110"/>
        <v>1.0483333333333331</v>
      </c>
      <c r="DG66">
        <f t="shared" si="110"/>
        <v>0.95300000000000062</v>
      </c>
      <c r="DH66">
        <f t="shared" si="110"/>
        <v>1.0849999999999997</v>
      </c>
      <c r="DI66">
        <f t="shared" si="110"/>
        <v>1.0293333333333337</v>
      </c>
      <c r="DJ66">
        <f t="shared" si="110"/>
        <v>0.97800000000000031</v>
      </c>
      <c r="DK66">
        <f t="shared" si="110"/>
        <v>1.0353333333333339</v>
      </c>
      <c r="DL66">
        <f t="shared" si="110"/>
        <v>1.0050000000000001</v>
      </c>
      <c r="DM66">
        <f t="shared" si="110"/>
        <v>0.999</v>
      </c>
      <c r="DN66">
        <f t="shared" si="110"/>
        <v>0.99699999999999989</v>
      </c>
      <c r="DO66">
        <f t="shared" si="110"/>
        <v>1.0313333333333337</v>
      </c>
      <c r="DP66">
        <f t="shared" si="110"/>
        <v>0.97033333333333383</v>
      </c>
      <c r="DQ66">
        <f t="shared" si="110"/>
        <v>1.1400000000000006</v>
      </c>
      <c r="DR66">
        <f t="shared" si="110"/>
        <v>1.1383333333333343</v>
      </c>
      <c r="DS66">
        <f t="shared" si="110"/>
        <v>1.0309999999999999</v>
      </c>
      <c r="DT66">
        <f t="shared" si="110"/>
        <v>1.1710000000000005</v>
      </c>
      <c r="DU66">
        <f t="shared" si="110"/>
        <v>1.0313333333333325</v>
      </c>
      <c r="DV66">
        <f t="shared" si="110"/>
        <v>1.1213333333333335</v>
      </c>
      <c r="DW66">
        <f t="shared" si="110"/>
        <v>1.0889999999999997</v>
      </c>
      <c r="DX66">
        <f t="shared" si="110"/>
        <v>1.0276666666666661</v>
      </c>
      <c r="DY66">
        <f t="shared" si="110"/>
        <v>1.1903333333333326</v>
      </c>
      <c r="DZ66">
        <f t="shared" si="110"/>
        <v>1.0466666666666669</v>
      </c>
      <c r="EA66">
        <f t="shared" si="110"/>
        <v>0.99100000000000088</v>
      </c>
      <c r="EB66">
        <f t="shared" si="110"/>
        <v>1.0410000000000004</v>
      </c>
      <c r="EC66">
        <f t="shared" si="111"/>
        <v>1.1266666666666676</v>
      </c>
      <c r="ED66">
        <f t="shared" si="111"/>
        <v>1.1423333333333332</v>
      </c>
      <c r="EE66">
        <f t="shared" si="111"/>
        <v>1.138333333333333</v>
      </c>
      <c r="EF66">
        <f t="shared" si="111"/>
        <v>1.2016666666666656</v>
      </c>
      <c r="EG66">
        <f t="shared" si="111"/>
        <v>1.2166666666666675</v>
      </c>
      <c r="EH66">
        <f t="shared" si="111"/>
        <v>1.1383333333333343</v>
      </c>
      <c r="EI66">
        <f t="shared" si="111"/>
        <v>1.1690000000000005</v>
      </c>
      <c r="EJ66">
        <f t="shared" si="111"/>
        <v>1.2073333333333345</v>
      </c>
      <c r="EK66">
        <f t="shared" si="111"/>
        <v>1.1616666666666664</v>
      </c>
      <c r="EL66">
        <f t="shared" si="111"/>
        <v>1.1056666666666668</v>
      </c>
      <c r="EM66">
        <f t="shared" si="111"/>
        <v>1.0906666666666662</v>
      </c>
      <c r="EN66">
        <f t="shared" si="111"/>
        <v>1.1823333333333335</v>
      </c>
      <c r="EO66">
        <f t="shared" si="111"/>
        <v>1.1669999999999991</v>
      </c>
      <c r="EP66">
        <f t="shared" si="111"/>
        <v>1.1763333333333346</v>
      </c>
      <c r="EQ66">
        <f t="shared" si="111"/>
        <v>1.1499999999999997</v>
      </c>
      <c r="ER66">
        <f t="shared" si="111"/>
        <v>1.0996666666666666</v>
      </c>
      <c r="ES66">
        <f t="shared" si="111"/>
        <v>1.1306666666666665</v>
      </c>
      <c r="ET66">
        <f t="shared" si="111"/>
        <v>1.2073333333333334</v>
      </c>
      <c r="EU66">
        <f t="shared" si="111"/>
        <v>1.2260000000000002</v>
      </c>
      <c r="EV66">
        <f t="shared" si="111"/>
        <v>1.2779999999999998</v>
      </c>
      <c r="EW66">
        <f t="shared" si="111"/>
        <v>1.1613333333333327</v>
      </c>
      <c r="EX66">
        <f t="shared" si="111"/>
        <v>1.1403333333333332</v>
      </c>
      <c r="EY66">
        <f t="shared" si="111"/>
        <v>1.1956666666666667</v>
      </c>
      <c r="EZ66">
        <f t="shared" si="111"/>
        <v>1.3406666666666662</v>
      </c>
      <c r="FA66">
        <f t="shared" si="111"/>
        <v>1.2379999999999995</v>
      </c>
      <c r="FB66">
        <f t="shared" si="111"/>
        <v>1.2053333333333331</v>
      </c>
      <c r="FC66">
        <f t="shared" si="111"/>
        <v>1.2343333333333331</v>
      </c>
      <c r="FD66">
        <f t="shared" si="111"/>
        <v>1.2220000000000002</v>
      </c>
      <c r="FE66">
        <f t="shared" si="111"/>
        <v>1.1799999999999997</v>
      </c>
      <c r="FF66">
        <f t="shared" si="111"/>
        <v>1.1556666666666675</v>
      </c>
      <c r="FG66">
        <f t="shared" si="111"/>
        <v>1.203666666666668</v>
      </c>
      <c r="FH66">
        <f t="shared" si="111"/>
        <v>1.3299999999999994</v>
      </c>
      <c r="FI66">
        <f t="shared" si="111"/>
        <v>1.2093333333333334</v>
      </c>
      <c r="FJ66">
        <f t="shared" si="111"/>
        <v>1.2416666666666671</v>
      </c>
      <c r="FK66">
        <f t="shared" si="111"/>
        <v>1.1879999999999999</v>
      </c>
      <c r="FL66">
        <f t="shared" si="111"/>
        <v>1.3113333333333337</v>
      </c>
      <c r="FM66">
        <f t="shared" si="111"/>
        <v>1.1940000000000002</v>
      </c>
      <c r="FN66">
        <f t="shared" si="111"/>
        <v>1.1863333333333337</v>
      </c>
      <c r="FO66">
        <f t="shared" si="111"/>
        <v>1.2246666666666666</v>
      </c>
      <c r="FP66">
        <f t="shared" si="111"/>
        <v>1.3133333333333326</v>
      </c>
      <c r="FQ66">
        <f t="shared" si="111"/>
        <v>1.3653333333333322</v>
      </c>
      <c r="FR66">
        <f t="shared" si="111"/>
        <v>1.2213333333333338</v>
      </c>
      <c r="FS66">
        <f t="shared" si="111"/>
        <v>1.238666666666667</v>
      </c>
      <c r="FT66">
        <f t="shared" si="111"/>
        <v>1.3036666666666659</v>
      </c>
      <c r="FU66">
        <f t="shared" si="111"/>
        <v>1.2999999999999996</v>
      </c>
      <c r="FV66">
        <f t="shared" si="111"/>
        <v>1.2573333333333327</v>
      </c>
      <c r="FW66">
        <f t="shared" si="111"/>
        <v>1.2843333333333338</v>
      </c>
      <c r="FX66">
        <f t="shared" si="111"/>
        <v>1.2309999999999992</v>
      </c>
      <c r="FY66">
        <f t="shared" si="111"/>
        <v>1.3036666666666672</v>
      </c>
      <c r="FZ66">
        <f t="shared" si="111"/>
        <v>1.3000000000000007</v>
      </c>
      <c r="GA66">
        <f t="shared" si="111"/>
        <v>1.3000000000000007</v>
      </c>
      <c r="GB66">
        <f t="shared" si="111"/>
        <v>1.3766666666666663</v>
      </c>
      <c r="GC66">
        <f t="shared" si="111"/>
        <v>1.543333333333333</v>
      </c>
      <c r="GD66">
        <f t="shared" si="111"/>
        <v>1.2653333333333332</v>
      </c>
      <c r="GE66">
        <f t="shared" si="111"/>
        <v>1.2576666666666665</v>
      </c>
      <c r="GF66">
        <f t="shared" si="111"/>
        <v>1.3133333333333337</v>
      </c>
      <c r="GG66">
        <f t="shared" si="111"/>
        <v>1.2653333333333332</v>
      </c>
      <c r="GH66">
        <f t="shared" si="111"/>
        <v>1.4783333333333328</v>
      </c>
      <c r="GI66">
        <f t="shared" si="111"/>
        <v>1.4899999999999995</v>
      </c>
      <c r="GJ66">
        <f t="shared" si="111"/>
        <v>1.2920000000000005</v>
      </c>
      <c r="GK66">
        <f t="shared" si="111"/>
        <v>1.3149999999999988</v>
      </c>
      <c r="GL66">
        <f t="shared" si="111"/>
        <v>1.3726666666666663</v>
      </c>
      <c r="GM66">
        <f t="shared" si="111"/>
        <v>1.3629999999999995</v>
      </c>
      <c r="GN66">
        <f t="shared" si="111"/>
        <v>1.3440000000000012</v>
      </c>
      <c r="GO66">
        <f t="shared" si="103"/>
        <v>1.4230000000000007</v>
      </c>
      <c r="GP66">
        <f t="shared" si="103"/>
        <v>1.384333333333333</v>
      </c>
      <c r="GQ66">
        <f t="shared" si="103"/>
        <v>1.3556666666666668</v>
      </c>
      <c r="GR66">
        <f t="shared" si="103"/>
        <v>1.4230000000000007</v>
      </c>
      <c r="GS66">
        <f t="shared" si="103"/>
        <v>1.4186666666666667</v>
      </c>
      <c r="GT66">
        <f t="shared" si="103"/>
        <v>1.5363333333333327</v>
      </c>
      <c r="GU66">
        <f t="shared" si="103"/>
        <v>1.3746666666666663</v>
      </c>
      <c r="GV66">
        <f t="shared" si="103"/>
        <v>1.3076666666666661</v>
      </c>
      <c r="GW66">
        <f t="shared" si="103"/>
        <v>1.373</v>
      </c>
      <c r="GX66">
        <f t="shared" si="103"/>
        <v>1.4283333333333335</v>
      </c>
      <c r="GY66">
        <f t="shared" si="103"/>
        <v>1.4326666666666672</v>
      </c>
      <c r="GZ66">
        <f t="shared" si="103"/>
        <v>1.4656666666666662</v>
      </c>
      <c r="HA66">
        <f t="shared" si="103"/>
        <v>1.3823333333333327</v>
      </c>
      <c r="HB66">
        <f t="shared" si="103"/>
        <v>1.4516666666666669</v>
      </c>
      <c r="HC66">
        <f t="shared" si="103"/>
        <v>1.498</v>
      </c>
      <c r="HD66">
        <f t="shared" si="84"/>
        <v>1.4053333333333338</v>
      </c>
      <c r="HE66">
        <f t="shared" si="112"/>
        <v>1.3649999999999995</v>
      </c>
      <c r="HF66">
        <f t="shared" si="112"/>
        <v>1.4779999999999991</v>
      </c>
      <c r="HG66">
        <f t="shared" si="112"/>
        <v>1.5186666666666671</v>
      </c>
      <c r="HH66">
        <f t="shared" si="112"/>
        <v>1.5376666666666676</v>
      </c>
      <c r="HI66">
        <f t="shared" si="112"/>
        <v>1.4826666666666668</v>
      </c>
      <c r="HJ66">
        <f t="shared" si="112"/>
        <v>1.5220000000000009</v>
      </c>
      <c r="HK66">
        <f t="shared" si="112"/>
        <v>1.4359999999999999</v>
      </c>
      <c r="HL66">
        <f t="shared" si="112"/>
        <v>1.4909999999999997</v>
      </c>
      <c r="HM66">
        <f t="shared" si="112"/>
        <v>1.4683333333333337</v>
      </c>
      <c r="HN66">
        <f t="shared" si="112"/>
        <v>1.547666666666667</v>
      </c>
      <c r="HO66">
        <f t="shared" si="112"/>
        <v>1.5653333333333339</v>
      </c>
      <c r="HP66">
        <f t="shared" si="112"/>
        <v>1.5766666666666669</v>
      </c>
      <c r="HQ66">
        <f t="shared" si="112"/>
        <v>1.4383333333333337</v>
      </c>
      <c r="HR66">
        <f t="shared" si="112"/>
        <v>1.4516666666666669</v>
      </c>
      <c r="HS66">
        <f t="shared" si="112"/>
        <v>1.3713333333333324</v>
      </c>
      <c r="HT66">
        <f t="shared" si="112"/>
        <v>1.7823333333333338</v>
      </c>
      <c r="HU66">
        <f t="shared" si="112"/>
        <v>1.5</v>
      </c>
      <c r="HV66">
        <f t="shared" si="112"/>
        <v>1.4803333333333342</v>
      </c>
      <c r="HW66">
        <f t="shared" si="112"/>
        <v>1.5213333333333334</v>
      </c>
      <c r="HX66">
        <f t="shared" si="112"/>
        <v>1.4500000000000004</v>
      </c>
      <c r="HY66">
        <f t="shared" si="112"/>
        <v>1.5666666666666664</v>
      </c>
      <c r="HZ66">
        <f t="shared" si="112"/>
        <v>1.4806666666666668</v>
      </c>
      <c r="IA66">
        <f t="shared" si="112"/>
        <v>1.5303333333333338</v>
      </c>
      <c r="IB66">
        <f t="shared" si="112"/>
        <v>1.4686666666666663</v>
      </c>
      <c r="IC66">
        <f t="shared" si="112"/>
        <v>1.7066666666666659</v>
      </c>
      <c r="ID66">
        <f t="shared" si="112"/>
        <v>1.7346666666666681</v>
      </c>
      <c r="IE66">
        <f t="shared" si="112"/>
        <v>1.5616666666666674</v>
      </c>
      <c r="IF66">
        <f t="shared" si="112"/>
        <v>1.7570000000000003</v>
      </c>
      <c r="IG66">
        <f t="shared" si="112"/>
        <v>1.7343333333333331</v>
      </c>
      <c r="IH66">
        <f t="shared" si="112"/>
        <v>1.5823333333333334</v>
      </c>
      <c r="II66">
        <f t="shared" si="112"/>
        <v>1.8170000000000002</v>
      </c>
      <c r="IJ66">
        <f t="shared" si="112"/>
        <v>1.7230000000000001</v>
      </c>
      <c r="IK66">
        <f t="shared" si="112"/>
        <v>1.6496666666666673</v>
      </c>
      <c r="IL66">
        <f t="shared" si="112"/>
        <v>1.8356666666666672</v>
      </c>
      <c r="IM66">
        <f t="shared" si="112"/>
        <v>1.4986666666666661</v>
      </c>
      <c r="IN66">
        <f t="shared" si="112"/>
        <v>1.586666666666666</v>
      </c>
      <c r="IO66">
        <f t="shared" si="112"/>
        <v>1.7646666666666668</v>
      </c>
      <c r="IP66">
        <f t="shared" si="112"/>
        <v>1.6853333333333336</v>
      </c>
      <c r="IQ66">
        <f t="shared" si="112"/>
        <v>1.5593333333333337</v>
      </c>
      <c r="IR66">
        <f t="shared" si="112"/>
        <v>1.7336666666666669</v>
      </c>
      <c r="IS66">
        <f t="shared" si="112"/>
        <v>1.7196666666666676</v>
      </c>
      <c r="IT66">
        <f t="shared" si="112"/>
        <v>1.6869999999999987</v>
      </c>
      <c r="IU66">
        <f t="shared" si="112"/>
        <v>1.6963333333333328</v>
      </c>
      <c r="IV66">
        <f t="shared" si="112"/>
        <v>1.5449999999999993</v>
      </c>
      <c r="IW66">
        <f t="shared" si="112"/>
        <v>2.0313333333333339</v>
      </c>
      <c r="IX66">
        <f t="shared" si="112"/>
        <v>1.9173333333333329</v>
      </c>
      <c r="IY66">
        <f t="shared" si="112"/>
        <v>1.7899999999999991</v>
      </c>
      <c r="IZ66">
        <f t="shared" si="112"/>
        <v>1.8739999999999999</v>
      </c>
      <c r="JA66">
        <f t="shared" si="112"/>
        <v>1.7056666666666669</v>
      </c>
      <c r="JB66">
        <f t="shared" si="112"/>
        <v>1.752</v>
      </c>
      <c r="JC66">
        <f t="shared" si="112"/>
        <v>1.794666666666668</v>
      </c>
      <c r="JD66">
        <f t="shared" si="112"/>
        <v>1.6720000000000006</v>
      </c>
      <c r="JE66">
        <f t="shared" si="112"/>
        <v>1.8283333333333343</v>
      </c>
      <c r="JF66">
        <f t="shared" si="112"/>
        <v>1.7469999999999999</v>
      </c>
      <c r="JG66">
        <f t="shared" si="112"/>
        <v>1.6486666666666661</v>
      </c>
      <c r="JH66">
        <f t="shared" si="112"/>
        <v>1.9076666666666675</v>
      </c>
      <c r="JI66">
        <f t="shared" si="112"/>
        <v>1.8146666666666675</v>
      </c>
      <c r="JJ66">
        <f t="shared" si="112"/>
        <v>1.7946666666666669</v>
      </c>
      <c r="JK66">
        <f t="shared" si="112"/>
        <v>1.7543333333333326</v>
      </c>
      <c r="JL66">
        <f t="shared" si="112"/>
        <v>1.799666666666667</v>
      </c>
      <c r="JM66">
        <f t="shared" si="112"/>
        <v>1.756333333333334</v>
      </c>
      <c r="JN66">
        <f t="shared" si="112"/>
        <v>1.6913333333333338</v>
      </c>
      <c r="JO66">
        <f t="shared" si="112"/>
        <v>1.7186666666666663</v>
      </c>
      <c r="JP66">
        <f t="shared" si="112"/>
        <v>1.8213333333333328</v>
      </c>
      <c r="JQ66">
        <f t="shared" si="104"/>
        <v>1.6756666666666657</v>
      </c>
      <c r="JR66">
        <f t="shared" si="104"/>
        <v>2.0283333333333324</v>
      </c>
      <c r="JS66">
        <f t="shared" si="104"/>
        <v>1.6556666666666662</v>
      </c>
      <c r="JT66">
        <f t="shared" si="104"/>
        <v>1.6963333333333328</v>
      </c>
      <c r="JU66">
        <f t="shared" si="104"/>
        <v>1.7516666666666663</v>
      </c>
      <c r="JV66">
        <f t="shared" si="104"/>
        <v>1.9266666666666659</v>
      </c>
      <c r="JW66">
        <f t="shared" si="104"/>
        <v>1.6926666666666665</v>
      </c>
      <c r="JX66">
        <f t="shared" si="104"/>
        <v>2.020333333333332</v>
      </c>
      <c r="JY66">
        <f t="shared" si="104"/>
        <v>1.7966666666666669</v>
      </c>
      <c r="JZ66">
        <f t="shared" si="104"/>
        <v>1.8663333333333334</v>
      </c>
      <c r="KA66">
        <f t="shared" si="104"/>
        <v>1.7793333333333337</v>
      </c>
      <c r="KB66">
        <f t="shared" si="104"/>
        <v>2.0646666666666662</v>
      </c>
      <c r="KC66">
        <f t="shared" si="104"/>
        <v>1.9243333333333332</v>
      </c>
      <c r="KD66">
        <f t="shared" si="104"/>
        <v>1.8659999999999997</v>
      </c>
      <c r="KE66">
        <f t="shared" si="104"/>
        <v>2.1766666666666672</v>
      </c>
      <c r="KF66">
        <f t="shared" si="104"/>
        <v>1.9520000000000006</v>
      </c>
      <c r="KG66">
        <f t="shared" ref="KG66:MR66" si="124">AVERAGE(KG32,KG40,KG48)</f>
        <v>2.011333333333333</v>
      </c>
      <c r="KH66">
        <f t="shared" si="124"/>
        <v>1.9210000000000005</v>
      </c>
      <c r="KI66">
        <f t="shared" si="124"/>
        <v>1.8103333333333336</v>
      </c>
      <c r="KJ66">
        <f t="shared" si="124"/>
        <v>1.782</v>
      </c>
      <c r="KK66">
        <f t="shared" si="124"/>
        <v>1.8556666666666668</v>
      </c>
      <c r="KL66">
        <f t="shared" si="124"/>
        <v>1.9649999999999999</v>
      </c>
      <c r="KM66">
        <f t="shared" si="124"/>
        <v>1.8963333333333334</v>
      </c>
      <c r="KN66">
        <f t="shared" si="124"/>
        <v>1.9996666666666663</v>
      </c>
      <c r="KO66">
        <f t="shared" si="124"/>
        <v>2.0299999999999998</v>
      </c>
      <c r="KP66">
        <f t="shared" si="124"/>
        <v>1.9663333333333337</v>
      </c>
      <c r="KQ66">
        <f t="shared" si="124"/>
        <v>1.8329999999999995</v>
      </c>
      <c r="KR66">
        <f t="shared" si="124"/>
        <v>1.9846666666666668</v>
      </c>
      <c r="KS66">
        <f t="shared" si="124"/>
        <v>2.2303333333333328</v>
      </c>
      <c r="KT66">
        <f t="shared" si="124"/>
        <v>1.7786666666666673</v>
      </c>
      <c r="KU66">
        <f t="shared" si="124"/>
        <v>2.2330000000000005</v>
      </c>
      <c r="KV66">
        <f t="shared" si="124"/>
        <v>2.0396666666666667</v>
      </c>
      <c r="KW66">
        <f t="shared" si="124"/>
        <v>1.9806666666666668</v>
      </c>
      <c r="KX66">
        <f t="shared" si="124"/>
        <v>2.1069999999999993</v>
      </c>
      <c r="KY66">
        <f t="shared" si="124"/>
        <v>2.0766666666666667</v>
      </c>
      <c r="KZ66">
        <f t="shared" si="124"/>
        <v>1.9989999999999988</v>
      </c>
      <c r="LA66">
        <f t="shared" si="124"/>
        <v>2.0216666666666661</v>
      </c>
      <c r="LB66">
        <f t="shared" si="124"/>
        <v>1.9829999999999994</v>
      </c>
      <c r="LC66">
        <f t="shared" si="124"/>
        <v>2.1603333333333326</v>
      </c>
      <c r="LD66">
        <f t="shared" si="124"/>
        <v>2.2163333333333326</v>
      </c>
      <c r="LE66">
        <f t="shared" si="124"/>
        <v>2.3210000000000002</v>
      </c>
      <c r="LF66">
        <f t="shared" si="124"/>
        <v>1.9420000000000002</v>
      </c>
      <c r="LG66">
        <f t="shared" si="124"/>
        <v>2.0106666666666668</v>
      </c>
      <c r="LH66">
        <f t="shared" si="124"/>
        <v>2.0336666666666652</v>
      </c>
      <c r="LI66">
        <f t="shared" si="124"/>
        <v>2.4433333333333329</v>
      </c>
      <c r="LJ66">
        <f t="shared" si="124"/>
        <v>2.0256666666666674</v>
      </c>
      <c r="LK66">
        <f t="shared" si="124"/>
        <v>2.1219999999999999</v>
      </c>
      <c r="LL66">
        <f t="shared" si="124"/>
        <v>1.9946666666666673</v>
      </c>
      <c r="LM66">
        <f t="shared" si="124"/>
        <v>2.0013333333333336</v>
      </c>
      <c r="LN66">
        <f t="shared" si="124"/>
        <v>2.2539999999999991</v>
      </c>
      <c r="LO66">
        <f t="shared" si="124"/>
        <v>2.2703333333333346</v>
      </c>
      <c r="LP66">
        <f t="shared" si="124"/>
        <v>2.1533333333333338</v>
      </c>
      <c r="LQ66">
        <f t="shared" si="124"/>
        <v>2.0523333333333333</v>
      </c>
      <c r="LR66">
        <f t="shared" si="124"/>
        <v>2.2080000000000006</v>
      </c>
      <c r="LS66">
        <f t="shared" si="124"/>
        <v>2.1646666666666676</v>
      </c>
      <c r="LT66">
        <f t="shared" si="124"/>
        <v>2.1576666666666662</v>
      </c>
      <c r="LU66">
        <f t="shared" si="124"/>
        <v>2.1620000000000004</v>
      </c>
      <c r="LV66">
        <f t="shared" si="124"/>
        <v>2.3200000000000003</v>
      </c>
      <c r="LW66">
        <f t="shared" si="124"/>
        <v>2.1836666666666673</v>
      </c>
      <c r="LX66">
        <f t="shared" si="124"/>
        <v>2.179666666666666</v>
      </c>
      <c r="LY66">
        <f t="shared" si="124"/>
        <v>2.2703333333333333</v>
      </c>
      <c r="LZ66">
        <f t="shared" si="124"/>
        <v>2.1810000000000009</v>
      </c>
      <c r="MA66">
        <f t="shared" si="124"/>
        <v>2.15</v>
      </c>
      <c r="MB66">
        <f t="shared" si="124"/>
        <v>1.956666666666667</v>
      </c>
      <c r="MC66">
        <f t="shared" si="124"/>
        <v>2.0976666666666666</v>
      </c>
      <c r="MD66">
        <f t="shared" si="124"/>
        <v>2.3186666666666667</v>
      </c>
      <c r="ME66">
        <f t="shared" si="124"/>
        <v>2.2950000000000004</v>
      </c>
      <c r="MF66">
        <f t="shared" si="124"/>
        <v>2.1553333333333335</v>
      </c>
      <c r="MG66">
        <f t="shared" si="124"/>
        <v>2.1983333333333328</v>
      </c>
      <c r="MH66">
        <f t="shared" si="124"/>
        <v>2.2200000000000002</v>
      </c>
      <c r="MI66">
        <f t="shared" si="124"/>
        <v>2.0980000000000003</v>
      </c>
      <c r="MJ66">
        <f t="shared" si="124"/>
        <v>2.341666666666665</v>
      </c>
      <c r="MK66">
        <f t="shared" si="124"/>
        <v>2.3079999999999998</v>
      </c>
      <c r="ML66">
        <f t="shared" si="124"/>
        <v>2.4953333333333334</v>
      </c>
      <c r="MM66">
        <f t="shared" si="124"/>
        <v>2.3759999999999999</v>
      </c>
      <c r="MN66">
        <f t="shared" si="124"/>
        <v>2.4966666666666675</v>
      </c>
      <c r="MO66">
        <f t="shared" si="124"/>
        <v>2.1883333333333339</v>
      </c>
      <c r="MP66">
        <f t="shared" si="124"/>
        <v>2.5283333333333338</v>
      </c>
      <c r="MQ66">
        <f t="shared" si="124"/>
        <v>2.2816666666666676</v>
      </c>
      <c r="MR66">
        <f t="shared" si="124"/>
        <v>2.2923333333333331</v>
      </c>
      <c r="MS66">
        <f t="shared" ref="MS66:PD66" si="125">AVERAGE(MS32,MS40,MS48)</f>
        <v>2.246</v>
      </c>
      <c r="MT66">
        <f t="shared" si="125"/>
        <v>2.3200000000000003</v>
      </c>
      <c r="MU66">
        <f t="shared" si="125"/>
        <v>2.2336666666666658</v>
      </c>
      <c r="MV66">
        <f t="shared" si="125"/>
        <v>2.6173333333333333</v>
      </c>
      <c r="MW66">
        <f t="shared" si="125"/>
        <v>2.3350000000000009</v>
      </c>
      <c r="MX66">
        <f t="shared" si="125"/>
        <v>2.5430000000000006</v>
      </c>
      <c r="MY66">
        <f t="shared" si="125"/>
        <v>2.5723333333333329</v>
      </c>
      <c r="MZ66">
        <f t="shared" si="125"/>
        <v>2.6076666666666655</v>
      </c>
      <c r="NA66">
        <f t="shared" si="125"/>
        <v>2.4089999999999989</v>
      </c>
      <c r="NB66">
        <f t="shared" si="125"/>
        <v>2.3556666666666666</v>
      </c>
      <c r="NC66">
        <f t="shared" si="125"/>
        <v>2.4116666666666675</v>
      </c>
      <c r="ND66">
        <f t="shared" si="125"/>
        <v>2.7390000000000008</v>
      </c>
      <c r="NE66">
        <f t="shared" si="125"/>
        <v>2.4446666666666665</v>
      </c>
      <c r="NF66">
        <f t="shared" si="125"/>
        <v>2.6649999999999991</v>
      </c>
      <c r="NG66">
        <f t="shared" si="125"/>
        <v>2.5280000000000009</v>
      </c>
      <c r="NH66">
        <f t="shared" si="125"/>
        <v>2.7030000000000007</v>
      </c>
      <c r="NI66">
        <f t="shared" si="125"/>
        <v>2.4663333333333335</v>
      </c>
      <c r="NJ66">
        <f t="shared" si="125"/>
        <v>2.7280000000000002</v>
      </c>
      <c r="NK66">
        <f t="shared" si="125"/>
        <v>2.5009999999999999</v>
      </c>
      <c r="NL66">
        <f t="shared" si="125"/>
        <v>2.4786666666666668</v>
      </c>
      <c r="NM66">
        <f t="shared" si="125"/>
        <v>2.6010000000000004</v>
      </c>
      <c r="NN66">
        <f t="shared" si="125"/>
        <v>2.6130000000000009</v>
      </c>
      <c r="NO66">
        <f t="shared" si="125"/>
        <v>2.4243333333333332</v>
      </c>
      <c r="NP66">
        <f t="shared" si="125"/>
        <v>2.5676666666666663</v>
      </c>
      <c r="NQ66">
        <f t="shared" si="125"/>
        <v>2.4723333333333328</v>
      </c>
      <c r="NR66">
        <f t="shared" si="125"/>
        <v>2.5353333333333339</v>
      </c>
      <c r="NS66">
        <f t="shared" si="125"/>
        <v>2.5690000000000004</v>
      </c>
      <c r="NT66">
        <f t="shared" si="125"/>
        <v>2.5850000000000009</v>
      </c>
      <c r="NU66">
        <f t="shared" si="125"/>
        <v>2.7393333333333332</v>
      </c>
      <c r="NV66">
        <f t="shared" si="125"/>
        <v>2.5950000000000002</v>
      </c>
      <c r="NW66">
        <f t="shared" si="125"/>
        <v>2.6776666666666658</v>
      </c>
      <c r="NX66">
        <f t="shared" si="125"/>
        <v>2.6433333333333331</v>
      </c>
      <c r="NY66">
        <f t="shared" si="125"/>
        <v>2.5343333333333327</v>
      </c>
      <c r="NZ66">
        <f t="shared" si="125"/>
        <v>2.7769999999999997</v>
      </c>
      <c r="OA66">
        <f t="shared" si="125"/>
        <v>2.8039999999999998</v>
      </c>
      <c r="OB66">
        <f t="shared" si="125"/>
        <v>2.7013333333333329</v>
      </c>
      <c r="OC66">
        <f t="shared" si="125"/>
        <v>2.7379999999999995</v>
      </c>
      <c r="OD66">
        <f t="shared" si="125"/>
        <v>2.5166666666666671</v>
      </c>
      <c r="OE66">
        <f t="shared" si="125"/>
        <v>2.5583333333333336</v>
      </c>
      <c r="OF66">
        <f t="shared" si="125"/>
        <v>2.6386666666666656</v>
      </c>
      <c r="OG66">
        <f t="shared" si="125"/>
        <v>2.8170000000000002</v>
      </c>
      <c r="OH66">
        <f t="shared" si="125"/>
        <v>2.5873333333333335</v>
      </c>
      <c r="OI66">
        <f t="shared" si="125"/>
        <v>2.7783333333333324</v>
      </c>
      <c r="OJ66">
        <f t="shared" si="125"/>
        <v>2.696333333333333</v>
      </c>
      <c r="OK66">
        <f t="shared" si="125"/>
        <v>2.6516666666666673</v>
      </c>
      <c r="OL66">
        <f t="shared" si="125"/>
        <v>2.6410000000000005</v>
      </c>
      <c r="OM66">
        <f t="shared" si="125"/>
        <v>2.805000000000001</v>
      </c>
      <c r="ON66">
        <f t="shared" si="125"/>
        <v>2.6970000000000005</v>
      </c>
      <c r="OO66">
        <f t="shared" si="125"/>
        <v>2.7953333333333341</v>
      </c>
      <c r="OP66">
        <f t="shared" si="125"/>
        <v>2.6953333333333327</v>
      </c>
      <c r="OQ66">
        <f t="shared" si="125"/>
        <v>2.8736666666666673</v>
      </c>
      <c r="OR66">
        <f t="shared" si="125"/>
        <v>2.7719999999999998</v>
      </c>
      <c r="OS66">
        <f t="shared" si="125"/>
        <v>2.7900000000000005</v>
      </c>
      <c r="OT66">
        <f t="shared" si="125"/>
        <v>2.8196666666666665</v>
      </c>
      <c r="OU66">
        <f t="shared" si="125"/>
        <v>2.8553333333333342</v>
      </c>
      <c r="OV66">
        <f t="shared" si="125"/>
        <v>2.7979999999999996</v>
      </c>
      <c r="OW66">
        <f t="shared" si="125"/>
        <v>2.7520000000000002</v>
      </c>
      <c r="OX66">
        <f t="shared" si="125"/>
        <v>2.8230000000000004</v>
      </c>
      <c r="OY66">
        <f t="shared" si="125"/>
        <v>2.9260000000000006</v>
      </c>
      <c r="OZ66">
        <f t="shared" si="125"/>
        <v>2.6943333333333341</v>
      </c>
      <c r="PA66">
        <f t="shared" si="125"/>
        <v>3.0073333333333339</v>
      </c>
      <c r="PB66">
        <f t="shared" si="125"/>
        <v>3.2093333333333334</v>
      </c>
      <c r="PC66">
        <f t="shared" si="125"/>
        <v>3.032</v>
      </c>
      <c r="PD66">
        <f t="shared" si="125"/>
        <v>2.2846666666666664</v>
      </c>
      <c r="PE66">
        <f t="shared" ref="PE66:RP66" si="126">AVERAGE(PE32,PE40,PE48)</f>
        <v>3.1369999999999991</v>
      </c>
      <c r="PF66">
        <f t="shared" si="126"/>
        <v>2.7850000000000015</v>
      </c>
      <c r="PG66">
        <f t="shared" si="126"/>
        <v>2.8436666666666675</v>
      </c>
      <c r="PH66">
        <f t="shared" si="126"/>
        <v>3.1446666666666672</v>
      </c>
      <c r="PI66">
        <f t="shared" si="126"/>
        <v>2.8963333333333332</v>
      </c>
      <c r="PJ66">
        <f t="shared" si="126"/>
        <v>3.0846666666666658</v>
      </c>
      <c r="PK66">
        <f t="shared" si="126"/>
        <v>2.6866666666666674</v>
      </c>
      <c r="PL66">
        <f t="shared" si="126"/>
        <v>3.0970000000000013</v>
      </c>
      <c r="PM66">
        <f t="shared" si="126"/>
        <v>2.8119999999999998</v>
      </c>
      <c r="PN66">
        <f t="shared" si="126"/>
        <v>3.0569999999999999</v>
      </c>
      <c r="PO66">
        <f t="shared" si="126"/>
        <v>3.1393333333333344</v>
      </c>
      <c r="PP66">
        <f t="shared" si="126"/>
        <v>3.0873333333333335</v>
      </c>
      <c r="PQ66">
        <f t="shared" si="126"/>
        <v>2.922333333333333</v>
      </c>
      <c r="PR66">
        <f t="shared" si="126"/>
        <v>3.1036666666666668</v>
      </c>
      <c r="PS66">
        <f t="shared" si="126"/>
        <v>2.7776666666666672</v>
      </c>
      <c r="PT66">
        <f t="shared" si="126"/>
        <v>3.200333333333333</v>
      </c>
      <c r="PU66">
        <f t="shared" si="126"/>
        <v>3.1503333333333337</v>
      </c>
      <c r="PV66">
        <f t="shared" si="126"/>
        <v>3.1503333333333337</v>
      </c>
      <c r="PW66">
        <f t="shared" si="126"/>
        <v>3.1999999999999993</v>
      </c>
      <c r="PX66">
        <f t="shared" si="126"/>
        <v>3.2433333333333336</v>
      </c>
      <c r="PY66">
        <f t="shared" si="126"/>
        <v>3.0363333333333338</v>
      </c>
      <c r="PZ66">
        <f t="shared" si="126"/>
        <v>3.0926666666666676</v>
      </c>
      <c r="QA66">
        <f t="shared" si="126"/>
        <v>3.5953333333333326</v>
      </c>
      <c r="QB66">
        <f t="shared" si="126"/>
        <v>2.8876666666666657</v>
      </c>
      <c r="QC66">
        <f t="shared" si="126"/>
        <v>3.1006666666666667</v>
      </c>
      <c r="QD66">
        <f t="shared" si="126"/>
        <v>3.1063333333333332</v>
      </c>
      <c r="QE66">
        <f t="shared" si="126"/>
        <v>3.2463333333333337</v>
      </c>
      <c r="QF66">
        <f t="shared" si="126"/>
        <v>3.0736666666666665</v>
      </c>
      <c r="QG66">
        <f t="shared" si="126"/>
        <v>3.3860000000000006</v>
      </c>
      <c r="QH66">
        <f t="shared" si="126"/>
        <v>3.2636666666666669</v>
      </c>
      <c r="QI66">
        <f t="shared" si="126"/>
        <v>3.0893333333333337</v>
      </c>
      <c r="QJ66">
        <f t="shared" si="126"/>
        <v>3.6869999999999998</v>
      </c>
      <c r="QK66">
        <f t="shared" si="126"/>
        <v>3.1759999999999997</v>
      </c>
      <c r="QL66">
        <f t="shared" si="126"/>
        <v>3.1993333333333331</v>
      </c>
      <c r="QM66">
        <f t="shared" si="126"/>
        <v>3.3606666666666656</v>
      </c>
      <c r="QN66">
        <f t="shared" si="126"/>
        <v>3.3530000000000002</v>
      </c>
      <c r="QO66">
        <f t="shared" si="126"/>
        <v>3.3306666666666671</v>
      </c>
      <c r="QP66">
        <f t="shared" si="126"/>
        <v>3.1306666666666665</v>
      </c>
      <c r="QQ66">
        <f t="shared" si="126"/>
        <v>3.1606666666666676</v>
      </c>
      <c r="QR66">
        <f t="shared" si="126"/>
        <v>3.122666666666666</v>
      </c>
      <c r="QS66">
        <f t="shared" si="126"/>
        <v>3.2236666666666665</v>
      </c>
      <c r="QT66">
        <f t="shared" si="126"/>
        <v>3.3639999999999994</v>
      </c>
      <c r="QU66">
        <f t="shared" si="126"/>
        <v>3.4533333333333331</v>
      </c>
      <c r="QV66">
        <f t="shared" si="126"/>
        <v>3.3590000000000004</v>
      </c>
      <c r="QW66">
        <f t="shared" si="126"/>
        <v>3.3439999999999999</v>
      </c>
      <c r="QX66">
        <f t="shared" si="126"/>
        <v>3.4356666666666675</v>
      </c>
      <c r="QY66">
        <f t="shared" si="126"/>
        <v>3.343</v>
      </c>
      <c r="QZ66">
        <f t="shared" si="126"/>
        <v>3.2593333333333327</v>
      </c>
      <c r="RA66">
        <f t="shared" si="126"/>
        <v>3.2826666666666662</v>
      </c>
      <c r="RB66">
        <f t="shared" si="126"/>
        <v>3.5780000000000007</v>
      </c>
      <c r="RC66">
        <f t="shared" si="126"/>
        <v>3.4809999999999994</v>
      </c>
      <c r="RD66">
        <f t="shared" si="126"/>
        <v>3.5296666666666674</v>
      </c>
      <c r="RE66">
        <f t="shared" si="126"/>
        <v>3.2726666666666659</v>
      </c>
      <c r="RF66">
        <f t="shared" si="126"/>
        <v>3.6396666666666668</v>
      </c>
      <c r="RG66">
        <f t="shared" si="126"/>
        <v>3.9243333333333332</v>
      </c>
      <c r="RH66">
        <f t="shared" si="126"/>
        <v>3.3653333333333335</v>
      </c>
      <c r="RI66">
        <f t="shared" si="126"/>
        <v>3.2069999999999994</v>
      </c>
      <c r="RJ66">
        <f t="shared" si="126"/>
        <v>3.4430000000000001</v>
      </c>
      <c r="RK66">
        <f t="shared" si="126"/>
        <v>3.329333333333333</v>
      </c>
      <c r="RL66">
        <f t="shared" si="126"/>
        <v>3.5123333333333329</v>
      </c>
      <c r="RM66">
        <f t="shared" si="126"/>
        <v>3.2630000000000003</v>
      </c>
      <c r="RN66">
        <f t="shared" si="126"/>
        <v>3.2073333333333331</v>
      </c>
      <c r="RO66">
        <f t="shared" si="126"/>
        <v>3.6143333333333332</v>
      </c>
      <c r="RP66">
        <f t="shared" si="126"/>
        <v>3.2753333333333337</v>
      </c>
      <c r="RQ66">
        <f t="shared" ref="RQ66:UB66" si="127">AVERAGE(RQ32,RQ40,RQ48)</f>
        <v>3.4643333333333337</v>
      </c>
      <c r="RR66">
        <f t="shared" si="127"/>
        <v>3.4306666666666659</v>
      </c>
      <c r="RS66">
        <f t="shared" si="127"/>
        <v>3.539333333333333</v>
      </c>
      <c r="RT66">
        <f t="shared" si="127"/>
        <v>3.3956666666666671</v>
      </c>
      <c r="RU66">
        <f t="shared" si="127"/>
        <v>3.4430000000000001</v>
      </c>
      <c r="RV66">
        <f t="shared" si="127"/>
        <v>3.4893333333333345</v>
      </c>
      <c r="RW66">
        <f t="shared" si="127"/>
        <v>3.4243333333333346</v>
      </c>
      <c r="RX66">
        <f t="shared" si="127"/>
        <v>3.2959999999999994</v>
      </c>
      <c r="RY66">
        <f t="shared" si="127"/>
        <v>3.3760000000000012</v>
      </c>
      <c r="RZ66">
        <f t="shared" si="127"/>
        <v>3.6623333333333328</v>
      </c>
      <c r="SA66">
        <f t="shared" si="127"/>
        <v>3.9633333333333325</v>
      </c>
      <c r="SB66">
        <f t="shared" si="127"/>
        <v>4.1259999999999986</v>
      </c>
      <c r="SC66">
        <f t="shared" si="127"/>
        <v>3.7133333333333334</v>
      </c>
      <c r="SD66">
        <f t="shared" si="127"/>
        <v>3.8946666666666672</v>
      </c>
      <c r="SE66">
        <f t="shared" si="127"/>
        <v>3.863666666666667</v>
      </c>
      <c r="SF66">
        <f t="shared" si="127"/>
        <v>3.5276666666666663</v>
      </c>
      <c r="SG66">
        <f t="shared" si="127"/>
        <v>4.0023333333333326</v>
      </c>
      <c r="SH66">
        <f t="shared" si="127"/>
        <v>3.7636666666666678</v>
      </c>
      <c r="SI66">
        <f t="shared" si="127"/>
        <v>3.704333333333333</v>
      </c>
      <c r="SJ66">
        <f t="shared" si="127"/>
        <v>3.7616666666666667</v>
      </c>
      <c r="SK66">
        <f t="shared" si="127"/>
        <v>3.7536666666666663</v>
      </c>
      <c r="SL66">
        <f t="shared" si="127"/>
        <v>3.7126666666666659</v>
      </c>
      <c r="SM66">
        <f t="shared" si="127"/>
        <v>3.752333333333334</v>
      </c>
      <c r="SN66">
        <f t="shared" si="127"/>
        <v>3.617666666666667</v>
      </c>
      <c r="SO66">
        <f t="shared" si="127"/>
        <v>3.7663333333333342</v>
      </c>
      <c r="SP66">
        <f t="shared" si="127"/>
        <v>3.9629999999999996</v>
      </c>
      <c r="SQ66">
        <f t="shared" si="127"/>
        <v>4.1943333333333328</v>
      </c>
      <c r="SR66">
        <f t="shared" si="127"/>
        <v>3.9430000000000001</v>
      </c>
      <c r="SS66">
        <f t="shared" si="127"/>
        <v>3.7463333333333337</v>
      </c>
      <c r="ST66">
        <f t="shared" si="127"/>
        <v>3.8693333333333322</v>
      </c>
      <c r="SU66">
        <f t="shared" si="127"/>
        <v>3.7063333333333333</v>
      </c>
      <c r="SV66">
        <f t="shared" si="127"/>
        <v>3.952666666666667</v>
      </c>
      <c r="SW66">
        <f t="shared" si="127"/>
        <v>4.1373333333333333</v>
      </c>
      <c r="SX66">
        <f t="shared" si="127"/>
        <v>3.8343333333333347</v>
      </c>
      <c r="SY66">
        <f t="shared" si="127"/>
        <v>4.1076666666666668</v>
      </c>
      <c r="SZ66">
        <f t="shared" si="127"/>
        <v>3.8196666666666665</v>
      </c>
      <c r="TA66">
        <f t="shared" si="127"/>
        <v>3.8556666666666666</v>
      </c>
      <c r="TB66">
        <f t="shared" si="127"/>
        <v>4.2169999999999996</v>
      </c>
      <c r="TC66">
        <f t="shared" si="127"/>
        <v>3.9759999999999991</v>
      </c>
      <c r="TD66">
        <f t="shared" si="127"/>
        <v>4.003000000000001</v>
      </c>
      <c r="TE66">
        <f t="shared" si="127"/>
        <v>3.9293333333333336</v>
      </c>
      <c r="TF66">
        <f t="shared" si="127"/>
        <v>3.788333333333334</v>
      </c>
      <c r="TG66">
        <f t="shared" si="127"/>
        <v>4.5570000000000013</v>
      </c>
      <c r="TH66">
        <f t="shared" si="127"/>
        <v>3.9726666666666675</v>
      </c>
      <c r="TI66">
        <f t="shared" si="127"/>
        <v>4.4210000000000003</v>
      </c>
      <c r="TJ66">
        <f t="shared" si="127"/>
        <v>4.1749999999999998</v>
      </c>
      <c r="TK66">
        <f t="shared" si="127"/>
        <v>4.168333333333333</v>
      </c>
      <c r="TL66">
        <f t="shared" si="127"/>
        <v>3.9956666666666663</v>
      </c>
      <c r="TM66">
        <f t="shared" si="127"/>
        <v>4.1679999999999993</v>
      </c>
      <c r="TN66">
        <f t="shared" si="127"/>
        <v>4.0063333333333331</v>
      </c>
      <c r="TO66">
        <f t="shared" si="127"/>
        <v>4.0046666666666662</v>
      </c>
      <c r="TP66">
        <f t="shared" si="127"/>
        <v>3.8546666666666667</v>
      </c>
      <c r="TQ66">
        <f t="shared" si="127"/>
        <v>4.3763333333333341</v>
      </c>
      <c r="TR66">
        <f t="shared" si="127"/>
        <v>3.8583333333333329</v>
      </c>
      <c r="TS66">
        <f t="shared" si="127"/>
        <v>4.4483333333333341</v>
      </c>
      <c r="TT66">
        <f t="shared" si="127"/>
        <v>4.0889999999999995</v>
      </c>
      <c r="TU66">
        <f t="shared" si="127"/>
        <v>4.0820000000000007</v>
      </c>
      <c r="TV66">
        <f t="shared" si="127"/>
        <v>4.0023333333333335</v>
      </c>
      <c r="TW66">
        <f t="shared" si="127"/>
        <v>3.835666666666667</v>
      </c>
      <c r="TX66">
        <f t="shared" si="127"/>
        <v>4.0109999999999992</v>
      </c>
      <c r="TY66">
        <f t="shared" si="127"/>
        <v>4.0723333333333329</v>
      </c>
      <c r="TZ66">
        <f t="shared" si="127"/>
        <v>4.1559999999999997</v>
      </c>
      <c r="UA66">
        <f t="shared" si="127"/>
        <v>4.1383333333333328</v>
      </c>
      <c r="UB66">
        <f t="shared" si="127"/>
        <v>4.0986666666666673</v>
      </c>
      <c r="UC66">
        <f t="shared" ref="UC66:UG66" si="128">AVERAGE(UC32,UC40,UC48)</f>
        <v>4.3806666666666665</v>
      </c>
      <c r="UD66">
        <f t="shared" si="128"/>
        <v>4.1649999999999991</v>
      </c>
      <c r="UE66">
        <f t="shared" si="128"/>
        <v>4.2593333333333332</v>
      </c>
      <c r="UF66">
        <f t="shared" si="128"/>
        <v>4.0949999999999998</v>
      </c>
      <c r="UG66">
        <f t="shared" si="128"/>
        <v>4.1490000000000009</v>
      </c>
    </row>
    <row r="67" spans="2:553" x14ac:dyDescent="0.25">
      <c r="B67" t="s">
        <v>169</v>
      </c>
      <c r="C67" t="s">
        <v>172</v>
      </c>
      <c r="E67">
        <f>STDEV(E2,E10,E18)</f>
        <v>0.10770484359272522</v>
      </c>
      <c r="F67">
        <f t="shared" ref="F67:BQ67" si="129">STDEV(F2,F10,F18)</f>
        <v>0.14356995971767086</v>
      </c>
      <c r="G67">
        <f t="shared" si="129"/>
        <v>5.2166400425305445E-2</v>
      </c>
      <c r="H67">
        <f t="shared" si="129"/>
        <v>4.042688874169454E-2</v>
      </c>
      <c r="I67">
        <f t="shared" si="129"/>
        <v>0.16440600151251403</v>
      </c>
      <c r="J67">
        <f t="shared" si="129"/>
        <v>0.10550987315570708</v>
      </c>
      <c r="K67">
        <f t="shared" si="129"/>
        <v>0.11529527310345279</v>
      </c>
      <c r="L67">
        <f t="shared" si="129"/>
        <v>0.10280726303784841</v>
      </c>
      <c r="M67">
        <f t="shared" si="129"/>
        <v>0.14725488107359994</v>
      </c>
      <c r="N67">
        <f t="shared" si="129"/>
        <v>3.6715119501372094E-2</v>
      </c>
      <c r="O67">
        <f t="shared" si="129"/>
        <v>8.6017440092109793E-2</v>
      </c>
      <c r="P67">
        <f t="shared" si="129"/>
        <v>2.5534290669606059E-2</v>
      </c>
      <c r="Q67">
        <f t="shared" si="129"/>
        <v>6.0654760736480844E-2</v>
      </c>
      <c r="R67">
        <f t="shared" si="129"/>
        <v>0.28788192023814307</v>
      </c>
      <c r="S67">
        <f t="shared" si="129"/>
        <v>6.1533188876681195E-2</v>
      </c>
      <c r="T67">
        <f t="shared" si="129"/>
        <v>0.2250066665679038</v>
      </c>
      <c r="U67">
        <f t="shared" si="129"/>
        <v>0.20569475767100359</v>
      </c>
      <c r="V67">
        <f t="shared" si="129"/>
        <v>0.1541568465340841</v>
      </c>
      <c r="W67">
        <f t="shared" si="129"/>
        <v>0.14165568584893773</v>
      </c>
      <c r="X67">
        <f t="shared" si="129"/>
        <v>9.1784167116848808E-2</v>
      </c>
      <c r="Y67">
        <f t="shared" si="129"/>
        <v>6.7438861200350253E-2</v>
      </c>
      <c r="Z67">
        <f t="shared" si="129"/>
        <v>9.3553906029267955E-2</v>
      </c>
      <c r="AA67">
        <f t="shared" si="129"/>
        <v>0.15559348743868762</v>
      </c>
      <c r="AB67">
        <f t="shared" si="129"/>
        <v>9.4177138060854398E-2</v>
      </c>
      <c r="AC67">
        <f t="shared" si="129"/>
        <v>0.18115555010358655</v>
      </c>
      <c r="AD67">
        <f t="shared" si="129"/>
        <v>4.9325449820554562E-2</v>
      </c>
      <c r="AE67">
        <f t="shared" si="129"/>
        <v>0.16854771826795317</v>
      </c>
      <c r="AF67">
        <f t="shared" si="129"/>
        <v>0.17809828747071035</v>
      </c>
      <c r="AG67">
        <f t="shared" si="129"/>
        <v>0.21770852073357183</v>
      </c>
      <c r="AH67">
        <f t="shared" si="129"/>
        <v>0.1898499407426813</v>
      </c>
      <c r="AI67">
        <f t="shared" si="129"/>
        <v>0.17708849012099201</v>
      </c>
      <c r="AJ67">
        <f t="shared" si="129"/>
        <v>0.1895714465137974</v>
      </c>
      <c r="AK67">
        <f t="shared" si="129"/>
        <v>0.14981321704041936</v>
      </c>
      <c r="AL67">
        <f t="shared" si="129"/>
        <v>5.8286647985050309E-2</v>
      </c>
      <c r="AM67">
        <f t="shared" si="129"/>
        <v>0.17850210082797308</v>
      </c>
      <c r="AN67">
        <f t="shared" si="129"/>
        <v>0.13046966441795319</v>
      </c>
      <c r="AO67">
        <f t="shared" si="129"/>
        <v>9.6479704256039592E-2</v>
      </c>
      <c r="AP67">
        <f t="shared" si="129"/>
        <v>0.19985327951608139</v>
      </c>
      <c r="AQ67">
        <f t="shared" si="129"/>
        <v>0.18010274845209745</v>
      </c>
      <c r="AR67">
        <f t="shared" si="129"/>
        <v>0.20558291109266302</v>
      </c>
      <c r="AS67">
        <f t="shared" si="129"/>
        <v>0.12608066201179929</v>
      </c>
      <c r="AT67">
        <f t="shared" si="129"/>
        <v>0.11894956914592031</v>
      </c>
      <c r="AU67">
        <f t="shared" si="129"/>
        <v>5.2716221412387528E-2</v>
      </c>
      <c r="AV67">
        <f t="shared" si="129"/>
        <v>0.23101803681386546</v>
      </c>
      <c r="AW67">
        <f t="shared" si="129"/>
        <v>5.4049360156557084E-2</v>
      </c>
      <c r="AX67">
        <f t="shared" si="129"/>
        <v>6.7396834742689288E-2</v>
      </c>
      <c r="AY67">
        <f t="shared" si="129"/>
        <v>0.13382949351070988</v>
      </c>
      <c r="AZ67">
        <f t="shared" si="129"/>
        <v>0.12703280416228477</v>
      </c>
      <c r="BA67">
        <f t="shared" si="129"/>
        <v>0.10043073898629414</v>
      </c>
      <c r="BB67">
        <f t="shared" si="129"/>
        <v>0.24660967810151577</v>
      </c>
      <c r="BC67">
        <f t="shared" si="129"/>
        <v>4.6508063816932149E-2</v>
      </c>
      <c r="BD67">
        <f t="shared" si="129"/>
        <v>0.22810523887013184</v>
      </c>
      <c r="BE67">
        <f t="shared" si="129"/>
        <v>0.12450033467157107</v>
      </c>
      <c r="BF67">
        <f t="shared" si="129"/>
        <v>0.12021647141719007</v>
      </c>
      <c r="BG67">
        <f t="shared" si="129"/>
        <v>0.13033418584546283</v>
      </c>
      <c r="BH67">
        <f t="shared" si="129"/>
        <v>0.18181584089401914</v>
      </c>
      <c r="BI67">
        <f t="shared" si="129"/>
        <v>0.32769548872899207</v>
      </c>
      <c r="BJ67">
        <f t="shared" si="129"/>
        <v>0.1039999999999993</v>
      </c>
      <c r="BK67">
        <f t="shared" si="129"/>
        <v>5.571654452075591E-2</v>
      </c>
      <c r="BL67">
        <f t="shared" si="129"/>
        <v>0.10570241246064291</v>
      </c>
      <c r="BM67">
        <f t="shared" si="129"/>
        <v>0.1042033268822683</v>
      </c>
      <c r="BN67">
        <f t="shared" si="129"/>
        <v>0.26568088627775399</v>
      </c>
      <c r="BO67">
        <f t="shared" si="129"/>
        <v>0.23215799218061181</v>
      </c>
      <c r="BP67">
        <f t="shared" si="129"/>
        <v>0.15250245899656822</v>
      </c>
      <c r="BQ67">
        <f t="shared" si="129"/>
        <v>0.11511298797268424</v>
      </c>
      <c r="BR67">
        <f t="shared" ref="BR67:EC67" si="130">STDEV(BR2,BR10,BR18)</f>
        <v>0.10925810419979466</v>
      </c>
      <c r="BS67">
        <f t="shared" si="130"/>
        <v>0.12182911529406107</v>
      </c>
      <c r="BT67">
        <f t="shared" si="130"/>
        <v>8.9790496898798353E-2</v>
      </c>
      <c r="BU67">
        <f t="shared" si="130"/>
        <v>0.31979368348984011</v>
      </c>
      <c r="BV67">
        <f t="shared" si="130"/>
        <v>0.2691845711279417</v>
      </c>
      <c r="BW67">
        <f t="shared" si="130"/>
        <v>9.4113406767223864E-2</v>
      </c>
      <c r="BX67">
        <f t="shared" si="130"/>
        <v>0.21074233872986331</v>
      </c>
      <c r="BY67">
        <f t="shared" si="130"/>
        <v>1.6623276853054234E-2</v>
      </c>
      <c r="BZ67">
        <f t="shared" si="130"/>
        <v>8.3859008659375719E-2</v>
      </c>
      <c r="CA67">
        <f t="shared" si="130"/>
        <v>9.9806479415580865E-2</v>
      </c>
      <c r="CB67">
        <f t="shared" si="130"/>
        <v>0.24211636320854896</v>
      </c>
      <c r="CC67">
        <f t="shared" si="130"/>
        <v>0.16558180254283117</v>
      </c>
      <c r="CD67">
        <f t="shared" si="130"/>
        <v>0.10302588671461844</v>
      </c>
      <c r="CE67">
        <f t="shared" si="130"/>
        <v>0.13073637596323096</v>
      </c>
      <c r="CF67">
        <f t="shared" si="130"/>
        <v>0.12419339757007859</v>
      </c>
      <c r="CG67">
        <f t="shared" si="130"/>
        <v>0.19749430371532178</v>
      </c>
      <c r="CH67">
        <f t="shared" si="130"/>
        <v>8.2456048898793474E-2</v>
      </c>
      <c r="CI67">
        <f t="shared" si="130"/>
        <v>0.33532670636261702</v>
      </c>
      <c r="CJ67">
        <f t="shared" si="130"/>
        <v>0.1182032148462971</v>
      </c>
      <c r="CK67">
        <f t="shared" si="130"/>
        <v>0.24422121120000892</v>
      </c>
      <c r="CL67">
        <f t="shared" si="130"/>
        <v>0.13600122548467206</v>
      </c>
      <c r="CM67">
        <f t="shared" si="130"/>
        <v>0.2655566480684155</v>
      </c>
      <c r="CN67">
        <f t="shared" si="130"/>
        <v>4.4226688774990905E-2</v>
      </c>
      <c r="CO67">
        <f t="shared" si="130"/>
        <v>0.16286292805096539</v>
      </c>
      <c r="CP67">
        <f t="shared" si="130"/>
        <v>0.19263177308014393</v>
      </c>
      <c r="CQ67">
        <f t="shared" si="130"/>
        <v>0.17208234462992683</v>
      </c>
      <c r="CR67">
        <f t="shared" si="130"/>
        <v>0.23297496288943526</v>
      </c>
      <c r="CS67">
        <f t="shared" si="130"/>
        <v>0.17431389311621925</v>
      </c>
      <c r="CT67">
        <f t="shared" si="130"/>
        <v>0.2466441431158107</v>
      </c>
      <c r="CU67">
        <f t="shared" si="130"/>
        <v>4.119870548128033E-2</v>
      </c>
      <c r="CV67">
        <f t="shared" si="130"/>
        <v>0.18168470858422076</v>
      </c>
      <c r="CW67">
        <f t="shared" si="130"/>
        <v>0.38826923648416978</v>
      </c>
      <c r="CX67">
        <f t="shared" si="130"/>
        <v>0.28757144039930699</v>
      </c>
      <c r="CY67">
        <f t="shared" si="130"/>
        <v>0.22550461931706003</v>
      </c>
      <c r="CZ67">
        <f t="shared" si="130"/>
        <v>0.25803165180522336</v>
      </c>
      <c r="DA67">
        <f t="shared" si="130"/>
        <v>0.21015232570685269</v>
      </c>
      <c r="DB67">
        <f t="shared" si="130"/>
        <v>0.22476728706227236</v>
      </c>
      <c r="DC67">
        <f t="shared" si="130"/>
        <v>0.13443337879162806</v>
      </c>
      <c r="DD67">
        <f t="shared" si="130"/>
        <v>0.11925742464657146</v>
      </c>
      <c r="DE67">
        <f t="shared" si="130"/>
        <v>9.293187468965175E-2</v>
      </c>
      <c r="DF67">
        <f t="shared" si="130"/>
        <v>0.1775115019747549</v>
      </c>
      <c r="DG67">
        <f t="shared" si="130"/>
        <v>8.3482533103238263E-2</v>
      </c>
      <c r="DH67">
        <f t="shared" si="130"/>
        <v>0.12793097097002301</v>
      </c>
      <c r="DI67">
        <f t="shared" si="130"/>
        <v>0.15525140901131831</v>
      </c>
      <c r="DJ67">
        <f t="shared" si="130"/>
        <v>0.18539777057271514</v>
      </c>
      <c r="DK67">
        <f t="shared" si="130"/>
        <v>0.14646159906268985</v>
      </c>
      <c r="DL67">
        <f t="shared" si="130"/>
        <v>0.11006513223238978</v>
      </c>
      <c r="DM67">
        <f t="shared" si="130"/>
        <v>0.30976819290129315</v>
      </c>
      <c r="DN67">
        <f t="shared" si="130"/>
        <v>0.21086804720804278</v>
      </c>
      <c r="DO67">
        <f t="shared" si="130"/>
        <v>0.14807543122791522</v>
      </c>
      <c r="DP67">
        <f t="shared" si="130"/>
        <v>0.24613072407428699</v>
      </c>
      <c r="DQ67">
        <f t="shared" si="130"/>
        <v>0.25392321674080842</v>
      </c>
      <c r="DR67">
        <f t="shared" si="130"/>
        <v>0.23997708223911646</v>
      </c>
      <c r="DS67">
        <f t="shared" si="130"/>
        <v>9.8320903169163282E-2</v>
      </c>
      <c r="DT67">
        <f t="shared" si="130"/>
        <v>0.21558370377496794</v>
      </c>
      <c r="DU67">
        <f t="shared" si="130"/>
        <v>0.2238057193192359</v>
      </c>
      <c r="DV67">
        <f t="shared" si="130"/>
        <v>3.2186953878862536E-2</v>
      </c>
      <c r="DW67">
        <f t="shared" si="130"/>
        <v>0.19914400149975453</v>
      </c>
      <c r="DX67">
        <f t="shared" si="130"/>
        <v>5.8197938107804846E-2</v>
      </c>
      <c r="DY67">
        <f t="shared" si="130"/>
        <v>8.5113649512480169E-2</v>
      </c>
      <c r="DZ67">
        <f t="shared" si="130"/>
        <v>0.13319284265054654</v>
      </c>
      <c r="EA67">
        <f t="shared" si="130"/>
        <v>8.0748580998881894E-2</v>
      </c>
      <c r="EB67">
        <f t="shared" si="130"/>
        <v>0.18238786509341121</v>
      </c>
      <c r="EC67">
        <f t="shared" si="130"/>
        <v>0.15772127313713902</v>
      </c>
      <c r="ED67">
        <f t="shared" ref="ED67:GO67" si="131">STDEV(ED2,ED10,ED18)</f>
        <v>0.19881901317530065</v>
      </c>
      <c r="EE67">
        <f t="shared" si="131"/>
        <v>0.20708049964526387</v>
      </c>
      <c r="EF67">
        <f t="shared" si="131"/>
        <v>0.19534840669941517</v>
      </c>
      <c r="EG67">
        <f t="shared" si="131"/>
        <v>0.18184883832458032</v>
      </c>
      <c r="EH67">
        <f t="shared" si="131"/>
        <v>0.10384764481360743</v>
      </c>
      <c r="EI67">
        <f t="shared" si="131"/>
        <v>0.28633546759002876</v>
      </c>
      <c r="EJ67">
        <f t="shared" si="131"/>
        <v>0.18156633314943968</v>
      </c>
      <c r="EK67">
        <f t="shared" si="131"/>
        <v>0.20842504647954238</v>
      </c>
      <c r="EL67">
        <f t="shared" si="131"/>
        <v>0.13457463852202245</v>
      </c>
      <c r="EM67">
        <f t="shared" si="131"/>
        <v>0.13687342084324669</v>
      </c>
      <c r="EN67">
        <f t="shared" si="131"/>
        <v>0.24399248622310932</v>
      </c>
      <c r="EO67">
        <f t="shared" si="131"/>
        <v>0.23633098259291649</v>
      </c>
      <c r="EP67">
        <f t="shared" si="131"/>
        <v>0.22351510016103979</v>
      </c>
      <c r="EQ67">
        <f t="shared" si="131"/>
        <v>0.2660056390379702</v>
      </c>
      <c r="ER67">
        <f t="shared" si="131"/>
        <v>0.20008331597944956</v>
      </c>
      <c r="ES67">
        <f t="shared" si="131"/>
        <v>0.33507063931853764</v>
      </c>
      <c r="ET67">
        <f t="shared" si="131"/>
        <v>0.31051623682721147</v>
      </c>
      <c r="EU67">
        <f t="shared" si="131"/>
        <v>0.3059264617518403</v>
      </c>
      <c r="EV67">
        <f t="shared" si="131"/>
        <v>0.43316971269930621</v>
      </c>
      <c r="EW67">
        <f t="shared" si="131"/>
        <v>0.15704882467988404</v>
      </c>
      <c r="EX67">
        <f t="shared" si="131"/>
        <v>0.27424502426358244</v>
      </c>
      <c r="EY67">
        <f t="shared" si="131"/>
        <v>0.30034036247786056</v>
      </c>
      <c r="EZ67">
        <f t="shared" si="131"/>
        <v>7.4478184725462568E-2</v>
      </c>
      <c r="FA67">
        <f t="shared" si="131"/>
        <v>0.2111421322237679</v>
      </c>
      <c r="FB67">
        <f t="shared" si="131"/>
        <v>9.9550657121553615E-2</v>
      </c>
      <c r="FC67">
        <f t="shared" si="131"/>
        <v>0.45760681813102577</v>
      </c>
      <c r="FD67">
        <f t="shared" si="131"/>
        <v>0.19768914992988229</v>
      </c>
      <c r="FE67">
        <f t="shared" si="131"/>
        <v>0.31144876518190384</v>
      </c>
      <c r="FF67">
        <f t="shared" si="131"/>
        <v>0.14091486791676586</v>
      </c>
      <c r="FG67">
        <f t="shared" si="131"/>
        <v>0.35966234164838484</v>
      </c>
      <c r="FH67">
        <f t="shared" si="131"/>
        <v>0.2713982313870148</v>
      </c>
      <c r="FI67">
        <f t="shared" si="131"/>
        <v>0.34200048732908667</v>
      </c>
      <c r="FJ67">
        <f t="shared" si="131"/>
        <v>0.31313415655274685</v>
      </c>
      <c r="FK67">
        <f t="shared" si="131"/>
        <v>0.19008506867540323</v>
      </c>
      <c r="FL67">
        <f t="shared" si="131"/>
        <v>0.21712055023265847</v>
      </c>
      <c r="FM67">
        <f t="shared" si="131"/>
        <v>0.41409700956820977</v>
      </c>
      <c r="FN67">
        <f t="shared" si="131"/>
        <v>0.11350330391666912</v>
      </c>
      <c r="FO67">
        <f t="shared" si="131"/>
        <v>0.21561617131684041</v>
      </c>
      <c r="FP67">
        <f t="shared" si="131"/>
        <v>0.17456899304668291</v>
      </c>
      <c r="FQ67">
        <f t="shared" si="131"/>
        <v>0.13111953833557094</v>
      </c>
      <c r="FR67">
        <f t="shared" si="131"/>
        <v>0.19768746377383908</v>
      </c>
      <c r="FS67">
        <f t="shared" si="131"/>
        <v>0.34300777445027714</v>
      </c>
      <c r="FT67">
        <f t="shared" si="131"/>
        <v>0.14558273707185501</v>
      </c>
      <c r="FU67">
        <f t="shared" si="131"/>
        <v>0.30865244747666143</v>
      </c>
      <c r="FV67">
        <f t="shared" si="131"/>
        <v>0.17707907838025133</v>
      </c>
      <c r="FW67">
        <f t="shared" si="131"/>
        <v>0.15559670090761102</v>
      </c>
      <c r="FX67">
        <f t="shared" si="131"/>
        <v>0.15981969006769264</v>
      </c>
      <c r="FY67">
        <f t="shared" si="131"/>
        <v>0.34253369663922578</v>
      </c>
      <c r="FZ67">
        <f t="shared" si="131"/>
        <v>0.19750527419117805</v>
      </c>
      <c r="GA67">
        <f t="shared" si="131"/>
        <v>0.26358363631555803</v>
      </c>
      <c r="GB67">
        <f t="shared" si="131"/>
        <v>0.28026237706834589</v>
      </c>
      <c r="GC67">
        <f t="shared" si="131"/>
        <v>0.17899813779292015</v>
      </c>
      <c r="GD67">
        <f t="shared" si="131"/>
        <v>0.51862542680949553</v>
      </c>
      <c r="GE67">
        <f t="shared" si="131"/>
        <v>0.24273510939568058</v>
      </c>
      <c r="GF67">
        <f t="shared" si="131"/>
        <v>0.24100899015043631</v>
      </c>
      <c r="GG67">
        <f t="shared" si="131"/>
        <v>0.20824584829795301</v>
      </c>
      <c r="GH67">
        <f t="shared" si="131"/>
        <v>0.24311931227280159</v>
      </c>
      <c r="GI67">
        <f t="shared" si="131"/>
        <v>0.23491345924261545</v>
      </c>
      <c r="GJ67">
        <f t="shared" si="131"/>
        <v>0.30351661129719348</v>
      </c>
      <c r="GK67">
        <f t="shared" si="131"/>
        <v>0.35176744211671124</v>
      </c>
      <c r="GL67">
        <f t="shared" si="131"/>
        <v>0.10224643433065471</v>
      </c>
      <c r="GM67">
        <f t="shared" si="131"/>
        <v>0.22050170067371166</v>
      </c>
      <c r="GN67">
        <f t="shared" si="131"/>
        <v>0.1770282463337394</v>
      </c>
      <c r="GO67">
        <f t="shared" si="131"/>
        <v>0.35868835126517784</v>
      </c>
      <c r="GP67">
        <f t="shared" ref="GP67:JA67" si="132">STDEV(GP2,GP10,GP18)</f>
        <v>0.36367751282328875</v>
      </c>
      <c r="GQ67">
        <f t="shared" si="132"/>
        <v>0.53355162199484518</v>
      </c>
      <c r="GR67">
        <f t="shared" si="132"/>
        <v>0.21637313449994905</v>
      </c>
      <c r="GS67">
        <f t="shared" si="132"/>
        <v>0.16840526515917881</v>
      </c>
      <c r="GT67">
        <f t="shared" si="132"/>
        <v>0.25737326978534503</v>
      </c>
      <c r="GU67">
        <f t="shared" si="132"/>
        <v>0.29560841214913386</v>
      </c>
      <c r="GV67">
        <f t="shared" si="132"/>
        <v>0.18620150375332606</v>
      </c>
      <c r="GW67">
        <f t="shared" si="132"/>
        <v>0.25204034068643316</v>
      </c>
      <c r="GX67">
        <f t="shared" si="132"/>
        <v>0.32481738459222376</v>
      </c>
      <c r="GY67">
        <f t="shared" si="132"/>
        <v>0.28470042735010742</v>
      </c>
      <c r="GZ67">
        <f t="shared" si="132"/>
        <v>0.41256797419738278</v>
      </c>
      <c r="HA67">
        <f t="shared" si="132"/>
        <v>0.18656455540464492</v>
      </c>
      <c r="HB67">
        <f t="shared" si="132"/>
        <v>0.24525972627672354</v>
      </c>
      <c r="HC67">
        <f t="shared" si="132"/>
        <v>0.15993852985860921</v>
      </c>
      <c r="HD67">
        <f t="shared" si="132"/>
        <v>6.0671245248471034E-2</v>
      </c>
      <c r="HE67">
        <f t="shared" si="132"/>
        <v>0.34802921333320802</v>
      </c>
      <c r="HF67">
        <f t="shared" si="132"/>
        <v>0.3498690231119832</v>
      </c>
      <c r="HG67">
        <f t="shared" si="132"/>
        <v>0.17702353892443984</v>
      </c>
      <c r="HH67">
        <f t="shared" si="132"/>
        <v>0.10128343069492336</v>
      </c>
      <c r="HI67">
        <f t="shared" si="132"/>
        <v>0.18169296445744298</v>
      </c>
      <c r="HJ67">
        <f t="shared" si="132"/>
        <v>0.13431803055931602</v>
      </c>
      <c r="HK67">
        <f t="shared" si="132"/>
        <v>0.35159967766386274</v>
      </c>
      <c r="HL67">
        <f t="shared" si="132"/>
        <v>0.22567528294727371</v>
      </c>
      <c r="HM67">
        <f t="shared" si="132"/>
        <v>0.42657980886738212</v>
      </c>
      <c r="HN67">
        <f t="shared" si="132"/>
        <v>0.66800024950094938</v>
      </c>
      <c r="HO67">
        <f t="shared" si="132"/>
        <v>0.4643030619469708</v>
      </c>
      <c r="HP67">
        <f t="shared" si="132"/>
        <v>0.1689447641489171</v>
      </c>
      <c r="HQ67">
        <f t="shared" si="132"/>
        <v>0.40035151221561943</v>
      </c>
      <c r="HR67">
        <f t="shared" si="132"/>
        <v>0.4057244549362678</v>
      </c>
      <c r="HS67">
        <f t="shared" si="132"/>
        <v>0.30122472231430986</v>
      </c>
      <c r="HT67">
        <f t="shared" si="132"/>
        <v>0.18746288521553761</v>
      </c>
      <c r="HU67">
        <f t="shared" si="132"/>
        <v>0.32136324203824956</v>
      </c>
      <c r="HV67">
        <f t="shared" si="132"/>
        <v>6.8821023919535845E-2</v>
      </c>
      <c r="HW67">
        <f t="shared" si="132"/>
        <v>0.25768456168993209</v>
      </c>
      <c r="HX67">
        <f t="shared" si="132"/>
        <v>0.30742858249247412</v>
      </c>
      <c r="HY67">
        <f t="shared" si="132"/>
        <v>0.286950053725961</v>
      </c>
      <c r="HZ67">
        <f t="shared" si="132"/>
        <v>0.33342465415742506</v>
      </c>
      <c r="IA67">
        <f t="shared" si="132"/>
        <v>0.37778697701217656</v>
      </c>
      <c r="IB67">
        <f t="shared" si="132"/>
        <v>0.34680109573067996</v>
      </c>
      <c r="IC67">
        <f t="shared" si="132"/>
        <v>0.4376315040457367</v>
      </c>
      <c r="ID67">
        <f t="shared" si="132"/>
        <v>0.49707779404569524</v>
      </c>
      <c r="IE67">
        <f t="shared" si="132"/>
        <v>0.17225272131376942</v>
      </c>
      <c r="IF67">
        <f t="shared" si="132"/>
        <v>0.24114172872676407</v>
      </c>
      <c r="IG67">
        <f t="shared" si="132"/>
        <v>9.9324384384367012E-2</v>
      </c>
      <c r="IH67">
        <f t="shared" si="132"/>
        <v>0.62566471319176431</v>
      </c>
      <c r="II67">
        <f t="shared" si="132"/>
        <v>0.13717507062144949</v>
      </c>
      <c r="IJ67">
        <f t="shared" si="132"/>
        <v>0.35095488788921692</v>
      </c>
      <c r="IK67">
        <f t="shared" si="132"/>
        <v>0.47739326904904505</v>
      </c>
      <c r="IL67">
        <f t="shared" si="132"/>
        <v>0.34299999999999953</v>
      </c>
      <c r="IM67">
        <f t="shared" si="132"/>
        <v>0.23469341703592592</v>
      </c>
      <c r="IN67">
        <f t="shared" si="132"/>
        <v>0.27168425300950416</v>
      </c>
      <c r="IO67">
        <f t="shared" si="132"/>
        <v>0.22103468807707952</v>
      </c>
      <c r="IP67">
        <f t="shared" si="132"/>
        <v>0.30643813948876358</v>
      </c>
      <c r="IQ67">
        <f t="shared" si="132"/>
        <v>0.14228258267733715</v>
      </c>
      <c r="IR67">
        <f t="shared" si="132"/>
        <v>0.17566540163997224</v>
      </c>
      <c r="IS67">
        <f t="shared" si="132"/>
        <v>0.50060197096429171</v>
      </c>
      <c r="IT67">
        <f t="shared" si="132"/>
        <v>0.29424536246699462</v>
      </c>
      <c r="IU67">
        <f t="shared" si="132"/>
        <v>0.3254289476982638</v>
      </c>
      <c r="IV67">
        <f t="shared" si="132"/>
        <v>0.10049378090210467</v>
      </c>
      <c r="IW67">
        <f t="shared" si="132"/>
        <v>0.17855344671367507</v>
      </c>
      <c r="IX67">
        <f t="shared" si="132"/>
        <v>0.21655099476412693</v>
      </c>
      <c r="IY67">
        <f t="shared" si="132"/>
        <v>0.22400297617070322</v>
      </c>
      <c r="IZ67">
        <f t="shared" si="132"/>
        <v>0.46504336715335792</v>
      </c>
      <c r="JA67">
        <f t="shared" si="132"/>
        <v>9.8561317631886913E-2</v>
      </c>
      <c r="JB67">
        <f t="shared" ref="JB67:KF67" si="133">STDEV(JB2,JB10,JB18)</f>
        <v>0.19388742438160605</v>
      </c>
      <c r="JC67">
        <f t="shared" si="133"/>
        <v>0.36397023687841751</v>
      </c>
      <c r="JD67">
        <f t="shared" si="133"/>
        <v>0.30524471057388097</v>
      </c>
      <c r="JE67">
        <f t="shared" si="133"/>
        <v>0.57302908594008872</v>
      </c>
      <c r="JF67">
        <f t="shared" si="133"/>
        <v>0.23844985496605667</v>
      </c>
      <c r="JG67">
        <f t="shared" si="133"/>
        <v>7.3330302967690539E-2</v>
      </c>
      <c r="JH67">
        <f t="shared" si="133"/>
        <v>0.25159689982191674</v>
      </c>
      <c r="JI67">
        <f t="shared" si="133"/>
        <v>0.12227973394366502</v>
      </c>
      <c r="JJ67">
        <f t="shared" si="133"/>
        <v>0.35475672415520676</v>
      </c>
      <c r="JK67">
        <f t="shared" si="133"/>
        <v>0.35950104311392284</v>
      </c>
      <c r="JL67">
        <f t="shared" si="133"/>
        <v>0.27922093999794134</v>
      </c>
      <c r="JM67">
        <f t="shared" si="133"/>
        <v>0.17382845950342429</v>
      </c>
      <c r="JN67">
        <f t="shared" si="133"/>
        <v>0.25311328162175223</v>
      </c>
      <c r="JO67">
        <f t="shared" si="133"/>
        <v>0.11982209033952677</v>
      </c>
      <c r="JP67">
        <f t="shared" si="133"/>
        <v>0.26808953728185736</v>
      </c>
      <c r="JQ67">
        <f t="shared" si="133"/>
        <v>0.24222372578534382</v>
      </c>
      <c r="JR67">
        <f t="shared" si="133"/>
        <v>0.24057639119414753</v>
      </c>
      <c r="JS67">
        <f t="shared" si="133"/>
        <v>0.26908920454005408</v>
      </c>
      <c r="JT67">
        <f t="shared" si="133"/>
        <v>0.30438517265683762</v>
      </c>
      <c r="JU67">
        <f t="shared" si="133"/>
        <v>0.35724361435860519</v>
      </c>
      <c r="JV67">
        <f t="shared" si="133"/>
        <v>8.8096537956949411E-2</v>
      </c>
      <c r="JW67">
        <f t="shared" si="133"/>
        <v>0.21699769584030051</v>
      </c>
      <c r="JX67">
        <f t="shared" si="133"/>
        <v>0.4109172666121495</v>
      </c>
      <c r="JY67">
        <f t="shared" si="133"/>
        <v>0.21106712992157836</v>
      </c>
      <c r="JZ67">
        <f t="shared" si="133"/>
        <v>0.16072751268321414</v>
      </c>
      <c r="KA67">
        <f t="shared" si="133"/>
        <v>0.23419436372380689</v>
      </c>
      <c r="KB67">
        <f t="shared" si="133"/>
        <v>0.59438119081949359</v>
      </c>
      <c r="KC67">
        <f t="shared" si="133"/>
        <v>0.57400696859881173</v>
      </c>
      <c r="KD67">
        <f t="shared" si="133"/>
        <v>0.39118069141169592</v>
      </c>
      <c r="KE67">
        <f t="shared" si="133"/>
        <v>0.33589631336668979</v>
      </c>
      <c r="KF67">
        <f t="shared" si="133"/>
        <v>0.53457553254895396</v>
      </c>
      <c r="KG67">
        <f t="shared" ref="KG67:MR67" si="134">STDEV(KG2,KG10,KG18)</f>
        <v>0.47610082965691275</v>
      </c>
      <c r="KH67">
        <f t="shared" si="134"/>
        <v>0.35652395898920075</v>
      </c>
      <c r="KI67">
        <f t="shared" si="134"/>
        <v>0.42784576660287083</v>
      </c>
      <c r="KJ67">
        <f t="shared" si="134"/>
        <v>0.24547708650707153</v>
      </c>
      <c r="KK67">
        <f t="shared" si="134"/>
        <v>0.18652703110630667</v>
      </c>
      <c r="KL67">
        <f t="shared" si="134"/>
        <v>0.41209100936564746</v>
      </c>
      <c r="KM67">
        <f t="shared" si="134"/>
        <v>9.5848839325262461E-2</v>
      </c>
      <c r="KN67">
        <f t="shared" si="134"/>
        <v>0.2291382406612501</v>
      </c>
      <c r="KO67">
        <f t="shared" si="134"/>
        <v>0.10159232254456993</v>
      </c>
      <c r="KP67">
        <f t="shared" si="134"/>
        <v>0.24498435324186052</v>
      </c>
      <c r="KQ67">
        <f t="shared" si="134"/>
        <v>0.35517178942027289</v>
      </c>
      <c r="KR67">
        <f t="shared" si="134"/>
        <v>0.12372954376380889</v>
      </c>
      <c r="KS67">
        <f t="shared" si="134"/>
        <v>0.30679200337253243</v>
      </c>
      <c r="KT67">
        <f t="shared" si="134"/>
        <v>8.6152964739082752E-2</v>
      </c>
      <c r="KU67">
        <f t="shared" si="134"/>
        <v>0.23935399168038143</v>
      </c>
      <c r="KV67">
        <f t="shared" si="134"/>
        <v>0.26824304899350576</v>
      </c>
      <c r="KW67">
        <f t="shared" si="134"/>
        <v>8.1303956443295078E-2</v>
      </c>
      <c r="KX67">
        <f t="shared" si="134"/>
        <v>0.18726006871015707</v>
      </c>
      <c r="KY67">
        <f t="shared" si="134"/>
        <v>0.2096695813257945</v>
      </c>
      <c r="KZ67">
        <f t="shared" si="134"/>
        <v>0.95017963213980339</v>
      </c>
      <c r="LA67">
        <f t="shared" si="134"/>
        <v>0.63907850326335736</v>
      </c>
      <c r="LB67">
        <f t="shared" si="134"/>
        <v>0.22905312338698441</v>
      </c>
      <c r="LC67">
        <f t="shared" si="134"/>
        <v>0.30336117088381487</v>
      </c>
      <c r="LD67">
        <f t="shared" si="134"/>
        <v>0.44440109510816023</v>
      </c>
      <c r="LE67">
        <f t="shared" si="134"/>
        <v>0.31482428961776859</v>
      </c>
      <c r="LF67">
        <f t="shared" si="134"/>
        <v>0.36539430756376018</v>
      </c>
      <c r="LG67">
        <f t="shared" si="134"/>
        <v>0.27103566800945983</v>
      </c>
      <c r="LH67">
        <f t="shared" si="134"/>
        <v>0.46720052796773676</v>
      </c>
      <c r="LI67">
        <f t="shared" si="134"/>
        <v>0.2132541519720835</v>
      </c>
      <c r="LJ67">
        <f t="shared" si="134"/>
        <v>0.63754712244141942</v>
      </c>
      <c r="LK67">
        <f t="shared" si="134"/>
        <v>0.16323092027349789</v>
      </c>
      <c r="LL67">
        <f t="shared" si="134"/>
        <v>0.25552755885292294</v>
      </c>
      <c r="LM67">
        <f t="shared" si="134"/>
        <v>0.38506233261641926</v>
      </c>
      <c r="LN67">
        <f t="shared" si="134"/>
        <v>0.41971935067772559</v>
      </c>
      <c r="LO67">
        <f t="shared" si="134"/>
        <v>8.8296847810855034E-2</v>
      </c>
      <c r="LP67">
        <f t="shared" si="134"/>
        <v>0.47254029810517834</v>
      </c>
      <c r="LQ67">
        <f t="shared" si="134"/>
        <v>0.16604517457607543</v>
      </c>
      <c r="LR67">
        <f t="shared" si="134"/>
        <v>0.25644557577258764</v>
      </c>
      <c r="LS67">
        <f t="shared" si="134"/>
        <v>0.25724761093804616</v>
      </c>
      <c r="LT67">
        <f t="shared" si="134"/>
        <v>0.5947447631827707</v>
      </c>
      <c r="LU67">
        <f t="shared" si="134"/>
        <v>0.35000428568804703</v>
      </c>
      <c r="LV67">
        <f t="shared" si="134"/>
        <v>0.55312234933451532</v>
      </c>
      <c r="LW67">
        <f t="shared" si="134"/>
        <v>0.39589897701307419</v>
      </c>
      <c r="LX67">
        <f t="shared" si="134"/>
        <v>0.18911989142692728</v>
      </c>
      <c r="LY67">
        <f t="shared" si="134"/>
        <v>0.39899999999999824</v>
      </c>
      <c r="LZ67">
        <f t="shared" si="134"/>
        <v>0.2070853286288849</v>
      </c>
      <c r="MA67">
        <f t="shared" si="134"/>
        <v>0.14031868490451557</v>
      </c>
      <c r="MB67">
        <f t="shared" si="134"/>
        <v>0.30860546549491535</v>
      </c>
      <c r="MC67">
        <f t="shared" si="134"/>
        <v>0.23831981313632453</v>
      </c>
      <c r="MD67">
        <f t="shared" si="134"/>
        <v>0.49086182712992915</v>
      </c>
      <c r="ME67">
        <f t="shared" si="134"/>
        <v>0.33613538938945348</v>
      </c>
      <c r="MF67">
        <f t="shared" si="134"/>
        <v>0.33523176062738047</v>
      </c>
      <c r="MG67">
        <f t="shared" si="134"/>
        <v>0.47829105504215197</v>
      </c>
      <c r="MH67">
        <f t="shared" si="134"/>
        <v>0.65140156585626996</v>
      </c>
      <c r="MI67">
        <f t="shared" si="134"/>
        <v>5.2163205422978511E-2</v>
      </c>
      <c r="MJ67">
        <f t="shared" si="134"/>
        <v>0.21036238573788024</v>
      </c>
      <c r="MK67">
        <f t="shared" si="134"/>
        <v>0.29154130639299414</v>
      </c>
      <c r="ML67">
        <f t="shared" si="134"/>
        <v>0.42807982121717908</v>
      </c>
      <c r="MM67">
        <f t="shared" si="134"/>
        <v>0.34710373089322999</v>
      </c>
      <c r="MN67">
        <f t="shared" si="134"/>
        <v>0.50473458371702529</v>
      </c>
      <c r="MO67">
        <f t="shared" si="134"/>
        <v>0.25934211638939819</v>
      </c>
      <c r="MP67">
        <f t="shared" si="134"/>
        <v>0.92082698338685465</v>
      </c>
      <c r="MQ67">
        <f t="shared" si="134"/>
        <v>0.31674016690867002</v>
      </c>
      <c r="MR67">
        <f t="shared" si="134"/>
        <v>0.18659403348803191</v>
      </c>
      <c r="MS67">
        <f t="shared" ref="MS67:PD67" si="135">STDEV(MS2,MS10,MS18)</f>
        <v>0.22120201927951097</v>
      </c>
      <c r="MT67">
        <f t="shared" si="135"/>
        <v>0.29766144079025814</v>
      </c>
      <c r="MU67">
        <f t="shared" si="135"/>
        <v>0.38080747541682153</v>
      </c>
      <c r="MV67">
        <f t="shared" si="135"/>
        <v>0.7039157146515006</v>
      </c>
      <c r="MW67">
        <f t="shared" si="135"/>
        <v>0.13084723917607008</v>
      </c>
      <c r="MX67">
        <f t="shared" si="135"/>
        <v>0.60393459910821456</v>
      </c>
      <c r="MY67">
        <f t="shared" si="135"/>
        <v>9.0732206703755286E-2</v>
      </c>
      <c r="MZ67">
        <f t="shared" si="135"/>
        <v>0.51172095260340145</v>
      </c>
      <c r="NA67">
        <f t="shared" si="135"/>
        <v>0.36763070238125378</v>
      </c>
      <c r="NB67">
        <f t="shared" si="135"/>
        <v>0.54023976158739051</v>
      </c>
      <c r="NC67">
        <f t="shared" si="135"/>
        <v>0.22394716638826295</v>
      </c>
      <c r="ND67">
        <f t="shared" si="135"/>
        <v>0.71474401011830679</v>
      </c>
      <c r="NE67">
        <f t="shared" si="135"/>
        <v>0.34433462406986154</v>
      </c>
      <c r="NF67">
        <f t="shared" si="135"/>
        <v>0.78773113010298978</v>
      </c>
      <c r="NG67">
        <f t="shared" si="135"/>
        <v>0.36454949366763928</v>
      </c>
      <c r="NH67">
        <f t="shared" si="135"/>
        <v>0.41677611895756811</v>
      </c>
      <c r="NI67">
        <f t="shared" si="135"/>
        <v>0.21807643919812403</v>
      </c>
      <c r="NJ67">
        <f t="shared" si="135"/>
        <v>0.15580864332036765</v>
      </c>
      <c r="NK67">
        <f t="shared" si="135"/>
        <v>0.2200272710370246</v>
      </c>
      <c r="NL67">
        <f t="shared" si="135"/>
        <v>0.55884076444010422</v>
      </c>
      <c r="NM67">
        <f t="shared" si="135"/>
        <v>0.1985975830668644</v>
      </c>
      <c r="NN67">
        <f t="shared" si="135"/>
        <v>0.31921361708632279</v>
      </c>
      <c r="NO67">
        <f t="shared" si="135"/>
        <v>0.76932957826928638</v>
      </c>
      <c r="NP67">
        <f t="shared" si="135"/>
        <v>0.44484154482242344</v>
      </c>
      <c r="NQ67">
        <f t="shared" si="135"/>
        <v>0.40487199623255554</v>
      </c>
      <c r="NR67">
        <f t="shared" si="135"/>
        <v>0.42019201959738944</v>
      </c>
      <c r="NS67">
        <f t="shared" si="135"/>
        <v>0.68700242600250683</v>
      </c>
      <c r="NT67">
        <f t="shared" si="135"/>
        <v>0.36986619202084564</v>
      </c>
      <c r="NU67">
        <f t="shared" si="135"/>
        <v>0.11477078606218979</v>
      </c>
      <c r="NV67">
        <f t="shared" si="135"/>
        <v>0.52031432807486744</v>
      </c>
      <c r="NW67">
        <f t="shared" si="135"/>
        <v>0.45829793802721902</v>
      </c>
      <c r="NX67">
        <f t="shared" si="135"/>
        <v>0.19531086332647343</v>
      </c>
      <c r="NY67">
        <f t="shared" si="135"/>
        <v>0.46731038935593938</v>
      </c>
      <c r="NZ67">
        <f t="shared" si="135"/>
        <v>1.0784252408025314</v>
      </c>
      <c r="OA67">
        <f t="shared" si="135"/>
        <v>0.33496467475442082</v>
      </c>
      <c r="OB67">
        <f t="shared" si="135"/>
        <v>0.41000040650386349</v>
      </c>
      <c r="OC67">
        <f t="shared" si="135"/>
        <v>0.32275739082681243</v>
      </c>
      <c r="OD67">
        <f t="shared" si="135"/>
        <v>9.0234878696284757E-2</v>
      </c>
      <c r="OE67">
        <f t="shared" si="135"/>
        <v>0.21715048545497848</v>
      </c>
      <c r="OF67">
        <f t="shared" si="135"/>
        <v>0.37698452664974619</v>
      </c>
      <c r="OG67">
        <f t="shared" si="135"/>
        <v>0.52789771736577984</v>
      </c>
      <c r="OH67">
        <f t="shared" si="135"/>
        <v>0.17615428843299091</v>
      </c>
      <c r="OI67">
        <f t="shared" si="135"/>
        <v>0.43859130558337966</v>
      </c>
      <c r="OJ67">
        <f t="shared" si="135"/>
        <v>0.37334211299200126</v>
      </c>
      <c r="OK67">
        <f t="shared" si="135"/>
        <v>0.52712174431845593</v>
      </c>
      <c r="OL67">
        <f t="shared" si="135"/>
        <v>0.54555690201236806</v>
      </c>
      <c r="OM67">
        <f t="shared" si="135"/>
        <v>0.30645771867148752</v>
      </c>
      <c r="ON67">
        <f t="shared" si="135"/>
        <v>0.68312907516320442</v>
      </c>
      <c r="OO67">
        <f t="shared" si="135"/>
        <v>0.36822456916036139</v>
      </c>
      <c r="OP67">
        <f t="shared" si="135"/>
        <v>0.21135830556979293</v>
      </c>
      <c r="OQ67">
        <f t="shared" si="135"/>
        <v>0.27915825857984666</v>
      </c>
      <c r="OR67">
        <f t="shared" si="135"/>
        <v>0.37833494860154498</v>
      </c>
      <c r="OS67">
        <f t="shared" si="135"/>
        <v>0.10307925753192677</v>
      </c>
      <c r="OT67">
        <f t="shared" si="135"/>
        <v>0.29913040634479116</v>
      </c>
      <c r="OU67">
        <f t="shared" si="135"/>
        <v>0.24362471139028483</v>
      </c>
      <c r="OV67">
        <f t="shared" si="135"/>
        <v>0.32397890877853908</v>
      </c>
      <c r="OW67">
        <f t="shared" si="135"/>
        <v>0.26300633705926846</v>
      </c>
      <c r="OX67">
        <f t="shared" si="135"/>
        <v>0.40350258156959989</v>
      </c>
      <c r="OY67">
        <f t="shared" si="135"/>
        <v>0.43079268022255512</v>
      </c>
      <c r="OZ67">
        <f t="shared" si="135"/>
        <v>0.35621482282465239</v>
      </c>
      <c r="PA67">
        <f t="shared" si="135"/>
        <v>0.86277826429119941</v>
      </c>
      <c r="PB67">
        <f t="shared" si="135"/>
        <v>0.14900671125825127</v>
      </c>
      <c r="PC67">
        <f t="shared" si="135"/>
        <v>0.29665018680818944</v>
      </c>
      <c r="PD67">
        <f t="shared" si="135"/>
        <v>0.42059164677074751</v>
      </c>
      <c r="PE67">
        <f t="shared" ref="PE67:RP67" si="136">STDEV(PE2,PE10,PE18)</f>
        <v>0.7783574585839923</v>
      </c>
      <c r="PF67">
        <f t="shared" si="136"/>
        <v>0.49321631495048107</v>
      </c>
      <c r="PG67">
        <f t="shared" si="136"/>
        <v>0.48166620530542942</v>
      </c>
      <c r="PH67">
        <f t="shared" si="136"/>
        <v>0.59191750551350486</v>
      </c>
      <c r="PI67">
        <f t="shared" si="136"/>
        <v>0.41258494074957708</v>
      </c>
      <c r="PJ67">
        <f t="shared" si="136"/>
        <v>0.40490369225286188</v>
      </c>
      <c r="PK67">
        <f t="shared" si="136"/>
        <v>8.9838744425776842E-2</v>
      </c>
      <c r="PL67">
        <f t="shared" si="136"/>
        <v>0.34564287928438336</v>
      </c>
      <c r="PM67">
        <f t="shared" si="136"/>
        <v>0.44951677758825842</v>
      </c>
      <c r="PN67">
        <f t="shared" si="136"/>
        <v>1.219746831655379</v>
      </c>
      <c r="PO67">
        <f t="shared" si="136"/>
        <v>0.37578850434785455</v>
      </c>
      <c r="PP67">
        <f t="shared" si="136"/>
        <v>0.66525709316022974</v>
      </c>
      <c r="PQ67">
        <f t="shared" si="136"/>
        <v>0.58868412582640572</v>
      </c>
      <c r="PR67">
        <f t="shared" si="136"/>
        <v>0.81095190979490062</v>
      </c>
      <c r="PS67">
        <f t="shared" si="136"/>
        <v>0.55477563032274313</v>
      </c>
      <c r="PT67">
        <f t="shared" si="136"/>
        <v>0.48744333003950108</v>
      </c>
      <c r="PU67">
        <f t="shared" si="136"/>
        <v>0.32180325252137071</v>
      </c>
      <c r="PV67">
        <f t="shared" si="136"/>
        <v>0.42316781541133142</v>
      </c>
      <c r="PW67">
        <f t="shared" si="136"/>
        <v>0.34192543046693497</v>
      </c>
      <c r="PX67">
        <f t="shared" si="136"/>
        <v>0.37688503994365774</v>
      </c>
      <c r="PY67">
        <f t="shared" si="136"/>
        <v>0.29106872040808568</v>
      </c>
      <c r="PZ67">
        <f t="shared" si="136"/>
        <v>0.42352843273307167</v>
      </c>
      <c r="QA67">
        <f t="shared" si="136"/>
        <v>0.16990095153745657</v>
      </c>
      <c r="QB67">
        <f t="shared" si="136"/>
        <v>0.37279082606738062</v>
      </c>
      <c r="QC67">
        <f t="shared" si="136"/>
        <v>0.7515271119527237</v>
      </c>
      <c r="QD67">
        <f t="shared" si="136"/>
        <v>0.57913930390997548</v>
      </c>
      <c r="QE67">
        <f t="shared" si="136"/>
        <v>0.5521452103689144</v>
      </c>
      <c r="QF67">
        <f t="shared" si="136"/>
        <v>0.21845213053054158</v>
      </c>
      <c r="QG67">
        <f t="shared" si="136"/>
        <v>1.0161969953376833</v>
      </c>
      <c r="QH67">
        <f t="shared" si="136"/>
        <v>0.42472618630516967</v>
      </c>
      <c r="QI67">
        <f t="shared" si="136"/>
        <v>0.39367668629642327</v>
      </c>
      <c r="QJ67">
        <f t="shared" si="136"/>
        <v>0.44101814021647695</v>
      </c>
      <c r="QK67">
        <f t="shared" si="136"/>
        <v>0.38859876479474326</v>
      </c>
      <c r="QL67">
        <f t="shared" si="136"/>
        <v>0.56507374150046452</v>
      </c>
      <c r="QM67">
        <f t="shared" si="136"/>
        <v>0.58020111455712631</v>
      </c>
      <c r="QN67">
        <f t="shared" si="136"/>
        <v>0.60013776196248025</v>
      </c>
      <c r="QO67">
        <f t="shared" si="136"/>
        <v>0.43145142638926792</v>
      </c>
      <c r="QP67">
        <f t="shared" si="136"/>
        <v>0.30844286342854355</v>
      </c>
      <c r="QQ67">
        <f t="shared" si="136"/>
        <v>0.49972692543027764</v>
      </c>
      <c r="QR67">
        <f t="shared" si="136"/>
        <v>0.30374056912656788</v>
      </c>
      <c r="QS67">
        <f t="shared" si="136"/>
        <v>0.31050013419213529</v>
      </c>
      <c r="QT67">
        <f t="shared" si="136"/>
        <v>0.47845619792550809</v>
      </c>
      <c r="QU67">
        <f t="shared" si="136"/>
        <v>0.25307508767162107</v>
      </c>
      <c r="QV67">
        <f t="shared" si="136"/>
        <v>0.60753134349869653</v>
      </c>
      <c r="QW67">
        <f t="shared" si="136"/>
        <v>0.48558246810745798</v>
      </c>
      <c r="QX67">
        <f t="shared" si="136"/>
        <v>0.48070815817222684</v>
      </c>
      <c r="QY67">
        <f t="shared" si="136"/>
        <v>0.55102359296131664</v>
      </c>
      <c r="QZ67">
        <f t="shared" si="136"/>
        <v>0.88454526923913135</v>
      </c>
      <c r="RA67">
        <f t="shared" si="136"/>
        <v>0.70925618314776318</v>
      </c>
      <c r="RB67">
        <f t="shared" si="136"/>
        <v>0.87746813807301882</v>
      </c>
      <c r="RC67">
        <f t="shared" si="136"/>
        <v>0.20241294425011352</v>
      </c>
      <c r="RD67">
        <f t="shared" si="136"/>
        <v>0.39234805976326798</v>
      </c>
      <c r="RE67">
        <f t="shared" si="136"/>
        <v>0.51506989816916937</v>
      </c>
      <c r="RF67">
        <f t="shared" si="136"/>
        <v>0.37594813472073602</v>
      </c>
      <c r="RG67">
        <f t="shared" si="136"/>
        <v>0.70172097968732139</v>
      </c>
      <c r="RH67">
        <f t="shared" si="136"/>
        <v>0.30411675389560572</v>
      </c>
      <c r="RI67">
        <f t="shared" si="136"/>
        <v>0.86409085170484157</v>
      </c>
      <c r="RJ67">
        <f t="shared" si="136"/>
        <v>0.53591541621167316</v>
      </c>
      <c r="RK67">
        <f t="shared" si="136"/>
        <v>0.31839755024183292</v>
      </c>
      <c r="RL67">
        <f t="shared" si="136"/>
        <v>0.45759916957966712</v>
      </c>
      <c r="RM67">
        <f t="shared" si="136"/>
        <v>1.5841636068706213</v>
      </c>
      <c r="RN67">
        <f t="shared" si="136"/>
        <v>0.87270327145026705</v>
      </c>
      <c r="RO67">
        <f t="shared" si="136"/>
        <v>0.64473327818563797</v>
      </c>
      <c r="RP67">
        <f t="shared" si="136"/>
        <v>0.19756855350316652</v>
      </c>
      <c r="RQ67">
        <f t="shared" ref="RQ67:UB67" si="137">STDEV(RQ2,RQ10,RQ18)</f>
        <v>1.6137912917516095</v>
      </c>
      <c r="RR67">
        <f t="shared" si="137"/>
        <v>0.67365940949414282</v>
      </c>
      <c r="RS67">
        <f t="shared" si="137"/>
        <v>0.18725739860772689</v>
      </c>
      <c r="RT67">
        <f t="shared" si="137"/>
        <v>0.77913819912345206</v>
      </c>
      <c r="RU67">
        <f t="shared" si="137"/>
        <v>0.48897273270943459</v>
      </c>
      <c r="RV67">
        <f t="shared" si="137"/>
        <v>0.57923081179555125</v>
      </c>
      <c r="RW67">
        <f t="shared" si="137"/>
        <v>0.50327030510452453</v>
      </c>
      <c r="RX67">
        <f t="shared" si="137"/>
        <v>0.62235922102913999</v>
      </c>
      <c r="RY67">
        <f t="shared" si="137"/>
        <v>0.5340939368063774</v>
      </c>
      <c r="RZ67">
        <f t="shared" si="137"/>
        <v>0.53696089243072509</v>
      </c>
      <c r="SA67">
        <f t="shared" si="137"/>
        <v>0.27027208512903966</v>
      </c>
      <c r="SB67">
        <f t="shared" si="137"/>
        <v>0.19960210419732485</v>
      </c>
      <c r="SC67">
        <f t="shared" si="137"/>
        <v>0.16180337862150179</v>
      </c>
      <c r="SD67">
        <f t="shared" si="137"/>
        <v>0.41312346822711327</v>
      </c>
      <c r="SE67">
        <f t="shared" si="137"/>
        <v>1.1226312840821788</v>
      </c>
      <c r="SF67">
        <f t="shared" si="137"/>
        <v>0.25727222936026239</v>
      </c>
      <c r="SG67">
        <f t="shared" si="137"/>
        <v>0.32244534420580484</v>
      </c>
      <c r="SH67">
        <f t="shared" si="137"/>
        <v>0.154946227231686</v>
      </c>
      <c r="SI67">
        <f t="shared" si="137"/>
        <v>0.47606827241478611</v>
      </c>
      <c r="SJ67">
        <f t="shared" si="137"/>
        <v>1.2002803839103611</v>
      </c>
      <c r="SK67">
        <f t="shared" si="137"/>
        <v>0.48379437780941603</v>
      </c>
      <c r="SL67">
        <f t="shared" si="137"/>
        <v>0.58226568964119207</v>
      </c>
      <c r="SM67">
        <f t="shared" si="137"/>
        <v>0.80032139377460854</v>
      </c>
      <c r="SN67">
        <f t="shared" si="137"/>
        <v>0.4363672001117081</v>
      </c>
      <c r="SO67">
        <f t="shared" si="137"/>
        <v>0.3156390343414438</v>
      </c>
      <c r="SP67">
        <f t="shared" si="137"/>
        <v>0.3412232895529434</v>
      </c>
      <c r="SQ67">
        <f t="shared" si="137"/>
        <v>0.58058332735275886</v>
      </c>
      <c r="SR67">
        <f t="shared" si="137"/>
        <v>0.69087215411632741</v>
      </c>
      <c r="SS67">
        <f t="shared" si="137"/>
        <v>0.68974222237973304</v>
      </c>
      <c r="ST67">
        <f t="shared" si="137"/>
        <v>0.70973516187377828</v>
      </c>
      <c r="SU67">
        <f t="shared" si="137"/>
        <v>0.55598950829429605</v>
      </c>
      <c r="SV67">
        <f t="shared" si="137"/>
        <v>0.52331284460954242</v>
      </c>
      <c r="SW67">
        <f t="shared" si="137"/>
        <v>0.41369594309508473</v>
      </c>
      <c r="SX67">
        <f t="shared" si="137"/>
        <v>1.4338158877624414</v>
      </c>
      <c r="SY67">
        <f t="shared" si="137"/>
        <v>0.74864833756132243</v>
      </c>
      <c r="SZ67">
        <f t="shared" si="137"/>
        <v>0.74026031457409402</v>
      </c>
      <c r="TA67">
        <f t="shared" si="137"/>
        <v>1.0108265594716641</v>
      </c>
      <c r="TB67">
        <f t="shared" si="137"/>
        <v>0.56350066548318944</v>
      </c>
      <c r="TC67">
        <f t="shared" si="137"/>
        <v>0.57677638647919649</v>
      </c>
      <c r="TD67">
        <f t="shared" si="137"/>
        <v>0.55588937748440259</v>
      </c>
      <c r="TE67">
        <f t="shared" si="137"/>
        <v>0.57500637677623534</v>
      </c>
      <c r="TF67">
        <f t="shared" si="137"/>
        <v>0.61297960814369756</v>
      </c>
      <c r="TG67">
        <f t="shared" si="137"/>
        <v>0.6986854323179571</v>
      </c>
      <c r="TH67">
        <f t="shared" si="137"/>
        <v>0.81636776843119707</v>
      </c>
      <c r="TI67">
        <f t="shared" si="137"/>
        <v>0.38279541968698194</v>
      </c>
      <c r="TJ67">
        <f t="shared" si="137"/>
        <v>1.0327711911809567</v>
      </c>
      <c r="TK67">
        <f t="shared" si="137"/>
        <v>0.79536742033687247</v>
      </c>
      <c r="TL67">
        <f t="shared" si="137"/>
        <v>0.19952526991169192</v>
      </c>
      <c r="TM67">
        <f t="shared" si="137"/>
        <v>0.43859130558337805</v>
      </c>
      <c r="TN67">
        <f t="shared" si="137"/>
        <v>1.4523639351071767</v>
      </c>
      <c r="TO67">
        <f t="shared" si="137"/>
        <v>0.37604786929325679</v>
      </c>
      <c r="TP67">
        <f t="shared" si="137"/>
        <v>1.0011045566439789</v>
      </c>
      <c r="TQ67">
        <f t="shared" si="137"/>
        <v>0.60213398287535014</v>
      </c>
      <c r="TR67">
        <f t="shared" si="137"/>
        <v>0.67170330752001761</v>
      </c>
      <c r="TS67">
        <f t="shared" si="137"/>
        <v>0.99510267476945724</v>
      </c>
      <c r="TT67">
        <f t="shared" si="137"/>
        <v>0.63264076167547889</v>
      </c>
      <c r="TU67">
        <f t="shared" si="137"/>
        <v>0.70908885197836857</v>
      </c>
      <c r="TV67">
        <f t="shared" si="137"/>
        <v>0.14078470560871742</v>
      </c>
      <c r="TW67">
        <f t="shared" si="137"/>
        <v>0.66481902299297513</v>
      </c>
      <c r="TX67">
        <f t="shared" si="137"/>
        <v>0.56706613370928671</v>
      </c>
      <c r="TY67">
        <f t="shared" si="137"/>
        <v>0.98815332818343726</v>
      </c>
      <c r="TZ67">
        <f t="shared" si="137"/>
        <v>1.1117666121988021</v>
      </c>
      <c r="UA67">
        <f t="shared" si="137"/>
        <v>0.97852252571585241</v>
      </c>
      <c r="UB67">
        <f t="shared" si="137"/>
        <v>1.0083731121630217</v>
      </c>
      <c r="UC67">
        <f t="shared" ref="UC67:UG67" si="138">STDEV(UC2,UC10,UC18)</f>
        <v>0.60100693284964257</v>
      </c>
      <c r="UD67">
        <f t="shared" si="138"/>
        <v>0.81290856394389988</v>
      </c>
      <c r="UE67">
        <f t="shared" si="138"/>
        <v>0.39948591965174285</v>
      </c>
      <c r="UF67">
        <f t="shared" si="138"/>
        <v>0.90355538476251451</v>
      </c>
      <c r="UG67">
        <f t="shared" si="138"/>
        <v>0.81797065962050497</v>
      </c>
    </row>
    <row r="68" spans="2:553" x14ac:dyDescent="0.25">
      <c r="C68" s="2" t="s">
        <v>177</v>
      </c>
      <c r="E68">
        <f t="shared" ref="E68:T74" si="139">STDEV(E3,E11,E19)</f>
        <v>0.35189534429050678</v>
      </c>
      <c r="F68">
        <f t="shared" ref="F68:BQ68" si="140">STDEV(F3,F11,F19)</f>
        <v>0.12514391715141449</v>
      </c>
      <c r="G68">
        <f t="shared" si="140"/>
        <v>7.9303215571627991E-2</v>
      </c>
      <c r="H68">
        <f t="shared" si="140"/>
        <v>0.13617268448554748</v>
      </c>
      <c r="I68">
        <f t="shared" si="140"/>
        <v>9.6938124595023545E-2</v>
      </c>
      <c r="J68">
        <f t="shared" si="140"/>
        <v>9.6436507609933206E-3</v>
      </c>
      <c r="K68">
        <f t="shared" si="140"/>
        <v>6.3221831672295253E-2</v>
      </c>
      <c r="L68">
        <f t="shared" si="140"/>
        <v>7.4379656716963227E-2</v>
      </c>
      <c r="M68">
        <f t="shared" si="140"/>
        <v>0.14307457263026691</v>
      </c>
      <c r="N68">
        <f t="shared" si="140"/>
        <v>0.15994061397906487</v>
      </c>
      <c r="O68">
        <f t="shared" si="140"/>
        <v>6.5576926836606084E-2</v>
      </c>
      <c r="P68">
        <f t="shared" si="140"/>
        <v>6.069596362197327E-2</v>
      </c>
      <c r="Q68">
        <f t="shared" si="140"/>
        <v>9.5928793035946897E-2</v>
      </c>
      <c r="R68">
        <f t="shared" si="140"/>
        <v>9.695531616849655E-2</v>
      </c>
      <c r="S68">
        <f t="shared" si="140"/>
        <v>4.7843494855622955E-2</v>
      </c>
      <c r="T68">
        <f t="shared" si="140"/>
        <v>8.4077345343440663E-2</v>
      </c>
      <c r="U68">
        <f t="shared" si="140"/>
        <v>5.3018864567247109E-2</v>
      </c>
      <c r="V68">
        <f t="shared" si="140"/>
        <v>8.047566920090457E-2</v>
      </c>
      <c r="W68">
        <f t="shared" si="140"/>
        <v>5.6000000000001236E-2</v>
      </c>
      <c r="X68">
        <f t="shared" si="140"/>
        <v>0.17894971360692219</v>
      </c>
      <c r="Y68">
        <f t="shared" si="140"/>
        <v>8.5195852794212767E-2</v>
      </c>
      <c r="Z68">
        <f t="shared" si="140"/>
        <v>8.9604687377390468E-2</v>
      </c>
      <c r="AA68">
        <f t="shared" si="140"/>
        <v>8.1663945532896229E-2</v>
      </c>
      <c r="AB68">
        <f t="shared" si="140"/>
        <v>4.895235779135939E-2</v>
      </c>
      <c r="AC68">
        <f t="shared" si="140"/>
        <v>5.4836119483421181E-2</v>
      </c>
      <c r="AD68">
        <f t="shared" si="140"/>
        <v>0.15499999999999933</v>
      </c>
      <c r="AE68">
        <f t="shared" si="140"/>
        <v>0.13050287353158127</v>
      </c>
      <c r="AF68">
        <f t="shared" si="140"/>
        <v>5.0796981537619953E-2</v>
      </c>
      <c r="AG68">
        <f t="shared" si="140"/>
        <v>8.778572397225734E-2</v>
      </c>
      <c r="AH68">
        <f t="shared" si="140"/>
        <v>0.14590750494748472</v>
      </c>
      <c r="AI68">
        <f t="shared" si="140"/>
        <v>0.12076561320729279</v>
      </c>
      <c r="AJ68">
        <f t="shared" si="140"/>
        <v>0.1243395887613172</v>
      </c>
      <c r="AK68">
        <f t="shared" si="140"/>
        <v>0.12757089532229923</v>
      </c>
      <c r="AL68">
        <f t="shared" si="140"/>
        <v>0.16658131147680849</v>
      </c>
      <c r="AM68">
        <f t="shared" si="140"/>
        <v>0.15415035949790348</v>
      </c>
      <c r="AN68">
        <f t="shared" si="140"/>
        <v>0.13465635274035018</v>
      </c>
      <c r="AO68">
        <f t="shared" si="140"/>
        <v>8.9762649990590457E-2</v>
      </c>
      <c r="AP68">
        <f t="shared" si="140"/>
        <v>0.1179251174828045</v>
      </c>
      <c r="AQ68">
        <f t="shared" si="140"/>
        <v>3.810511776651726E-2</v>
      </c>
      <c r="AR68">
        <f t="shared" si="140"/>
        <v>0.18888091486436659</v>
      </c>
      <c r="AS68">
        <f t="shared" si="140"/>
        <v>6.1076454819620804E-2</v>
      </c>
      <c r="AT68">
        <f t="shared" si="140"/>
        <v>0.13150792118094495</v>
      </c>
      <c r="AU68">
        <f t="shared" si="140"/>
        <v>0.11937057147108608</v>
      </c>
      <c r="AV68">
        <f t="shared" si="140"/>
        <v>0.1362093976199886</v>
      </c>
      <c r="AW68">
        <f t="shared" si="140"/>
        <v>0.16897041161102763</v>
      </c>
      <c r="AX68">
        <f t="shared" si="140"/>
        <v>0.13576818478568586</v>
      </c>
      <c r="AY68">
        <f t="shared" si="140"/>
        <v>0.19146104912836329</v>
      </c>
      <c r="AZ68">
        <f t="shared" si="140"/>
        <v>0.10810334561582041</v>
      </c>
      <c r="BA68">
        <f t="shared" si="140"/>
        <v>0.21609565783081505</v>
      </c>
      <c r="BB68">
        <f t="shared" si="140"/>
        <v>0.33199849397248771</v>
      </c>
      <c r="BC68">
        <f t="shared" si="140"/>
        <v>0.24288749110098928</v>
      </c>
      <c r="BD68">
        <f t="shared" si="140"/>
        <v>0.23008766445277531</v>
      </c>
      <c r="BE68">
        <f t="shared" si="140"/>
        <v>0.12864291663360186</v>
      </c>
      <c r="BF68">
        <f t="shared" si="140"/>
        <v>0.1917367987633059</v>
      </c>
      <c r="BG68">
        <f t="shared" si="140"/>
        <v>0.3655502701407834</v>
      </c>
      <c r="BH68">
        <f t="shared" si="140"/>
        <v>0.40889403680334196</v>
      </c>
      <c r="BI68">
        <f t="shared" si="140"/>
        <v>0.45850081788367913</v>
      </c>
      <c r="BJ68">
        <f t="shared" si="140"/>
        <v>0.38251405202946442</v>
      </c>
      <c r="BK68">
        <f t="shared" si="140"/>
        <v>0.39185499018556957</v>
      </c>
      <c r="BL68">
        <f t="shared" si="140"/>
        <v>0.45761555917604069</v>
      </c>
      <c r="BM68">
        <f t="shared" si="140"/>
        <v>0.42166613965711497</v>
      </c>
      <c r="BN68">
        <f t="shared" si="140"/>
        <v>0.42364253799636381</v>
      </c>
      <c r="BO68">
        <f t="shared" si="140"/>
        <v>0.49893119098061312</v>
      </c>
      <c r="BP68">
        <f t="shared" si="140"/>
        <v>0.50004933089979642</v>
      </c>
      <c r="BQ68">
        <f t="shared" si="140"/>
        <v>0.6360377347296311</v>
      </c>
      <c r="BR68">
        <f t="shared" ref="BR68:EC68" si="141">STDEV(BR3,BR11,BR19)</f>
        <v>0.63163386018589407</v>
      </c>
      <c r="BS68">
        <f t="shared" si="141"/>
        <v>0.38855673116461692</v>
      </c>
      <c r="BT68">
        <f t="shared" si="141"/>
        <v>0.90474876807505322</v>
      </c>
      <c r="BU68">
        <f t="shared" si="141"/>
        <v>0.67245148523889797</v>
      </c>
      <c r="BV68">
        <f t="shared" si="141"/>
        <v>0.75478827053242892</v>
      </c>
      <c r="BW68">
        <f t="shared" si="141"/>
        <v>0.91036604359638318</v>
      </c>
      <c r="BX68">
        <f t="shared" si="141"/>
        <v>0.83584029575033048</v>
      </c>
      <c r="BY68">
        <f t="shared" si="141"/>
        <v>0.7702949651486326</v>
      </c>
      <c r="BZ68">
        <f t="shared" si="141"/>
        <v>0.76037096209679134</v>
      </c>
      <c r="CA68">
        <f t="shared" si="141"/>
        <v>0.50718175571813817</v>
      </c>
      <c r="CB68">
        <f t="shared" si="141"/>
        <v>1.0475003579951661</v>
      </c>
      <c r="CC68">
        <f t="shared" si="141"/>
        <v>1.069580758989239</v>
      </c>
      <c r="CD68">
        <f t="shared" si="141"/>
        <v>0.69450005999519693</v>
      </c>
      <c r="CE68">
        <f t="shared" si="141"/>
        <v>0.80353240963469164</v>
      </c>
      <c r="CF68">
        <f t="shared" si="141"/>
        <v>0.89105237406862414</v>
      </c>
      <c r="CG68">
        <f t="shared" si="141"/>
        <v>0.47398206717132185</v>
      </c>
      <c r="CH68">
        <f t="shared" si="141"/>
        <v>0.92070969003988079</v>
      </c>
      <c r="CI68">
        <f t="shared" si="141"/>
        <v>1.004610869939202</v>
      </c>
      <c r="CJ68">
        <f t="shared" si="141"/>
        <v>0.7626823279277779</v>
      </c>
      <c r="CK68">
        <f t="shared" si="141"/>
        <v>0.90253365588214862</v>
      </c>
      <c r="CL68">
        <f t="shared" si="141"/>
        <v>0.89077344669300562</v>
      </c>
      <c r="CM68">
        <f t="shared" si="141"/>
        <v>0.86163236553261657</v>
      </c>
      <c r="CN68">
        <f t="shared" si="141"/>
        <v>0.61553580995205481</v>
      </c>
      <c r="CO68">
        <f t="shared" si="141"/>
        <v>0.60151004424974819</v>
      </c>
      <c r="CP68">
        <f t="shared" si="141"/>
        <v>0.57780994568571742</v>
      </c>
      <c r="CQ68">
        <f t="shared" si="141"/>
        <v>0.49372293174748727</v>
      </c>
      <c r="CR68">
        <f t="shared" si="141"/>
        <v>0.49500437708502448</v>
      </c>
      <c r="CS68">
        <f t="shared" si="141"/>
        <v>0.34874680404748254</v>
      </c>
      <c r="CT68">
        <f t="shared" si="141"/>
        <v>0.76282916392422528</v>
      </c>
      <c r="CU68">
        <f t="shared" si="141"/>
        <v>0.70764704007953771</v>
      </c>
      <c r="CV68">
        <f t="shared" si="141"/>
        <v>0.26026332818897274</v>
      </c>
      <c r="CW68">
        <f t="shared" si="141"/>
        <v>0.52763718595261977</v>
      </c>
      <c r="CX68">
        <f t="shared" si="141"/>
        <v>0.40365125211416664</v>
      </c>
      <c r="CY68">
        <f t="shared" si="141"/>
        <v>0.58358118544038029</v>
      </c>
      <c r="CZ68">
        <f t="shared" si="141"/>
        <v>0.67004253596320329</v>
      </c>
      <c r="DA68">
        <f t="shared" si="141"/>
        <v>0.90505966654138092</v>
      </c>
      <c r="DB68">
        <f t="shared" si="141"/>
        <v>0.66598073045196504</v>
      </c>
      <c r="DC68">
        <f t="shared" si="141"/>
        <v>0.91844288517758954</v>
      </c>
      <c r="DD68">
        <f t="shared" si="141"/>
        <v>0.72978786872168078</v>
      </c>
      <c r="DE68">
        <f t="shared" si="141"/>
        <v>0.46927497269724422</v>
      </c>
      <c r="DF68">
        <f t="shared" si="141"/>
        <v>0.98308087154618018</v>
      </c>
      <c r="DG68">
        <f t="shared" si="141"/>
        <v>0.61923904915630013</v>
      </c>
      <c r="DH68">
        <f t="shared" si="141"/>
        <v>0.8632514118146597</v>
      </c>
      <c r="DI68">
        <f t="shared" si="141"/>
        <v>0.62075142636431768</v>
      </c>
      <c r="DJ68">
        <f t="shared" si="141"/>
        <v>0.79754268433315578</v>
      </c>
      <c r="DK68">
        <f t="shared" si="141"/>
        <v>0.66692128471057377</v>
      </c>
      <c r="DL68">
        <f t="shared" si="141"/>
        <v>0.64316275804288625</v>
      </c>
      <c r="DM68">
        <f t="shared" si="141"/>
        <v>0.88084183218858025</v>
      </c>
      <c r="DN68">
        <f t="shared" si="141"/>
        <v>1.0432518072514079</v>
      </c>
      <c r="DO68">
        <f t="shared" si="141"/>
        <v>1.0722308520090227</v>
      </c>
      <c r="DP68">
        <f t="shared" si="141"/>
        <v>0.93231664864107666</v>
      </c>
      <c r="DQ68">
        <f t="shared" si="141"/>
        <v>0.52929229479875284</v>
      </c>
      <c r="DR68">
        <f t="shared" si="141"/>
        <v>0.74226702293267377</v>
      </c>
      <c r="DS68">
        <f t="shared" si="141"/>
        <v>1.1458709933205102</v>
      </c>
      <c r="DT68">
        <f t="shared" si="141"/>
        <v>0.36814263540101011</v>
      </c>
      <c r="DU68">
        <f t="shared" si="141"/>
        <v>0.57636562469783825</v>
      </c>
      <c r="DV68">
        <f t="shared" si="141"/>
        <v>0.9671256381670339</v>
      </c>
      <c r="DW68">
        <f t="shared" si="141"/>
        <v>0.72871759504854161</v>
      </c>
      <c r="DX68">
        <f t="shared" si="141"/>
        <v>0.56303137864006725</v>
      </c>
      <c r="DY68">
        <f t="shared" si="141"/>
        <v>0.49291209493512139</v>
      </c>
      <c r="DZ68">
        <f t="shared" si="141"/>
        <v>0.62866233649975711</v>
      </c>
      <c r="EA68">
        <f t="shared" si="141"/>
        <v>0.6099060036869034</v>
      </c>
      <c r="EB68">
        <f t="shared" si="141"/>
        <v>0.78150431860610747</v>
      </c>
      <c r="EC68">
        <f t="shared" si="141"/>
        <v>0.62408653246164381</v>
      </c>
      <c r="ED68">
        <f t="shared" ref="ED68:GO68" si="142">STDEV(ED3,ED11,ED19)</f>
        <v>0.6357011876660269</v>
      </c>
      <c r="EE68">
        <f t="shared" si="142"/>
        <v>0.82456918044111616</v>
      </c>
      <c r="EF68">
        <f t="shared" si="142"/>
        <v>1.0158032946064575</v>
      </c>
      <c r="EG68">
        <f t="shared" si="142"/>
        <v>1.3292283475761397</v>
      </c>
      <c r="EH68">
        <f t="shared" si="142"/>
        <v>1.2491981428100185</v>
      </c>
      <c r="EI68">
        <f t="shared" si="142"/>
        <v>1.4968069347781605</v>
      </c>
      <c r="EJ68">
        <f t="shared" si="142"/>
        <v>1.5350714424199716</v>
      </c>
      <c r="EK68">
        <f t="shared" si="142"/>
        <v>1.6725747616574045</v>
      </c>
      <c r="EL68">
        <f t="shared" si="142"/>
        <v>1.566823006383725</v>
      </c>
      <c r="EM68">
        <f t="shared" si="142"/>
        <v>1.6831506171463086</v>
      </c>
      <c r="EN68">
        <f t="shared" si="142"/>
        <v>1.4697296803607571</v>
      </c>
      <c r="EO68">
        <f t="shared" si="142"/>
        <v>1.3699485391794823</v>
      </c>
      <c r="EP68">
        <f t="shared" si="142"/>
        <v>0.95463413585170653</v>
      </c>
      <c r="EQ68">
        <f t="shared" si="142"/>
        <v>0.90359670207454768</v>
      </c>
      <c r="ER68">
        <f t="shared" si="142"/>
        <v>0.77494967578546492</v>
      </c>
      <c r="ES68">
        <f t="shared" si="142"/>
        <v>0.68455119117077956</v>
      </c>
      <c r="ET68">
        <f t="shared" si="142"/>
        <v>1.3234501627690154</v>
      </c>
      <c r="EU68">
        <f t="shared" si="142"/>
        <v>0.94238226497177469</v>
      </c>
      <c r="EV68">
        <f t="shared" si="142"/>
        <v>0.88452699223935505</v>
      </c>
      <c r="EW68">
        <f t="shared" si="142"/>
        <v>1.1280427001374245</v>
      </c>
      <c r="EX68">
        <f t="shared" si="142"/>
        <v>1.0642574876410322</v>
      </c>
      <c r="EY68">
        <f t="shared" si="142"/>
        <v>1.1353371011877185</v>
      </c>
      <c r="EZ68">
        <f t="shared" si="142"/>
        <v>0.64019684472824412</v>
      </c>
      <c r="FA68">
        <f t="shared" si="142"/>
        <v>0.95192033980440516</v>
      </c>
      <c r="FB68">
        <f t="shared" si="142"/>
        <v>0.74066659165916138</v>
      </c>
      <c r="FC68">
        <f t="shared" si="142"/>
        <v>0.73357094635306719</v>
      </c>
      <c r="FD68">
        <f t="shared" si="142"/>
        <v>0.73002351560297873</v>
      </c>
      <c r="FE68">
        <f t="shared" si="142"/>
        <v>1.0646620747135371</v>
      </c>
      <c r="FF68">
        <f t="shared" si="142"/>
        <v>0.48441339095170682</v>
      </c>
      <c r="FG68">
        <f t="shared" si="142"/>
        <v>0.9550127398801177</v>
      </c>
      <c r="FH68">
        <f t="shared" si="142"/>
        <v>0.66412122387407513</v>
      </c>
      <c r="FI68">
        <f t="shared" si="142"/>
        <v>0.64043448793247337</v>
      </c>
      <c r="FJ68">
        <f t="shared" si="142"/>
        <v>0.86539374468118646</v>
      </c>
      <c r="FK68">
        <f t="shared" si="142"/>
        <v>0.89862914115519821</v>
      </c>
      <c r="FL68">
        <f t="shared" si="142"/>
        <v>0.7352251355877315</v>
      </c>
      <c r="FM68">
        <f t="shared" si="142"/>
        <v>0.63832697995097576</v>
      </c>
      <c r="FN68">
        <f t="shared" si="142"/>
        <v>0.95294823224209679</v>
      </c>
      <c r="FO68">
        <f t="shared" si="142"/>
        <v>0.85825171132949263</v>
      </c>
      <c r="FP68">
        <f t="shared" si="142"/>
        <v>0.78502802497744884</v>
      </c>
      <c r="FQ68">
        <f t="shared" si="142"/>
        <v>0.68193132596569817</v>
      </c>
      <c r="FR68">
        <f t="shared" si="142"/>
        <v>0.61139703412212554</v>
      </c>
      <c r="FS68">
        <f t="shared" si="142"/>
        <v>0.9004012068702093</v>
      </c>
      <c r="FT68">
        <f t="shared" si="142"/>
        <v>0.70818382735934582</v>
      </c>
      <c r="FU68">
        <f t="shared" si="142"/>
        <v>0.76971704757873993</v>
      </c>
      <c r="FV68">
        <f t="shared" si="142"/>
        <v>0.5935944182127485</v>
      </c>
      <c r="FW68">
        <f t="shared" si="142"/>
        <v>0.61124245053279147</v>
      </c>
      <c r="FX68">
        <f t="shared" si="142"/>
        <v>0.6835585807619825</v>
      </c>
      <c r="FY68">
        <f t="shared" si="142"/>
        <v>0.68287919868743785</v>
      </c>
      <c r="FZ68">
        <f t="shared" si="142"/>
        <v>0.29695622573032232</v>
      </c>
      <c r="GA68">
        <f t="shared" si="142"/>
        <v>0.58385300661496564</v>
      </c>
      <c r="GB68">
        <f t="shared" si="142"/>
        <v>0.57166452866461115</v>
      </c>
      <c r="GC68">
        <f t="shared" si="142"/>
        <v>0.56597379209052745</v>
      </c>
      <c r="GD68">
        <f t="shared" si="142"/>
        <v>0.2150193789716017</v>
      </c>
      <c r="GE68">
        <f t="shared" si="142"/>
        <v>0.50668037262163357</v>
      </c>
      <c r="GF68">
        <f t="shared" si="142"/>
        <v>0.52287952723356579</v>
      </c>
      <c r="GG68">
        <f t="shared" si="142"/>
        <v>0.49160180363108069</v>
      </c>
      <c r="GH68">
        <f t="shared" si="142"/>
        <v>0.47801778209602142</v>
      </c>
      <c r="GI68">
        <f t="shared" si="142"/>
        <v>0.51031395565213655</v>
      </c>
      <c r="GJ68">
        <f t="shared" si="142"/>
        <v>0.3438560745428203</v>
      </c>
      <c r="GK68">
        <f t="shared" si="142"/>
        <v>0.47741421567998404</v>
      </c>
      <c r="GL68">
        <f t="shared" si="142"/>
        <v>0.27331727595110578</v>
      </c>
      <c r="GM68">
        <f t="shared" si="142"/>
        <v>0.38138869062064812</v>
      </c>
      <c r="GN68">
        <f t="shared" si="142"/>
        <v>0.37121063203164523</v>
      </c>
      <c r="GO68">
        <f t="shared" si="142"/>
        <v>0.51322899372502206</v>
      </c>
      <c r="GP68">
        <f t="shared" ref="GP68:JA68" si="143">STDEV(GP3,GP11,GP19)</f>
        <v>0.72107720344865767</v>
      </c>
      <c r="GQ68">
        <f t="shared" si="143"/>
        <v>0.71840935405936912</v>
      </c>
      <c r="GR68">
        <f t="shared" si="143"/>
        <v>0.5210722918495394</v>
      </c>
      <c r="GS68">
        <f t="shared" si="143"/>
        <v>0.63932959679130608</v>
      </c>
      <c r="GT68">
        <f t="shared" si="143"/>
        <v>0.31151297458265226</v>
      </c>
      <c r="GU68">
        <f t="shared" si="143"/>
        <v>0.41578159330750991</v>
      </c>
      <c r="GV68">
        <f t="shared" si="143"/>
        <v>0.43123234263368165</v>
      </c>
      <c r="GW68">
        <f t="shared" si="143"/>
        <v>0.57725124512641834</v>
      </c>
      <c r="GX68">
        <f t="shared" si="143"/>
        <v>0.79302395928496183</v>
      </c>
      <c r="GY68">
        <f t="shared" si="143"/>
        <v>0.33598561477142741</v>
      </c>
      <c r="GZ68">
        <f t="shared" si="143"/>
        <v>0.50011698631420065</v>
      </c>
      <c r="HA68">
        <f t="shared" si="143"/>
        <v>0.51887988333846147</v>
      </c>
      <c r="HB68">
        <f t="shared" si="143"/>
        <v>0.31154025957062464</v>
      </c>
      <c r="HC68">
        <f t="shared" si="143"/>
        <v>0.50325639588583437</v>
      </c>
      <c r="HD68">
        <f t="shared" si="143"/>
        <v>0.4215522901531098</v>
      </c>
      <c r="HE68">
        <f t="shared" si="143"/>
        <v>0.51268151257221206</v>
      </c>
      <c r="HF68">
        <f t="shared" si="143"/>
        <v>0.24822637517663843</v>
      </c>
      <c r="HG68">
        <f t="shared" si="143"/>
        <v>0.23327523086117152</v>
      </c>
      <c r="HH68">
        <f t="shared" si="143"/>
        <v>0.58504216372269269</v>
      </c>
      <c r="HI68">
        <f t="shared" si="143"/>
        <v>0.63809586531596652</v>
      </c>
      <c r="HJ68">
        <f t="shared" si="143"/>
        <v>0.51630320549072606</v>
      </c>
      <c r="HK68">
        <f t="shared" si="143"/>
        <v>0.31351554985359137</v>
      </c>
      <c r="HL68">
        <f t="shared" si="143"/>
        <v>0.13507158595845581</v>
      </c>
      <c r="HM68">
        <f t="shared" si="143"/>
        <v>0.58923792591221746</v>
      </c>
      <c r="HN68">
        <f t="shared" si="143"/>
        <v>0.41196399519051607</v>
      </c>
      <c r="HO68">
        <f t="shared" si="143"/>
        <v>0.49613741376087839</v>
      </c>
      <c r="HP68">
        <f t="shared" si="143"/>
        <v>0.31960027117218237</v>
      </c>
      <c r="HQ68">
        <f t="shared" si="143"/>
        <v>0.2546710296310391</v>
      </c>
      <c r="HR68">
        <f t="shared" si="143"/>
        <v>0.41576235199129669</v>
      </c>
      <c r="HS68">
        <f t="shared" si="143"/>
        <v>0.37928485337540191</v>
      </c>
      <c r="HT68">
        <f t="shared" si="143"/>
        <v>0.35750104894950818</v>
      </c>
      <c r="HU68">
        <f t="shared" si="143"/>
        <v>0.56904159191867121</v>
      </c>
      <c r="HV68">
        <f t="shared" si="143"/>
        <v>0.22571072932701333</v>
      </c>
      <c r="HW68">
        <f t="shared" si="143"/>
        <v>9.6671264258484255E-2</v>
      </c>
      <c r="HX68">
        <f t="shared" si="143"/>
        <v>0.37263699941542627</v>
      </c>
      <c r="HY68">
        <f t="shared" si="143"/>
        <v>0.59504705696272153</v>
      </c>
      <c r="HZ68">
        <f t="shared" si="143"/>
        <v>0.5676559991168374</v>
      </c>
      <c r="IA68">
        <f t="shared" si="143"/>
        <v>0.28493332553423623</v>
      </c>
      <c r="IB68">
        <f t="shared" si="143"/>
        <v>0.29311488077771214</v>
      </c>
      <c r="IC68">
        <f t="shared" si="143"/>
        <v>0.39195407894292883</v>
      </c>
      <c r="ID68">
        <f t="shared" si="143"/>
        <v>0.31681592973417699</v>
      </c>
      <c r="IE68">
        <f t="shared" si="143"/>
        <v>0.4010702349132047</v>
      </c>
      <c r="IF68">
        <f t="shared" si="143"/>
        <v>0.44715806303066108</v>
      </c>
      <c r="IG68">
        <f t="shared" si="143"/>
        <v>0.35365378550214799</v>
      </c>
      <c r="IH68">
        <f t="shared" si="143"/>
        <v>0.24324678826245424</v>
      </c>
      <c r="II68">
        <f t="shared" si="143"/>
        <v>0.41298466476775186</v>
      </c>
      <c r="IJ68">
        <f t="shared" si="143"/>
        <v>0.52381039826766718</v>
      </c>
      <c r="IK68">
        <f t="shared" si="143"/>
        <v>0.51441261000614302</v>
      </c>
      <c r="IL68">
        <f t="shared" si="143"/>
        <v>0.43245847584864566</v>
      </c>
      <c r="IM68">
        <f t="shared" si="143"/>
        <v>0.56580679859235494</v>
      </c>
      <c r="IN68">
        <f t="shared" si="143"/>
        <v>0.51329231437846223</v>
      </c>
      <c r="IO68">
        <f t="shared" si="143"/>
        <v>0.22913824066125205</v>
      </c>
      <c r="IP68">
        <f t="shared" si="143"/>
        <v>0.46970877502271047</v>
      </c>
      <c r="IQ68">
        <f t="shared" si="143"/>
        <v>0.19788633100848521</v>
      </c>
      <c r="IR68">
        <f t="shared" si="143"/>
        <v>0.32844228310821122</v>
      </c>
      <c r="IS68">
        <f t="shared" si="143"/>
        <v>0.19626767436335413</v>
      </c>
      <c r="IT68">
        <f t="shared" si="143"/>
        <v>0.11434305109333578</v>
      </c>
      <c r="IU68">
        <f t="shared" si="143"/>
        <v>0.59037530436155683</v>
      </c>
      <c r="IV68">
        <f t="shared" si="143"/>
        <v>0.36157571821127482</v>
      </c>
      <c r="IW68">
        <f t="shared" si="143"/>
        <v>0.41551093046192389</v>
      </c>
      <c r="IX68">
        <f t="shared" si="143"/>
        <v>0.28936309370753904</v>
      </c>
      <c r="IY68">
        <f t="shared" si="143"/>
        <v>0.27800059951973655</v>
      </c>
      <c r="IZ68">
        <f t="shared" si="143"/>
        <v>0.2916693333211432</v>
      </c>
      <c r="JA68">
        <f t="shared" si="143"/>
        <v>0.22812350456130651</v>
      </c>
      <c r="JB68">
        <f t="shared" ref="JB68:KF68" si="144">STDEV(JB3,JB11,JB19)</f>
        <v>0.26851443164195188</v>
      </c>
      <c r="JC68">
        <f t="shared" si="144"/>
        <v>0.25000266665244458</v>
      </c>
      <c r="JD68">
        <f t="shared" si="144"/>
        <v>0.39791582024342509</v>
      </c>
      <c r="JE68">
        <f t="shared" si="144"/>
        <v>0.37157009208671843</v>
      </c>
      <c r="JF68">
        <f t="shared" si="144"/>
        <v>0.2920570720481398</v>
      </c>
      <c r="JG68">
        <f t="shared" si="144"/>
        <v>0.21885459404210103</v>
      </c>
      <c r="JH68">
        <f t="shared" si="144"/>
        <v>0.17524363992263453</v>
      </c>
      <c r="JI68">
        <f t="shared" si="144"/>
        <v>0.62273777252815854</v>
      </c>
      <c r="JJ68">
        <f t="shared" si="144"/>
        <v>0.22254512650995686</v>
      </c>
      <c r="JK68">
        <f t="shared" si="144"/>
        <v>0.44363197961072592</v>
      </c>
      <c r="JL68">
        <f t="shared" si="144"/>
        <v>0.32463980039422202</v>
      </c>
      <c r="JM68">
        <f t="shared" si="144"/>
        <v>0.44350460350861287</v>
      </c>
      <c r="JN68">
        <f t="shared" si="144"/>
        <v>0.24780301316435427</v>
      </c>
      <c r="JO68">
        <f t="shared" si="144"/>
        <v>0.41162401938338516</v>
      </c>
      <c r="JP68">
        <f t="shared" si="144"/>
        <v>0.38555717258706385</v>
      </c>
      <c r="JQ68">
        <f t="shared" si="144"/>
        <v>0.29857383229836759</v>
      </c>
      <c r="JR68">
        <f t="shared" si="144"/>
        <v>0.34298250684254772</v>
      </c>
      <c r="JS68">
        <f t="shared" si="144"/>
        <v>0.30117326131868283</v>
      </c>
      <c r="JT68">
        <f t="shared" si="144"/>
        <v>0.41611576914763831</v>
      </c>
      <c r="JU68">
        <f t="shared" si="144"/>
        <v>0.37560662045993359</v>
      </c>
      <c r="JV68">
        <f t="shared" si="144"/>
        <v>0.34915373882192841</v>
      </c>
      <c r="JW68">
        <f t="shared" si="144"/>
        <v>0.20924228380835069</v>
      </c>
      <c r="JX68">
        <f t="shared" si="144"/>
        <v>0.35716802768444866</v>
      </c>
      <c r="JY68">
        <f t="shared" si="144"/>
        <v>0.30867620575612892</v>
      </c>
      <c r="JZ68">
        <f t="shared" si="144"/>
        <v>0.47626358248348172</v>
      </c>
      <c r="KA68">
        <f t="shared" si="144"/>
        <v>0.32047308779365585</v>
      </c>
      <c r="KB68">
        <f t="shared" si="144"/>
        <v>0.14220525072350151</v>
      </c>
      <c r="KC68">
        <f t="shared" si="144"/>
        <v>0.52514410720614135</v>
      </c>
      <c r="KD68">
        <f t="shared" si="144"/>
        <v>0.42127781807258774</v>
      </c>
      <c r="KE68">
        <f t="shared" si="144"/>
        <v>0.36435879752427264</v>
      </c>
      <c r="KF68">
        <f t="shared" si="144"/>
        <v>0.49318150816915346</v>
      </c>
      <c r="KG68">
        <f t="shared" ref="KG68:MR68" si="145">STDEV(KG3,KG11,KG19)</f>
        <v>0.56159089498792258</v>
      </c>
      <c r="KH68">
        <f t="shared" si="145"/>
        <v>0.33987644813961182</v>
      </c>
      <c r="KI68">
        <f t="shared" si="145"/>
        <v>0.41627074522879198</v>
      </c>
      <c r="KJ68">
        <f t="shared" si="145"/>
        <v>0.63427859283861521</v>
      </c>
      <c r="KK68">
        <f t="shared" si="145"/>
        <v>0.47604236506148528</v>
      </c>
      <c r="KL68">
        <f t="shared" si="145"/>
        <v>0.45583001217559233</v>
      </c>
      <c r="KM68">
        <f t="shared" si="145"/>
        <v>0.42850476465651238</v>
      </c>
      <c r="KN68">
        <f t="shared" si="145"/>
        <v>0.44588825206920624</v>
      </c>
      <c r="KO68">
        <f t="shared" si="145"/>
        <v>0.41371528051708822</v>
      </c>
      <c r="KP68">
        <f t="shared" si="145"/>
        <v>0.40999674795457991</v>
      </c>
      <c r="KQ68">
        <f t="shared" si="145"/>
        <v>0.29926966657737764</v>
      </c>
      <c r="KR68">
        <f t="shared" si="145"/>
        <v>0.51970408246744859</v>
      </c>
      <c r="KS68">
        <f t="shared" si="145"/>
        <v>0.42638363007976909</v>
      </c>
      <c r="KT68">
        <f t="shared" si="145"/>
        <v>0.53545121159635278</v>
      </c>
      <c r="KU68">
        <f t="shared" si="145"/>
        <v>0.52553337984692439</v>
      </c>
      <c r="KV68">
        <f t="shared" si="145"/>
        <v>0.76641524863048693</v>
      </c>
      <c r="KW68">
        <f t="shared" si="145"/>
        <v>0.34821880094752627</v>
      </c>
      <c r="KX68">
        <f t="shared" si="145"/>
        <v>0.35575881343029686</v>
      </c>
      <c r="KY68">
        <f t="shared" si="145"/>
        <v>0.56463882261141107</v>
      </c>
      <c r="KZ68">
        <f t="shared" si="145"/>
        <v>0.64539057941683942</v>
      </c>
      <c r="LA68">
        <f t="shared" si="145"/>
        <v>0.49412987496540844</v>
      </c>
      <c r="LB68">
        <f t="shared" si="145"/>
        <v>0.2552064523740199</v>
      </c>
      <c r="LC68">
        <f t="shared" si="145"/>
        <v>0.58292966985735029</v>
      </c>
      <c r="LD68">
        <f t="shared" si="145"/>
        <v>0.41694284180608265</v>
      </c>
      <c r="LE68">
        <f t="shared" si="145"/>
        <v>0.47068602415339866</v>
      </c>
      <c r="LF68">
        <f t="shared" si="145"/>
        <v>0.59309049337629283</v>
      </c>
      <c r="LG68">
        <f t="shared" si="145"/>
        <v>0.73447396141728416</v>
      </c>
      <c r="LH68">
        <f t="shared" si="145"/>
        <v>0.45845065165184457</v>
      </c>
      <c r="LI68">
        <f t="shared" si="145"/>
        <v>0.46252495428174795</v>
      </c>
      <c r="LJ68">
        <f t="shared" si="145"/>
        <v>0.48458263829127629</v>
      </c>
      <c r="LK68">
        <f t="shared" si="145"/>
        <v>0.50100731864248693</v>
      </c>
      <c r="LL68">
        <f t="shared" si="145"/>
        <v>0.85429054386276038</v>
      </c>
      <c r="LM68">
        <f t="shared" si="145"/>
        <v>0.71754744326304531</v>
      </c>
      <c r="LN68">
        <f t="shared" si="145"/>
        <v>0.47898886556300546</v>
      </c>
      <c r="LO68">
        <f t="shared" si="145"/>
        <v>0.57415357991859095</v>
      </c>
      <c r="LP68">
        <f t="shared" si="145"/>
        <v>0.6030790440177255</v>
      </c>
      <c r="LQ68">
        <f t="shared" si="145"/>
        <v>0.61588067026007642</v>
      </c>
      <c r="LR68">
        <f t="shared" si="145"/>
        <v>0.70869763181016221</v>
      </c>
      <c r="LS68">
        <f t="shared" si="145"/>
        <v>0.54525254087746577</v>
      </c>
      <c r="LT68">
        <f t="shared" si="145"/>
        <v>0.81928403703070596</v>
      </c>
      <c r="LU68">
        <f t="shared" si="145"/>
        <v>0.41708392440850822</v>
      </c>
      <c r="LV68">
        <f t="shared" si="145"/>
        <v>0.62815523559069353</v>
      </c>
      <c r="LW68">
        <f t="shared" si="145"/>
        <v>0.49459175084103235</v>
      </c>
      <c r="LX68">
        <f t="shared" si="145"/>
        <v>0.56776080644346294</v>
      </c>
      <c r="LY68">
        <f t="shared" si="145"/>
        <v>0.44349408113299543</v>
      </c>
      <c r="LZ68">
        <f t="shared" si="145"/>
        <v>0.40393233756822894</v>
      </c>
      <c r="MA68">
        <f t="shared" si="145"/>
        <v>0.49992432760702482</v>
      </c>
      <c r="MB68">
        <f t="shared" si="145"/>
        <v>0.78939027103201742</v>
      </c>
      <c r="MC68">
        <f t="shared" si="145"/>
        <v>0.62710631740824863</v>
      </c>
      <c r="MD68">
        <f t="shared" si="145"/>
        <v>0.58758602207109301</v>
      </c>
      <c r="ME68">
        <f t="shared" si="145"/>
        <v>0.63014839522131616</v>
      </c>
      <c r="MF68">
        <f t="shared" si="145"/>
        <v>0.53626579230825644</v>
      </c>
      <c r="MG68">
        <f t="shared" si="145"/>
        <v>0.63073000034351512</v>
      </c>
      <c r="MH68">
        <f t="shared" si="145"/>
        <v>0.63164652562436574</v>
      </c>
      <c r="MI68">
        <f t="shared" si="145"/>
        <v>0.97936918473066259</v>
      </c>
      <c r="MJ68">
        <f t="shared" si="145"/>
        <v>0.59543849388497028</v>
      </c>
      <c r="MK68">
        <f t="shared" si="145"/>
        <v>0.74520131508203979</v>
      </c>
      <c r="ML68">
        <f t="shared" si="145"/>
        <v>0.78894887878324127</v>
      </c>
      <c r="MM68">
        <f t="shared" si="145"/>
        <v>0.92102822975194465</v>
      </c>
      <c r="MN68">
        <f t="shared" si="145"/>
        <v>0.790632868867297</v>
      </c>
      <c r="MO68">
        <f t="shared" si="145"/>
        <v>0.64642117333309368</v>
      </c>
      <c r="MP68">
        <f t="shared" si="145"/>
        <v>0.80260575627140895</v>
      </c>
      <c r="MQ68">
        <f t="shared" si="145"/>
        <v>0.65925134306524813</v>
      </c>
      <c r="MR68">
        <f t="shared" si="145"/>
        <v>0.84634528020975908</v>
      </c>
      <c r="MS68">
        <f t="shared" ref="MS68:PD68" si="146">STDEV(MS3,MS11,MS19)</f>
        <v>0.57311895216729003</v>
      </c>
      <c r="MT68">
        <f t="shared" si="146"/>
        <v>0.9756110905478681</v>
      </c>
      <c r="MU68">
        <f t="shared" si="146"/>
        <v>0.67287913724036186</v>
      </c>
      <c r="MV68">
        <f t="shared" si="146"/>
        <v>0.61607818767858757</v>
      </c>
      <c r="MW68">
        <f t="shared" si="146"/>
        <v>0.88669855832370237</v>
      </c>
      <c r="MX68">
        <f t="shared" si="146"/>
        <v>0.82456069111577923</v>
      </c>
      <c r="MY68">
        <f t="shared" si="146"/>
        <v>0.97614872500727867</v>
      </c>
      <c r="MZ68">
        <f t="shared" si="146"/>
        <v>0.63186390939821746</v>
      </c>
      <c r="NA68">
        <f t="shared" si="146"/>
        <v>0.7195431420931846</v>
      </c>
      <c r="NB68">
        <f t="shared" si="146"/>
        <v>0.64505813691480507</v>
      </c>
      <c r="NC68">
        <f t="shared" si="146"/>
        <v>0.77857647879532665</v>
      </c>
      <c r="ND68">
        <f t="shared" si="146"/>
        <v>0.48650008564576458</v>
      </c>
      <c r="NE68">
        <f t="shared" si="146"/>
        <v>0.93662390175210197</v>
      </c>
      <c r="NF68">
        <f t="shared" si="146"/>
        <v>0.68966078618404614</v>
      </c>
      <c r="NG68">
        <f t="shared" si="146"/>
        <v>0.74194968382858273</v>
      </c>
      <c r="NH68">
        <f t="shared" si="146"/>
        <v>0.77043429311006151</v>
      </c>
      <c r="NI68">
        <f t="shared" si="146"/>
        <v>0.80266867386238716</v>
      </c>
      <c r="NJ68">
        <f t="shared" si="146"/>
        <v>1.1186478444979913</v>
      </c>
      <c r="NK68">
        <f t="shared" si="146"/>
        <v>0.93203504941248716</v>
      </c>
      <c r="NL68">
        <f t="shared" si="146"/>
        <v>0.75688242151605023</v>
      </c>
      <c r="NM68">
        <f t="shared" si="146"/>
        <v>0.68862931489541979</v>
      </c>
      <c r="NN68">
        <f t="shared" si="146"/>
        <v>0.93202575071721994</v>
      </c>
      <c r="NO68">
        <f t="shared" si="146"/>
        <v>0.82448590042522885</v>
      </c>
      <c r="NP68">
        <f t="shared" si="146"/>
        <v>0.73638735277932044</v>
      </c>
      <c r="NQ68">
        <f t="shared" si="146"/>
        <v>0.94346665724514667</v>
      </c>
      <c r="NR68">
        <f t="shared" si="146"/>
        <v>1.0476480006821625</v>
      </c>
      <c r="NS68">
        <f t="shared" si="146"/>
        <v>0.75863188262380299</v>
      </c>
      <c r="NT68">
        <f t="shared" si="146"/>
        <v>0.65645207999772082</v>
      </c>
      <c r="NU68">
        <f t="shared" si="146"/>
        <v>0.89135645694263876</v>
      </c>
      <c r="NV68">
        <f t="shared" si="146"/>
        <v>0.95427057658367342</v>
      </c>
      <c r="NW68">
        <f t="shared" si="146"/>
        <v>0.88895950413953118</v>
      </c>
      <c r="NX68">
        <f t="shared" si="146"/>
        <v>0.93051025428703993</v>
      </c>
      <c r="NY68">
        <f t="shared" si="146"/>
        <v>0.791319362415283</v>
      </c>
      <c r="NZ68">
        <f t="shared" si="146"/>
        <v>0.97195113045873038</v>
      </c>
      <c r="OA68">
        <f t="shared" si="146"/>
        <v>0.80002249968360195</v>
      </c>
      <c r="OB68">
        <f t="shared" si="146"/>
        <v>0.89631040010329832</v>
      </c>
      <c r="OC68">
        <f t="shared" si="146"/>
        <v>0.84967425130654017</v>
      </c>
      <c r="OD68">
        <f t="shared" si="146"/>
        <v>0.74823057943390414</v>
      </c>
      <c r="OE68">
        <f t="shared" si="146"/>
        <v>1.063152387948219</v>
      </c>
      <c r="OF68">
        <f t="shared" si="146"/>
        <v>0.80075859866337484</v>
      </c>
      <c r="OG68">
        <f t="shared" si="146"/>
        <v>1.1299320038539198</v>
      </c>
      <c r="OH68">
        <f t="shared" si="146"/>
        <v>1.3105046101915612</v>
      </c>
      <c r="OI68">
        <f t="shared" si="146"/>
        <v>0.84669376597051493</v>
      </c>
      <c r="OJ68">
        <f t="shared" si="146"/>
        <v>0.79663939981232201</v>
      </c>
      <c r="OK68">
        <f t="shared" si="146"/>
        <v>0.8692303108689502</v>
      </c>
      <c r="OL68">
        <f t="shared" si="146"/>
        <v>0.9320144848659796</v>
      </c>
      <c r="OM68">
        <f t="shared" si="146"/>
        <v>1.0517228722434451</v>
      </c>
      <c r="ON68">
        <f t="shared" si="146"/>
        <v>0.91437191557921538</v>
      </c>
      <c r="OO68">
        <f t="shared" si="146"/>
        <v>0.99420370146162795</v>
      </c>
      <c r="OP68">
        <f t="shared" si="146"/>
        <v>0.78913011178976944</v>
      </c>
      <c r="OQ68">
        <f t="shared" si="146"/>
        <v>0.89078747933125657</v>
      </c>
      <c r="OR68">
        <f t="shared" si="146"/>
        <v>1.03473394325949</v>
      </c>
      <c r="OS68">
        <f t="shared" si="146"/>
        <v>1.0055388273623902</v>
      </c>
      <c r="OT68">
        <f t="shared" si="146"/>
        <v>1.0041918807346215</v>
      </c>
      <c r="OU68">
        <f t="shared" si="146"/>
        <v>1.0359171459790273</v>
      </c>
      <c r="OV68">
        <f t="shared" si="146"/>
        <v>0.91768022753026601</v>
      </c>
      <c r="OW68">
        <f t="shared" si="146"/>
        <v>0.82266477579469366</v>
      </c>
      <c r="OX68">
        <f t="shared" si="146"/>
        <v>0.74415141828349229</v>
      </c>
      <c r="OY68">
        <f t="shared" si="146"/>
        <v>1.0766006687718517</v>
      </c>
      <c r="OZ68">
        <f t="shared" si="146"/>
        <v>0.94837246550779397</v>
      </c>
      <c r="PA68">
        <f t="shared" si="146"/>
        <v>0.95203168714771957</v>
      </c>
      <c r="PB68">
        <f t="shared" si="146"/>
        <v>0.83491376800242123</v>
      </c>
      <c r="PC68">
        <f t="shared" si="146"/>
        <v>1.0681348229507373</v>
      </c>
      <c r="PD68">
        <f t="shared" si="146"/>
        <v>0.83971503102739442</v>
      </c>
      <c r="PE68">
        <f t="shared" ref="PE68:RP68" si="147">STDEV(PE3,PE11,PE19)</f>
        <v>0.85876733364359836</v>
      </c>
      <c r="PF68">
        <f t="shared" si="147"/>
        <v>0.80354900286168018</v>
      </c>
      <c r="PG68">
        <f t="shared" si="147"/>
        <v>0.99726743320602684</v>
      </c>
      <c r="PH68">
        <f t="shared" si="147"/>
        <v>1.0223914775335998</v>
      </c>
      <c r="PI68">
        <f t="shared" si="147"/>
        <v>1.2604746460493896</v>
      </c>
      <c r="PJ68">
        <f t="shared" si="147"/>
        <v>0.7727103812770576</v>
      </c>
      <c r="PK68">
        <f t="shared" si="147"/>
        <v>0.98053097860292038</v>
      </c>
      <c r="PL68">
        <f t="shared" si="147"/>
        <v>0.6760002465482805</v>
      </c>
      <c r="PM68">
        <f t="shared" si="147"/>
        <v>0.87672249505378597</v>
      </c>
      <c r="PN68">
        <f t="shared" si="147"/>
        <v>0.95042744769568466</v>
      </c>
      <c r="PO68">
        <f t="shared" si="147"/>
        <v>0.99115706794298497</v>
      </c>
      <c r="PP68">
        <f t="shared" si="147"/>
        <v>0.84481496987999638</v>
      </c>
      <c r="PQ68">
        <f t="shared" si="147"/>
        <v>1.0711938822329674</v>
      </c>
      <c r="PR68">
        <f t="shared" si="147"/>
        <v>1.3060617647467274</v>
      </c>
      <c r="PS68">
        <f t="shared" si="147"/>
        <v>0.81416030362576686</v>
      </c>
      <c r="PT68">
        <f t="shared" si="147"/>
        <v>0.97651540353101252</v>
      </c>
      <c r="PU68">
        <f t="shared" si="147"/>
        <v>1.0548707661762806</v>
      </c>
      <c r="PV68">
        <f t="shared" si="147"/>
        <v>1.0064140963506689</v>
      </c>
      <c r="PW68">
        <f t="shared" si="147"/>
        <v>0.93970491822344482</v>
      </c>
      <c r="PX68">
        <f t="shared" si="147"/>
        <v>0.56543523059675138</v>
      </c>
      <c r="PY68">
        <f t="shared" si="147"/>
        <v>1.1706412772493551</v>
      </c>
      <c r="PZ68">
        <f t="shared" si="147"/>
        <v>0.96321977416025573</v>
      </c>
      <c r="QA68">
        <f t="shared" si="147"/>
        <v>1.0369783025695356</v>
      </c>
      <c r="QB68">
        <f t="shared" si="147"/>
        <v>0.90288223669165768</v>
      </c>
      <c r="QC68">
        <f t="shared" si="147"/>
        <v>0.85798834490918463</v>
      </c>
      <c r="QD68">
        <f t="shared" si="147"/>
        <v>1.0101331595388785</v>
      </c>
      <c r="QE68">
        <f t="shared" si="147"/>
        <v>0.82628828706047619</v>
      </c>
      <c r="QF68">
        <f t="shared" si="147"/>
        <v>0.99158509468426559</v>
      </c>
      <c r="QG68">
        <f t="shared" si="147"/>
        <v>1.1327913900331932</v>
      </c>
      <c r="QH68">
        <f t="shared" si="147"/>
        <v>1.0291894869264844</v>
      </c>
      <c r="QI68">
        <f t="shared" si="147"/>
        <v>0.89507895368695556</v>
      </c>
      <c r="QJ68">
        <f t="shared" si="147"/>
        <v>0.97873506800018639</v>
      </c>
      <c r="QK68">
        <f t="shared" si="147"/>
        <v>1.1038654809350663</v>
      </c>
      <c r="QL68">
        <f t="shared" si="147"/>
        <v>0.99819487075420432</v>
      </c>
      <c r="QM68">
        <f t="shared" si="147"/>
        <v>1.0225049307134573</v>
      </c>
      <c r="QN68">
        <f t="shared" si="147"/>
        <v>0.91368101654789902</v>
      </c>
      <c r="QO68">
        <f t="shared" si="147"/>
        <v>0.98015628005605782</v>
      </c>
      <c r="QP68">
        <f t="shared" si="147"/>
        <v>0.82923237595581867</v>
      </c>
      <c r="QQ68">
        <f t="shared" si="147"/>
        <v>1.1025635280260897</v>
      </c>
      <c r="QR68">
        <f t="shared" si="147"/>
        <v>1.0417256516633031</v>
      </c>
      <c r="QS68">
        <f t="shared" si="147"/>
        <v>0.97948574942841005</v>
      </c>
      <c r="QT68">
        <f t="shared" si="147"/>
        <v>0.99783883134168039</v>
      </c>
      <c r="QU68">
        <f t="shared" si="147"/>
        <v>1.1270000000000024</v>
      </c>
      <c r="QV68">
        <f t="shared" si="147"/>
        <v>0.8943278667990483</v>
      </c>
      <c r="QW68">
        <f t="shared" si="147"/>
        <v>1.2189377889512369</v>
      </c>
      <c r="QX68">
        <f t="shared" si="147"/>
        <v>0.97702558820125229</v>
      </c>
      <c r="QY68">
        <f t="shared" si="147"/>
        <v>1.1669971436697422</v>
      </c>
      <c r="QZ68">
        <f t="shared" si="147"/>
        <v>1.235767103192722</v>
      </c>
      <c r="RA68">
        <f t="shared" si="147"/>
        <v>1.0939023417715756</v>
      </c>
      <c r="RB68">
        <f t="shared" si="147"/>
        <v>1.0296904065462265</v>
      </c>
      <c r="RC68">
        <f t="shared" si="147"/>
        <v>1.0808926866252742</v>
      </c>
      <c r="RD68">
        <f t="shared" si="147"/>
        <v>1.0265380330671325</v>
      </c>
      <c r="RE68">
        <f t="shared" si="147"/>
        <v>0.82650005041338759</v>
      </c>
      <c r="RF68">
        <f t="shared" si="147"/>
        <v>1.0139498672682681</v>
      </c>
      <c r="RG68">
        <f t="shared" si="147"/>
        <v>0.91668042413918982</v>
      </c>
      <c r="RH68">
        <f t="shared" si="147"/>
        <v>0.8122815603799789</v>
      </c>
      <c r="RI68">
        <f t="shared" si="147"/>
        <v>0.93482779162795504</v>
      </c>
      <c r="RJ68">
        <f t="shared" si="147"/>
        <v>1.1196291052546545</v>
      </c>
      <c r="RK68">
        <f t="shared" si="147"/>
        <v>1.0089415245691882</v>
      </c>
      <c r="RL68">
        <f t="shared" si="147"/>
        <v>1.0616369435923005</v>
      </c>
      <c r="RM68">
        <f t="shared" si="147"/>
        <v>1.0187651021375519</v>
      </c>
      <c r="RN68">
        <f t="shared" si="147"/>
        <v>1.1931174851343584</v>
      </c>
      <c r="RO68">
        <f t="shared" si="147"/>
        <v>1.4473594347408463</v>
      </c>
      <c r="RP68">
        <f t="shared" si="147"/>
        <v>1.1568480165230577</v>
      </c>
      <c r="RQ68">
        <f t="shared" ref="RQ68:UB68" si="148">STDEV(RQ3,RQ11,RQ19)</f>
        <v>1.1196291052546541</v>
      </c>
      <c r="RR68">
        <f t="shared" si="148"/>
        <v>1.2801453042526081</v>
      </c>
      <c r="RS68">
        <f t="shared" si="148"/>
        <v>1.2184223405699721</v>
      </c>
      <c r="RT68">
        <f t="shared" si="148"/>
        <v>0.96600155279378397</v>
      </c>
      <c r="RU68">
        <f t="shared" si="148"/>
        <v>1.1423100863309115</v>
      </c>
      <c r="RV68">
        <f t="shared" si="148"/>
        <v>0.91668042413918982</v>
      </c>
      <c r="RW68">
        <f t="shared" si="148"/>
        <v>0.96463067198453489</v>
      </c>
      <c r="RX68">
        <f t="shared" si="148"/>
        <v>1.143983828557027</v>
      </c>
      <c r="RY68">
        <f t="shared" si="148"/>
        <v>0.79737005210880785</v>
      </c>
      <c r="RZ68">
        <f t="shared" si="148"/>
        <v>1.2807837444315091</v>
      </c>
      <c r="SA68">
        <f t="shared" si="148"/>
        <v>0.94617352178833414</v>
      </c>
      <c r="SB68">
        <f t="shared" si="148"/>
        <v>1.418890059165967</v>
      </c>
      <c r="SC68">
        <f t="shared" si="148"/>
        <v>1.1454921795164448</v>
      </c>
      <c r="SD68">
        <f t="shared" si="148"/>
        <v>1.2798954384375849</v>
      </c>
      <c r="SE68">
        <f t="shared" si="148"/>
        <v>0.96201472615201422</v>
      </c>
      <c r="SF68">
        <f t="shared" si="148"/>
        <v>0.69591474573638379</v>
      </c>
      <c r="SG68">
        <f t="shared" si="148"/>
        <v>1.1461606926314181</v>
      </c>
      <c r="SH68">
        <f t="shared" si="148"/>
        <v>0.82890047653503052</v>
      </c>
      <c r="SI68">
        <f t="shared" si="148"/>
        <v>1.0557286583208785</v>
      </c>
      <c r="SJ68">
        <f t="shared" si="148"/>
        <v>1.1934128930648171</v>
      </c>
      <c r="SK68">
        <f t="shared" si="148"/>
        <v>1.3841961566194274</v>
      </c>
      <c r="SL68">
        <f t="shared" si="148"/>
        <v>0.87370723548184892</v>
      </c>
      <c r="SM68">
        <f t="shared" si="148"/>
        <v>1.269077223812644</v>
      </c>
      <c r="SN68">
        <f t="shared" si="148"/>
        <v>1.0692844959753853</v>
      </c>
      <c r="SO68">
        <f t="shared" si="148"/>
        <v>1.5459094410734449</v>
      </c>
      <c r="SP68">
        <f t="shared" si="148"/>
        <v>1.0735335734541964</v>
      </c>
      <c r="SQ68">
        <f t="shared" si="148"/>
        <v>0.94714430438731667</v>
      </c>
      <c r="SR68">
        <f t="shared" si="148"/>
        <v>1.4817614517863535</v>
      </c>
      <c r="SS68">
        <f t="shared" si="148"/>
        <v>1.3556706827249776</v>
      </c>
      <c r="ST68">
        <f t="shared" si="148"/>
        <v>1.4043707962405547</v>
      </c>
      <c r="SU68">
        <f t="shared" si="148"/>
        <v>1.2848102324208532</v>
      </c>
      <c r="SV68">
        <f t="shared" si="148"/>
        <v>0.84362392885297699</v>
      </c>
      <c r="SW68">
        <f t="shared" si="148"/>
        <v>1.293314733543232</v>
      </c>
      <c r="SX68">
        <f t="shared" si="148"/>
        <v>1.2933987526410153</v>
      </c>
      <c r="SY68">
        <f t="shared" si="148"/>
        <v>1.2343548922412866</v>
      </c>
      <c r="SZ68">
        <f t="shared" si="148"/>
        <v>1.0315262155337266</v>
      </c>
      <c r="TA68">
        <f t="shared" si="148"/>
        <v>1.3410743205853051</v>
      </c>
      <c r="TB68">
        <f t="shared" si="148"/>
        <v>1.1149757844904098</v>
      </c>
      <c r="TC68">
        <f t="shared" si="148"/>
        <v>1.3640964042178245</v>
      </c>
      <c r="TD68">
        <f t="shared" si="148"/>
        <v>1.3068515600480413</v>
      </c>
      <c r="TE68">
        <f t="shared" si="148"/>
        <v>1.0568817341595047</v>
      </c>
      <c r="TF68">
        <f t="shared" si="148"/>
        <v>1.1695008906936899</v>
      </c>
      <c r="TG68">
        <f t="shared" si="148"/>
        <v>1.3719617341602532</v>
      </c>
      <c r="TH68">
        <f t="shared" si="148"/>
        <v>1.3645244592897583</v>
      </c>
      <c r="TI68">
        <f t="shared" si="148"/>
        <v>1.4181626610982754</v>
      </c>
      <c r="TJ68">
        <f t="shared" si="148"/>
        <v>1.4022033851525777</v>
      </c>
      <c r="TK68">
        <f t="shared" si="148"/>
        <v>1.2532064208793958</v>
      </c>
      <c r="TL68">
        <f t="shared" si="148"/>
        <v>1.3825295656874734</v>
      </c>
      <c r="TM68">
        <f t="shared" si="148"/>
        <v>1.3897986664741493</v>
      </c>
      <c r="TN68">
        <f t="shared" si="148"/>
        <v>1.3964769958721144</v>
      </c>
      <c r="TO68">
        <f t="shared" si="148"/>
        <v>1.3259341361219041</v>
      </c>
      <c r="TP68">
        <f t="shared" si="148"/>
        <v>1.0213017836728415</v>
      </c>
      <c r="TQ68">
        <f t="shared" si="148"/>
        <v>1.2323612836069335</v>
      </c>
      <c r="TR68">
        <f t="shared" si="148"/>
        <v>1.3791933632864273</v>
      </c>
      <c r="TS68">
        <f t="shared" si="148"/>
        <v>1.3546484168718234</v>
      </c>
      <c r="TT68">
        <f t="shared" si="148"/>
        <v>1.5262163455202977</v>
      </c>
      <c r="TU68">
        <f t="shared" si="148"/>
        <v>1.2746120978556534</v>
      </c>
      <c r="TV68">
        <f t="shared" si="148"/>
        <v>1.600779289387934</v>
      </c>
      <c r="TW68">
        <f t="shared" si="148"/>
        <v>0.99575147501773886</v>
      </c>
      <c r="TX68">
        <f t="shared" si="148"/>
        <v>1.4960177137988744</v>
      </c>
      <c r="TY68">
        <f t="shared" si="148"/>
        <v>1.3888514439396809</v>
      </c>
      <c r="TZ68">
        <f t="shared" si="148"/>
        <v>1.2548650657872886</v>
      </c>
      <c r="UA68">
        <f t="shared" si="148"/>
        <v>1.3580791582231104</v>
      </c>
      <c r="UB68">
        <f t="shared" si="148"/>
        <v>1.3530721833417931</v>
      </c>
      <c r="UC68">
        <f t="shared" ref="UC68:UG68" si="149">STDEV(UC3,UC11,UC19)</f>
        <v>1.5871941700161745</v>
      </c>
      <c r="UD68">
        <f t="shared" si="149"/>
        <v>1.227694315916354</v>
      </c>
      <c r="UE68">
        <f t="shared" si="149"/>
        <v>1.3798493879164242</v>
      </c>
      <c r="UF68">
        <f t="shared" si="149"/>
        <v>1.4508116119377235</v>
      </c>
      <c r="UG68">
        <f t="shared" si="149"/>
        <v>1.2049798061931702</v>
      </c>
    </row>
    <row r="69" spans="2:553" x14ac:dyDescent="0.25">
      <c r="C69" t="s">
        <v>178</v>
      </c>
      <c r="E69">
        <f t="shared" si="139"/>
        <v>0</v>
      </c>
      <c r="F69">
        <f t="shared" ref="F69:BQ69" si="150">STDEV(F4,F12,F20)</f>
        <v>9.1000000000000331E-2</v>
      </c>
      <c r="G69">
        <f t="shared" si="150"/>
        <v>4.763402145525851E-2</v>
      </c>
      <c r="H69">
        <f t="shared" si="150"/>
        <v>5.9808026217223621E-2</v>
      </c>
      <c r="I69">
        <f t="shared" si="150"/>
        <v>0.1439108520346303</v>
      </c>
      <c r="J69">
        <f t="shared" si="150"/>
        <v>0.12642784503423318</v>
      </c>
      <c r="K69">
        <f t="shared" si="150"/>
        <v>0.13790213921473457</v>
      </c>
      <c r="L69">
        <f t="shared" si="150"/>
        <v>8.8035977494053119E-2</v>
      </c>
      <c r="M69">
        <f t="shared" si="150"/>
        <v>4.7184036848634398E-2</v>
      </c>
      <c r="N69">
        <f t="shared" si="150"/>
        <v>4.5981880489311087E-2</v>
      </c>
      <c r="O69">
        <f t="shared" si="150"/>
        <v>0.10077863530199915</v>
      </c>
      <c r="P69">
        <f t="shared" si="150"/>
        <v>5.0239426748321589E-2</v>
      </c>
      <c r="Q69">
        <f t="shared" si="150"/>
        <v>3.501904243884154E-2</v>
      </c>
      <c r="R69">
        <f t="shared" si="150"/>
        <v>1.8717193521822342E-2</v>
      </c>
      <c r="S69">
        <f t="shared" si="150"/>
        <v>4.8013886880081728E-2</v>
      </c>
      <c r="T69">
        <f t="shared" si="150"/>
        <v>0.32240554172242925</v>
      </c>
      <c r="U69">
        <f t="shared" si="150"/>
        <v>0.1168631678502694</v>
      </c>
      <c r="V69">
        <f t="shared" si="150"/>
        <v>0.10059324032955716</v>
      </c>
      <c r="W69">
        <f t="shared" si="150"/>
        <v>5.3116224765445134E-2</v>
      </c>
      <c r="X69">
        <f t="shared" si="150"/>
        <v>6.4132674979296103E-2</v>
      </c>
      <c r="Y69">
        <f t="shared" si="150"/>
        <v>5.980802621722292E-2</v>
      </c>
      <c r="Z69">
        <f t="shared" si="150"/>
        <v>4.9943301185778007E-2</v>
      </c>
      <c r="AA69">
        <f t="shared" si="150"/>
        <v>8.4654198557030935E-2</v>
      </c>
      <c r="AB69">
        <f t="shared" si="150"/>
        <v>5.2048054718692345E-2</v>
      </c>
      <c r="AC69">
        <f t="shared" si="150"/>
        <v>6.1711695271911358E-2</v>
      </c>
      <c r="AD69">
        <f t="shared" si="150"/>
        <v>0.1076289923765896</v>
      </c>
      <c r="AE69">
        <f t="shared" si="150"/>
        <v>0.11750886491381514</v>
      </c>
      <c r="AF69">
        <f t="shared" si="150"/>
        <v>0.10020146372849653</v>
      </c>
      <c r="AG69">
        <f t="shared" si="150"/>
        <v>0.1152229722465678</v>
      </c>
      <c r="AH69">
        <f t="shared" si="150"/>
        <v>0.27323799150191463</v>
      </c>
      <c r="AI69">
        <f t="shared" si="150"/>
        <v>0.28689370854028856</v>
      </c>
      <c r="AJ69">
        <f t="shared" si="150"/>
        <v>0.13077079184588639</v>
      </c>
      <c r="AK69">
        <f t="shared" si="150"/>
        <v>0.11728597529116548</v>
      </c>
      <c r="AL69">
        <f t="shared" si="150"/>
        <v>0.11986242113356378</v>
      </c>
      <c r="AM69">
        <f t="shared" si="150"/>
        <v>0.11720210464549363</v>
      </c>
      <c r="AN69">
        <f t="shared" si="150"/>
        <v>0.16970955581031313</v>
      </c>
      <c r="AO69">
        <f t="shared" si="150"/>
        <v>5.5506756345511103E-2</v>
      </c>
      <c r="AP69">
        <f t="shared" si="150"/>
        <v>4.4410959608336728E-2</v>
      </c>
      <c r="AQ69">
        <f t="shared" si="150"/>
        <v>0.16185281379492067</v>
      </c>
      <c r="AR69">
        <f t="shared" si="150"/>
        <v>0.23487088651710997</v>
      </c>
      <c r="AS69">
        <f t="shared" si="150"/>
        <v>0.13496789741762072</v>
      </c>
      <c r="AT69">
        <f t="shared" si="150"/>
        <v>0.1051158091503519</v>
      </c>
      <c r="AU69">
        <f t="shared" si="150"/>
        <v>0.23527076599810154</v>
      </c>
      <c r="AV69">
        <f t="shared" si="150"/>
        <v>0.29106872040808479</v>
      </c>
      <c r="AW69">
        <f t="shared" si="150"/>
        <v>0.16841714085369461</v>
      </c>
      <c r="AX69">
        <f t="shared" si="150"/>
        <v>0.20946917036483698</v>
      </c>
      <c r="AY69">
        <f t="shared" si="150"/>
        <v>0.27402189693526324</v>
      </c>
      <c r="AZ69">
        <f t="shared" si="150"/>
        <v>0.30482836700893456</v>
      </c>
      <c r="BA69">
        <f t="shared" si="150"/>
        <v>0.23094010767585008</v>
      </c>
      <c r="BB69">
        <f t="shared" si="150"/>
        <v>0.27517509577237015</v>
      </c>
      <c r="BC69">
        <f t="shared" si="150"/>
        <v>0.21708370121529907</v>
      </c>
      <c r="BD69">
        <f t="shared" si="150"/>
        <v>0.33611654724713097</v>
      </c>
      <c r="BE69">
        <f t="shared" si="150"/>
        <v>0.37273359565959685</v>
      </c>
      <c r="BF69">
        <f t="shared" si="150"/>
        <v>0.16880264610880244</v>
      </c>
      <c r="BG69">
        <f t="shared" si="150"/>
        <v>0.31465907476717275</v>
      </c>
      <c r="BH69">
        <f t="shared" si="150"/>
        <v>0.40542857981811598</v>
      </c>
      <c r="BI69">
        <f t="shared" si="150"/>
        <v>0.48269348452200966</v>
      </c>
      <c r="BJ69">
        <f t="shared" si="150"/>
        <v>0.40625279486217941</v>
      </c>
      <c r="BK69">
        <f t="shared" si="150"/>
        <v>0.3539510323947842</v>
      </c>
      <c r="BL69">
        <f t="shared" si="150"/>
        <v>0.44362596858164222</v>
      </c>
      <c r="BM69">
        <f t="shared" si="150"/>
        <v>0.65451432375464558</v>
      </c>
      <c r="BN69">
        <f t="shared" si="150"/>
        <v>0.61472026158245519</v>
      </c>
      <c r="BO69">
        <f t="shared" si="150"/>
        <v>0.75200022163117286</v>
      </c>
      <c r="BP69">
        <f t="shared" si="150"/>
        <v>0.61705510288790189</v>
      </c>
      <c r="BQ69">
        <f t="shared" si="150"/>
        <v>0.88543567430577974</v>
      </c>
      <c r="BR69">
        <f t="shared" ref="BR69:EC69" si="151">STDEV(BR4,BR12,BR20)</f>
        <v>0.84920021196417683</v>
      </c>
      <c r="BS69">
        <f t="shared" si="151"/>
        <v>0.89605821983470268</v>
      </c>
      <c r="BT69">
        <f t="shared" si="151"/>
        <v>0.86962750646469111</v>
      </c>
      <c r="BU69">
        <f t="shared" si="151"/>
        <v>0.75257624198482387</v>
      </c>
      <c r="BV69">
        <f t="shared" si="151"/>
        <v>1.013675161643677</v>
      </c>
      <c r="BW69">
        <f t="shared" si="151"/>
        <v>0.9020648535443524</v>
      </c>
      <c r="BX69">
        <f t="shared" si="151"/>
        <v>1.2235445775832341</v>
      </c>
      <c r="BY69">
        <f t="shared" si="151"/>
        <v>1.3767704964880672</v>
      </c>
      <c r="BZ69">
        <f t="shared" si="151"/>
        <v>1.2931033730268184</v>
      </c>
      <c r="CA69">
        <f t="shared" si="151"/>
        <v>1.3408565670247288</v>
      </c>
      <c r="CB69">
        <f t="shared" si="151"/>
        <v>1.4693469070758407</v>
      </c>
      <c r="CC69">
        <f t="shared" si="151"/>
        <v>1.3971266943266094</v>
      </c>
      <c r="CD69">
        <f t="shared" si="151"/>
        <v>1.668430500000923</v>
      </c>
      <c r="CE69">
        <f t="shared" si="151"/>
        <v>1.8246332051492824</v>
      </c>
      <c r="CF69">
        <f t="shared" si="151"/>
        <v>1.819391748176663</v>
      </c>
      <c r="CG69">
        <f t="shared" si="151"/>
        <v>1.8286892391364187</v>
      </c>
      <c r="CH69">
        <f t="shared" si="151"/>
        <v>2.0186654832669375</v>
      </c>
      <c r="CI69">
        <f t="shared" si="151"/>
        <v>1.9372214638497056</v>
      </c>
      <c r="CJ69">
        <f t="shared" si="151"/>
        <v>1.8896153929658053</v>
      </c>
      <c r="CK69">
        <f t="shared" si="151"/>
        <v>1.881149382691331</v>
      </c>
      <c r="CL69">
        <f t="shared" si="151"/>
        <v>2.0309404225629</v>
      </c>
      <c r="CM69">
        <f t="shared" si="151"/>
        <v>2.2252444809503542</v>
      </c>
      <c r="CN69">
        <f t="shared" si="151"/>
        <v>2.2277101098063312</v>
      </c>
      <c r="CO69">
        <f t="shared" si="151"/>
        <v>2.1040506964741521</v>
      </c>
      <c r="CP69">
        <f t="shared" si="151"/>
        <v>2.273295038778151</v>
      </c>
      <c r="CQ69">
        <f t="shared" si="151"/>
        <v>2.0490422966188997</v>
      </c>
      <c r="CR69">
        <f t="shared" si="151"/>
        <v>2.0278108886185495</v>
      </c>
      <c r="CS69">
        <f t="shared" si="151"/>
        <v>2.3525750430822407</v>
      </c>
      <c r="CT69">
        <f t="shared" si="151"/>
        <v>2.0889495765416002</v>
      </c>
      <c r="CU69">
        <f t="shared" si="151"/>
        <v>1.9441813187046268</v>
      </c>
      <c r="CV69">
        <f t="shared" si="151"/>
        <v>1.9302850394004922</v>
      </c>
      <c r="CW69">
        <f t="shared" si="151"/>
        <v>2.0533448322188801</v>
      </c>
      <c r="CX69">
        <f t="shared" si="151"/>
        <v>2.0619563525933406</v>
      </c>
      <c r="CY69">
        <f t="shared" si="151"/>
        <v>1.6831223960247279</v>
      </c>
      <c r="CZ69">
        <f t="shared" si="151"/>
        <v>2.0929756329207483</v>
      </c>
      <c r="DA69">
        <f t="shared" si="151"/>
        <v>1.9023565210899063</v>
      </c>
      <c r="DB69">
        <f t="shared" si="151"/>
        <v>1.9572748912710263</v>
      </c>
      <c r="DC69">
        <f t="shared" si="151"/>
        <v>2.0499339013733979</v>
      </c>
      <c r="DD69">
        <f t="shared" si="151"/>
        <v>2.0903651196222501</v>
      </c>
      <c r="DE69">
        <f t="shared" si="151"/>
        <v>2.2233976252573591</v>
      </c>
      <c r="DF69">
        <f t="shared" si="151"/>
        <v>2.1880791423834189</v>
      </c>
      <c r="DG69">
        <f t="shared" si="151"/>
        <v>2.1866666412601679</v>
      </c>
      <c r="DH69">
        <f t="shared" si="151"/>
        <v>2.6915514732832744</v>
      </c>
      <c r="DI69">
        <f t="shared" si="151"/>
        <v>2.9947431164180536</v>
      </c>
      <c r="DJ69">
        <f t="shared" si="151"/>
        <v>2.8866839683854084</v>
      </c>
      <c r="DK69">
        <f t="shared" si="151"/>
        <v>3.2775382530185575</v>
      </c>
      <c r="DL69">
        <f t="shared" si="151"/>
        <v>3.4967014456484562</v>
      </c>
      <c r="DM69">
        <f t="shared" si="151"/>
        <v>3.657002780055449</v>
      </c>
      <c r="DN69">
        <f t="shared" si="151"/>
        <v>3.7220054182299789</v>
      </c>
      <c r="DO69">
        <f t="shared" si="151"/>
        <v>3.7476134183415075</v>
      </c>
      <c r="DP69">
        <f t="shared" si="151"/>
        <v>4.1677925012329178</v>
      </c>
      <c r="DQ69">
        <f t="shared" si="151"/>
        <v>4.1497050899230592</v>
      </c>
      <c r="DR69">
        <f t="shared" si="151"/>
        <v>3.9371900301272462</v>
      </c>
      <c r="DS69">
        <f t="shared" si="151"/>
        <v>4.2241633885697851</v>
      </c>
      <c r="DT69">
        <f t="shared" si="151"/>
        <v>4.2714554896428538</v>
      </c>
      <c r="DU69">
        <f t="shared" si="151"/>
        <v>4.1523315538782928</v>
      </c>
      <c r="DV69">
        <f t="shared" si="151"/>
        <v>3.7594500041007928</v>
      </c>
      <c r="DW69">
        <f t="shared" si="151"/>
        <v>4.0662076107023166</v>
      </c>
      <c r="DX69">
        <f t="shared" si="151"/>
        <v>3.3038164295250887</v>
      </c>
      <c r="DY69">
        <f t="shared" si="151"/>
        <v>3.3482235588442841</v>
      </c>
      <c r="DZ69">
        <f t="shared" si="151"/>
        <v>2.4781457449741198</v>
      </c>
      <c r="EA69">
        <f t="shared" si="151"/>
        <v>1.3797467158866539</v>
      </c>
      <c r="EB69">
        <f t="shared" si="151"/>
        <v>1.3782390939165803</v>
      </c>
      <c r="EC69">
        <f t="shared" si="151"/>
        <v>0.50815876784065517</v>
      </c>
      <c r="ED69">
        <f t="shared" ref="ED69:GO69" si="152">STDEV(ED4,ED12,ED20)</f>
        <v>0.45313022410781517</v>
      </c>
      <c r="EE69">
        <f t="shared" si="152"/>
        <v>0.37043262995224124</v>
      </c>
      <c r="EF69">
        <f t="shared" si="152"/>
        <v>0.21652790428333782</v>
      </c>
      <c r="EG69">
        <f t="shared" si="152"/>
        <v>0.33791468351247395</v>
      </c>
      <c r="EH69">
        <f t="shared" si="152"/>
        <v>0.40308187753855018</v>
      </c>
      <c r="EI69">
        <f t="shared" si="152"/>
        <v>0.40443705731959723</v>
      </c>
      <c r="EJ69">
        <f t="shared" si="152"/>
        <v>0.39086442662386212</v>
      </c>
      <c r="EK69">
        <f t="shared" si="152"/>
        <v>0.37627693702024068</v>
      </c>
      <c r="EL69">
        <f t="shared" si="152"/>
        <v>0.46791487829874778</v>
      </c>
      <c r="EM69">
        <f t="shared" si="152"/>
        <v>0.95016279306934326</v>
      </c>
      <c r="EN69">
        <f t="shared" si="152"/>
        <v>0.30276888875840541</v>
      </c>
      <c r="EO69">
        <f t="shared" si="152"/>
        <v>0.43145142638926687</v>
      </c>
      <c r="EP69">
        <f t="shared" si="152"/>
        <v>0.77691333708035448</v>
      </c>
      <c r="EQ69">
        <f t="shared" si="152"/>
        <v>0.74960678581062168</v>
      </c>
      <c r="ER69">
        <f t="shared" si="152"/>
        <v>0.92880137812128416</v>
      </c>
      <c r="ES69">
        <f t="shared" si="152"/>
        <v>1.225199711611676</v>
      </c>
      <c r="ET69">
        <f t="shared" si="152"/>
        <v>0.3020022074974501</v>
      </c>
      <c r="EU69">
        <f t="shared" si="152"/>
        <v>0.80281816122955629</v>
      </c>
      <c r="EV69">
        <f t="shared" si="152"/>
        <v>0.74943445343805759</v>
      </c>
      <c r="EW69">
        <f t="shared" si="152"/>
        <v>1.0883953019621735</v>
      </c>
      <c r="EX69">
        <f t="shared" si="152"/>
        <v>1.2217472460919785</v>
      </c>
      <c r="EY69">
        <f t="shared" si="152"/>
        <v>1.1096852406576097</v>
      </c>
      <c r="EZ69">
        <f t="shared" si="152"/>
        <v>1.1188847125597863</v>
      </c>
      <c r="FA69">
        <f t="shared" si="152"/>
        <v>0.95568457139372009</v>
      </c>
      <c r="FB69">
        <f t="shared" si="152"/>
        <v>1.1733849893932251</v>
      </c>
      <c r="FC69">
        <f t="shared" si="152"/>
        <v>1.5333930785461798</v>
      </c>
      <c r="FD69">
        <f t="shared" si="152"/>
        <v>1.2886458008312445</v>
      </c>
      <c r="FE69">
        <f t="shared" si="152"/>
        <v>1.1564775541848309</v>
      </c>
      <c r="FF69">
        <f t="shared" si="152"/>
        <v>1.2019843315673184</v>
      </c>
      <c r="FG69">
        <f t="shared" si="152"/>
        <v>1.2150614524925631</v>
      </c>
      <c r="FH69">
        <f t="shared" si="152"/>
        <v>1.2947039558653275</v>
      </c>
      <c r="FI69">
        <f t="shared" si="152"/>
        <v>0.91595651279595947</v>
      </c>
      <c r="FJ69">
        <f t="shared" si="152"/>
        <v>1.23182953366121</v>
      </c>
      <c r="FK69">
        <f t="shared" si="152"/>
        <v>1.2101276792140556</v>
      </c>
      <c r="FL69">
        <f t="shared" si="152"/>
        <v>1.5342171728061631</v>
      </c>
      <c r="FM69">
        <f t="shared" si="152"/>
        <v>1.5106973003660695</v>
      </c>
      <c r="FN69">
        <f t="shared" si="152"/>
        <v>1.0773473596446639</v>
      </c>
      <c r="FO69">
        <f t="shared" si="152"/>
        <v>1.401831777829756</v>
      </c>
      <c r="FP69">
        <f t="shared" si="152"/>
        <v>1.2905271532723861</v>
      </c>
      <c r="FQ69">
        <f t="shared" si="152"/>
        <v>1.2914148571753925</v>
      </c>
      <c r="FR69">
        <f t="shared" si="152"/>
        <v>1.2647807451623121</v>
      </c>
      <c r="FS69">
        <f t="shared" si="152"/>
        <v>1.4838548895809616</v>
      </c>
      <c r="FT69">
        <f t="shared" si="152"/>
        <v>1.3553410394927687</v>
      </c>
      <c r="FU69">
        <f t="shared" si="152"/>
        <v>1.5295041680230903</v>
      </c>
      <c r="FV69">
        <f t="shared" si="152"/>
        <v>1.3265015391371902</v>
      </c>
      <c r="FW69">
        <f t="shared" si="152"/>
        <v>1.2444120432289862</v>
      </c>
      <c r="FX69">
        <f t="shared" si="152"/>
        <v>1.6593228538573606</v>
      </c>
      <c r="FY69">
        <f t="shared" si="152"/>
        <v>1.4858184052344139</v>
      </c>
      <c r="FZ69">
        <f t="shared" si="152"/>
        <v>1.65081464737868</v>
      </c>
      <c r="GA69">
        <f t="shared" si="152"/>
        <v>1.7719981188853819</v>
      </c>
      <c r="GB69">
        <f t="shared" si="152"/>
        <v>1.4258124000021888</v>
      </c>
      <c r="GC69">
        <f t="shared" si="152"/>
        <v>1.6873162122139429</v>
      </c>
      <c r="GD69">
        <f t="shared" si="152"/>
        <v>1.3467041248915832</v>
      </c>
      <c r="GE69">
        <f t="shared" si="152"/>
        <v>1.528938302657544</v>
      </c>
      <c r="GF69">
        <f t="shared" si="152"/>
        <v>1.5721129094311264</v>
      </c>
      <c r="GG69">
        <f t="shared" si="152"/>
        <v>1.7303009372167983</v>
      </c>
      <c r="GH69">
        <f t="shared" si="152"/>
        <v>1.7199518404110423</v>
      </c>
      <c r="GI69">
        <f t="shared" si="152"/>
        <v>1.459575394878021</v>
      </c>
      <c r="GJ69">
        <f t="shared" si="152"/>
        <v>1.3439019061424575</v>
      </c>
      <c r="GK69">
        <f t="shared" si="152"/>
        <v>1.5319233009521087</v>
      </c>
      <c r="GL69">
        <f t="shared" si="152"/>
        <v>1.8417169525563215</v>
      </c>
      <c r="GM69">
        <f t="shared" si="152"/>
        <v>2.0341814897725645</v>
      </c>
      <c r="GN69">
        <f t="shared" si="152"/>
        <v>1.7439957951019662</v>
      </c>
      <c r="GO69">
        <f t="shared" si="152"/>
        <v>1.7582875191503815</v>
      </c>
      <c r="GP69">
        <f t="shared" ref="GP69:JA69" si="153">STDEV(GP4,GP12,GP20)</f>
        <v>2.0120977444779689</v>
      </c>
      <c r="GQ69">
        <f t="shared" si="153"/>
        <v>1.8329269852706451</v>
      </c>
      <c r="GR69">
        <f t="shared" si="153"/>
        <v>2.0508361709312615</v>
      </c>
      <c r="GS69">
        <f t="shared" si="153"/>
        <v>1.8527402228411107</v>
      </c>
      <c r="GT69">
        <f t="shared" si="153"/>
        <v>1.755432235471748</v>
      </c>
      <c r="GU69">
        <f t="shared" si="153"/>
        <v>1.9374026427152404</v>
      </c>
      <c r="GV69">
        <f t="shared" si="153"/>
        <v>2.0980043692359969</v>
      </c>
      <c r="GW69">
        <f t="shared" si="153"/>
        <v>2.0723192321647725</v>
      </c>
      <c r="GX69">
        <f t="shared" si="153"/>
        <v>2.2494293350388559</v>
      </c>
      <c r="GY69">
        <f t="shared" si="153"/>
        <v>2.0181876358092499</v>
      </c>
      <c r="GZ69">
        <f t="shared" si="153"/>
        <v>2.0745183376710177</v>
      </c>
      <c r="HA69">
        <f t="shared" si="153"/>
        <v>2.1851961773107091</v>
      </c>
      <c r="HB69">
        <f t="shared" si="153"/>
        <v>2.4189423997551773</v>
      </c>
      <c r="HC69">
        <f t="shared" si="153"/>
        <v>2.1687951340164253</v>
      </c>
      <c r="HD69">
        <f t="shared" si="153"/>
        <v>2.2072722985621889</v>
      </c>
      <c r="HE69">
        <f t="shared" si="153"/>
        <v>2.3933516248140405</v>
      </c>
      <c r="HF69">
        <f t="shared" si="153"/>
        <v>2.3774372757235884</v>
      </c>
      <c r="HG69">
        <f t="shared" si="153"/>
        <v>2.2033225667916456</v>
      </c>
      <c r="HH69">
        <f t="shared" si="153"/>
        <v>2.2071597888085366</v>
      </c>
      <c r="HI69">
        <f t="shared" si="153"/>
        <v>2.2757979552968504</v>
      </c>
      <c r="HJ69">
        <f t="shared" si="153"/>
        <v>2.1991092135983887</v>
      </c>
      <c r="HK69">
        <f t="shared" si="153"/>
        <v>2.3389836111724533</v>
      </c>
      <c r="HL69">
        <f t="shared" si="153"/>
        <v>2.3938958484723893</v>
      </c>
      <c r="HM69">
        <f t="shared" si="153"/>
        <v>2.2900045851482469</v>
      </c>
      <c r="HN69">
        <f t="shared" si="153"/>
        <v>2.5198222159509567</v>
      </c>
      <c r="HO69">
        <f t="shared" si="153"/>
        <v>2.2741454072537501</v>
      </c>
      <c r="HP69">
        <f t="shared" si="153"/>
        <v>2.2534338981504081</v>
      </c>
      <c r="HQ69">
        <f t="shared" si="153"/>
        <v>2.4924050633875727</v>
      </c>
      <c r="HR69">
        <f t="shared" si="153"/>
        <v>2.4440876279980901</v>
      </c>
      <c r="HS69">
        <f t="shared" si="153"/>
        <v>2.4870179599941231</v>
      </c>
      <c r="HT69">
        <f t="shared" si="153"/>
        <v>2.2767859656395739</v>
      </c>
      <c r="HU69">
        <f t="shared" si="153"/>
        <v>2.2002148379949946</v>
      </c>
      <c r="HV69">
        <f t="shared" si="153"/>
        <v>2.4106465937586132</v>
      </c>
      <c r="HW69">
        <f t="shared" si="153"/>
        <v>2.4945779202101499</v>
      </c>
      <c r="HX69">
        <f t="shared" si="153"/>
        <v>2.3029807496662511</v>
      </c>
      <c r="HY69">
        <f t="shared" si="153"/>
        <v>2.2257117962575497</v>
      </c>
      <c r="HZ69">
        <f t="shared" si="153"/>
        <v>2.4282405839070691</v>
      </c>
      <c r="IA69">
        <f t="shared" si="153"/>
        <v>2.2604710423567318</v>
      </c>
      <c r="IB69">
        <f t="shared" si="153"/>
        <v>2.5124574291584207</v>
      </c>
      <c r="IC69">
        <f t="shared" si="153"/>
        <v>2.4922688458511049</v>
      </c>
      <c r="ID69">
        <f t="shared" si="153"/>
        <v>2.4799999999999982</v>
      </c>
      <c r="IE69">
        <f t="shared" si="153"/>
        <v>2.2666777450709676</v>
      </c>
      <c r="IF69">
        <f t="shared" si="153"/>
        <v>2.3713037201786973</v>
      </c>
      <c r="IG69">
        <f t="shared" si="153"/>
        <v>2.4888183943389697</v>
      </c>
      <c r="IH69">
        <f t="shared" si="153"/>
        <v>2.4431657741545085</v>
      </c>
      <c r="II69">
        <f t="shared" si="153"/>
        <v>2.4229347907032088</v>
      </c>
      <c r="IJ69">
        <f t="shared" si="153"/>
        <v>2.5552327356492106</v>
      </c>
      <c r="IK69">
        <f t="shared" si="153"/>
        <v>2.4364201197658861</v>
      </c>
      <c r="IL69">
        <f t="shared" si="153"/>
        <v>2.5848811062277761</v>
      </c>
      <c r="IM69">
        <f t="shared" si="153"/>
        <v>2.5007743467440902</v>
      </c>
      <c r="IN69">
        <f t="shared" si="153"/>
        <v>2.4677735579532691</v>
      </c>
      <c r="IO69">
        <f t="shared" si="153"/>
        <v>2.536335151355197</v>
      </c>
      <c r="IP69">
        <f t="shared" si="153"/>
        <v>2.701311348215901</v>
      </c>
      <c r="IQ69">
        <f t="shared" si="153"/>
        <v>2.5070772491754867</v>
      </c>
      <c r="IR69">
        <f t="shared" si="153"/>
        <v>2.5270726806590553</v>
      </c>
      <c r="IS69">
        <f t="shared" si="153"/>
        <v>2.4961546426453602</v>
      </c>
      <c r="IT69">
        <f t="shared" si="153"/>
        <v>2.6151466498076146</v>
      </c>
      <c r="IU69">
        <f t="shared" si="153"/>
        <v>2.7103528060629545</v>
      </c>
      <c r="IV69">
        <f t="shared" si="153"/>
        <v>2.5961646712024997</v>
      </c>
      <c r="IW69">
        <f t="shared" si="153"/>
        <v>2.6606710306487198</v>
      </c>
      <c r="IX69">
        <f t="shared" si="153"/>
        <v>2.6299878960431231</v>
      </c>
      <c r="IY69">
        <f t="shared" si="153"/>
        <v>2.6408049909071276</v>
      </c>
      <c r="IZ69">
        <f t="shared" si="153"/>
        <v>2.6428472020405063</v>
      </c>
      <c r="JA69">
        <f t="shared" si="153"/>
        <v>2.6742947356888935</v>
      </c>
      <c r="JB69">
        <f t="shared" ref="JB69:KF69" si="154">STDEV(JB4,JB12,JB20)</f>
        <v>2.6079856211260077</v>
      </c>
      <c r="JC69">
        <f t="shared" si="154"/>
        <v>2.7988728683763657</v>
      </c>
      <c r="JD69">
        <f t="shared" si="154"/>
        <v>2.7105417047766198</v>
      </c>
      <c r="JE69">
        <f t="shared" si="154"/>
        <v>2.6854437870365708</v>
      </c>
      <c r="JF69">
        <f t="shared" si="154"/>
        <v>2.5382239853882105</v>
      </c>
      <c r="JG69">
        <f t="shared" si="154"/>
        <v>2.7725600684806309</v>
      </c>
      <c r="JH69">
        <f t="shared" si="154"/>
        <v>2.8454870116261888</v>
      </c>
      <c r="JI69">
        <f t="shared" si="154"/>
        <v>2.9612774833394715</v>
      </c>
      <c r="JJ69">
        <f t="shared" si="154"/>
        <v>2.8201826772982885</v>
      </c>
      <c r="JK69">
        <f t="shared" si="154"/>
        <v>2.8627120591029298</v>
      </c>
      <c r="JL69">
        <f t="shared" si="154"/>
        <v>2.8554742163080404</v>
      </c>
      <c r="JM69">
        <f t="shared" si="154"/>
        <v>2.7506276253490469</v>
      </c>
      <c r="JN69">
        <f t="shared" si="154"/>
        <v>2.7331771500093676</v>
      </c>
      <c r="JO69">
        <f t="shared" si="154"/>
        <v>2.6735804333016309</v>
      </c>
      <c r="JP69">
        <f t="shared" si="154"/>
        <v>2.8007367483098711</v>
      </c>
      <c r="JQ69">
        <f t="shared" si="154"/>
        <v>2.7674693012449727</v>
      </c>
      <c r="JR69">
        <f t="shared" si="154"/>
        <v>2.6667855806819842</v>
      </c>
      <c r="JS69">
        <f t="shared" si="154"/>
        <v>2.6753510050085012</v>
      </c>
      <c r="JT69">
        <f t="shared" si="154"/>
        <v>2.8807829375593972</v>
      </c>
      <c r="JU69">
        <f t="shared" si="154"/>
        <v>2.7083744817386926</v>
      </c>
      <c r="JV69">
        <f t="shared" si="154"/>
        <v>2.8523887065639104</v>
      </c>
      <c r="JW69">
        <f t="shared" si="154"/>
        <v>2.8025367675256905</v>
      </c>
      <c r="JX69">
        <f t="shared" si="154"/>
        <v>2.8652310552554039</v>
      </c>
      <c r="JY69">
        <f t="shared" si="154"/>
        <v>2.8063078947257392</v>
      </c>
      <c r="JZ69">
        <f t="shared" si="154"/>
        <v>2.8297052850076065</v>
      </c>
      <c r="KA69">
        <f t="shared" si="154"/>
        <v>2.8421777448522363</v>
      </c>
      <c r="KB69">
        <f t="shared" si="154"/>
        <v>2.8258754985549803</v>
      </c>
      <c r="KC69">
        <f t="shared" si="154"/>
        <v>2.8618101497711801</v>
      </c>
      <c r="KD69">
        <f t="shared" si="154"/>
        <v>2.6774497816641389</v>
      </c>
      <c r="KE69">
        <f t="shared" si="154"/>
        <v>2.8482900133237825</v>
      </c>
      <c r="KF69">
        <f t="shared" si="154"/>
        <v>2.7970367057536683</v>
      </c>
      <c r="KG69">
        <f t="shared" ref="KG69:MR69" si="155">STDEV(KG4,KG12,KG20)</f>
        <v>2.8829864723928238</v>
      </c>
      <c r="KH69">
        <f t="shared" si="155"/>
        <v>2.7945942460400182</v>
      </c>
      <c r="KI69">
        <f t="shared" si="155"/>
        <v>2.8295272278833639</v>
      </c>
      <c r="KJ69">
        <f t="shared" si="155"/>
        <v>2.6262934591041724</v>
      </c>
      <c r="KK69">
        <f t="shared" si="155"/>
        <v>2.6588699353923531</v>
      </c>
      <c r="KL69">
        <f t="shared" si="155"/>
        <v>2.8255467317553453</v>
      </c>
      <c r="KM69">
        <f t="shared" si="155"/>
        <v>2.7881481907053183</v>
      </c>
      <c r="KN69">
        <f t="shared" si="155"/>
        <v>2.7460770200415006</v>
      </c>
      <c r="KO69">
        <f t="shared" si="155"/>
        <v>2.811911508802031</v>
      </c>
      <c r="KP69">
        <f t="shared" si="155"/>
        <v>2.6209769806950445</v>
      </c>
      <c r="KQ69">
        <f t="shared" si="155"/>
        <v>2.7710508836901568</v>
      </c>
      <c r="KR69">
        <f t="shared" si="155"/>
        <v>2.747271919559469</v>
      </c>
      <c r="KS69">
        <f t="shared" si="155"/>
        <v>2.8931299659711058</v>
      </c>
      <c r="KT69">
        <f t="shared" si="155"/>
        <v>2.8934340036249875</v>
      </c>
      <c r="KU69">
        <f t="shared" si="155"/>
        <v>2.9119979967941836</v>
      </c>
      <c r="KV69">
        <f t="shared" si="155"/>
        <v>2.8430200491730599</v>
      </c>
      <c r="KW69">
        <f t="shared" si="155"/>
        <v>2.7945751615108416</v>
      </c>
      <c r="KX69">
        <f t="shared" si="155"/>
        <v>2.6310760789709855</v>
      </c>
      <c r="KY69">
        <f t="shared" si="155"/>
        <v>2.6808722461169272</v>
      </c>
      <c r="KZ69">
        <f t="shared" si="155"/>
        <v>2.7036442073616138</v>
      </c>
      <c r="LA69">
        <f t="shared" si="155"/>
        <v>2.6408631795936208</v>
      </c>
      <c r="LB69">
        <f t="shared" si="155"/>
        <v>2.9353623853509694</v>
      </c>
      <c r="LC69">
        <f t="shared" si="155"/>
        <v>2.7493479833104661</v>
      </c>
      <c r="LD69">
        <f t="shared" si="155"/>
        <v>2.7361584383949729</v>
      </c>
      <c r="LE69">
        <f t="shared" si="155"/>
        <v>2.632343126063418</v>
      </c>
      <c r="LF69">
        <f t="shared" si="155"/>
        <v>2.8002302286300162</v>
      </c>
      <c r="LG69">
        <f t="shared" si="155"/>
        <v>2.7670222261485362</v>
      </c>
      <c r="LH69">
        <f t="shared" si="155"/>
        <v>2.7178177520454385</v>
      </c>
      <c r="LI69">
        <f t="shared" si="155"/>
        <v>2.5820697124593637</v>
      </c>
      <c r="LJ69">
        <f t="shared" si="155"/>
        <v>2.6734083738429004</v>
      </c>
      <c r="LK69">
        <f t="shared" si="155"/>
        <v>2.6149845761176715</v>
      </c>
      <c r="LL69">
        <f t="shared" si="155"/>
        <v>2.7309222495950598</v>
      </c>
      <c r="LM69">
        <f t="shared" si="155"/>
        <v>2.5535407444043927</v>
      </c>
      <c r="LN69">
        <f t="shared" si="155"/>
        <v>2.6214469922799002</v>
      </c>
      <c r="LO69">
        <f t="shared" si="155"/>
        <v>2.5754844851664944</v>
      </c>
      <c r="LP69">
        <f t="shared" si="155"/>
        <v>2.5516669714783187</v>
      </c>
      <c r="LQ69">
        <f t="shared" si="155"/>
        <v>2.3491975935057741</v>
      </c>
      <c r="LR69">
        <f t="shared" si="155"/>
        <v>2.5745110215339917</v>
      </c>
      <c r="LS69">
        <f t="shared" si="155"/>
        <v>2.6247998653865681</v>
      </c>
      <c r="LT69">
        <f t="shared" si="155"/>
        <v>2.5397514314068892</v>
      </c>
      <c r="LU69">
        <f t="shared" si="155"/>
        <v>2.5139324440671298</v>
      </c>
      <c r="LV69">
        <f t="shared" si="155"/>
        <v>2.5335004111571293</v>
      </c>
      <c r="LW69">
        <f t="shared" si="155"/>
        <v>2.3590865463847139</v>
      </c>
      <c r="LX69">
        <f t="shared" si="155"/>
        <v>2.5540211432171067</v>
      </c>
      <c r="LY69">
        <f t="shared" si="155"/>
        <v>2.4288290045479406</v>
      </c>
      <c r="LZ69">
        <f t="shared" si="155"/>
        <v>2.376886689207828</v>
      </c>
      <c r="MA69">
        <f t="shared" si="155"/>
        <v>2.4308760423627849</v>
      </c>
      <c r="MB69">
        <f t="shared" si="155"/>
        <v>2.5236951083678889</v>
      </c>
      <c r="MC69">
        <f t="shared" si="155"/>
        <v>2.2816220107633929</v>
      </c>
      <c r="MD69">
        <f t="shared" si="155"/>
        <v>2.4236473203280502</v>
      </c>
      <c r="ME69">
        <f t="shared" si="155"/>
        <v>2.6322143403099481</v>
      </c>
      <c r="MF69">
        <f t="shared" si="155"/>
        <v>2.4071627143451138</v>
      </c>
      <c r="MG69">
        <f t="shared" si="155"/>
        <v>2.4085051380472473</v>
      </c>
      <c r="MH69">
        <f t="shared" si="155"/>
        <v>2.3344337643205884</v>
      </c>
      <c r="MI69">
        <f t="shared" si="155"/>
        <v>2.3742410015272943</v>
      </c>
      <c r="MJ69">
        <f t="shared" si="155"/>
        <v>2.3698374065182923</v>
      </c>
      <c r="MK69">
        <f t="shared" si="155"/>
        <v>2.3982808426037234</v>
      </c>
      <c r="ML69">
        <f t="shared" si="155"/>
        <v>2.3251350498411942</v>
      </c>
      <c r="MM69">
        <f t="shared" si="155"/>
        <v>2.3311890385237577</v>
      </c>
      <c r="MN69">
        <f t="shared" si="155"/>
        <v>2.259696071008956</v>
      </c>
      <c r="MO69">
        <f t="shared" si="155"/>
        <v>2.3303383874450545</v>
      </c>
      <c r="MP69">
        <f t="shared" si="155"/>
        <v>2.143256634190128</v>
      </c>
      <c r="MQ69">
        <f t="shared" si="155"/>
        <v>2.4338961221328592</v>
      </c>
      <c r="MR69">
        <f t="shared" si="155"/>
        <v>2.3707822197184925</v>
      </c>
      <c r="MS69">
        <f t="shared" ref="MS69:PD69" si="156">STDEV(MS4,MS12,MS20)</f>
        <v>2.3538569058745593</v>
      </c>
      <c r="MT69">
        <f t="shared" si="156"/>
        <v>2.3526742230916695</v>
      </c>
      <c r="MU69">
        <f t="shared" si="156"/>
        <v>2.2491754785550495</v>
      </c>
      <c r="MV69">
        <f t="shared" si="156"/>
        <v>2.1287079023044284</v>
      </c>
      <c r="MW69">
        <f t="shared" si="156"/>
        <v>2.2602681994253064</v>
      </c>
      <c r="MX69">
        <f t="shared" si="156"/>
        <v>2.332758095759893</v>
      </c>
      <c r="MY69">
        <f t="shared" si="156"/>
        <v>2.274418387192644</v>
      </c>
      <c r="MZ69">
        <f t="shared" si="156"/>
        <v>2.4715000168588541</v>
      </c>
      <c r="NA69">
        <f t="shared" si="156"/>
        <v>2.2727046295841689</v>
      </c>
      <c r="NB69">
        <f t="shared" si="156"/>
        <v>2.1826512166018026</v>
      </c>
      <c r="NC69">
        <f t="shared" si="156"/>
        <v>2.2581550729153492</v>
      </c>
      <c r="ND69">
        <f t="shared" si="156"/>
        <v>2.1600460643236272</v>
      </c>
      <c r="NE69">
        <f t="shared" si="156"/>
        <v>2.134714735040729</v>
      </c>
      <c r="NF69">
        <f t="shared" si="156"/>
        <v>2.134714735040729</v>
      </c>
      <c r="NG69">
        <f t="shared" si="156"/>
        <v>2.308737317236413</v>
      </c>
      <c r="NH69">
        <f t="shared" si="156"/>
        <v>2.1431577947816485</v>
      </c>
      <c r="NI69">
        <f t="shared" si="156"/>
        <v>2.2356598578495808</v>
      </c>
      <c r="NJ69">
        <f t="shared" si="156"/>
        <v>2.1888230475151103</v>
      </c>
      <c r="NK69">
        <f t="shared" si="156"/>
        <v>2.2772735891851008</v>
      </c>
      <c r="NL69">
        <f t="shared" si="156"/>
        <v>2.1329970307839967</v>
      </c>
      <c r="NM69">
        <f t="shared" si="156"/>
        <v>2.2214700838258792</v>
      </c>
      <c r="NN69">
        <f t="shared" si="156"/>
        <v>2.3184711197971262</v>
      </c>
      <c r="NO69">
        <f t="shared" si="156"/>
        <v>2.2525325746812221</v>
      </c>
      <c r="NP69">
        <f t="shared" si="156"/>
        <v>1.9741029186274281</v>
      </c>
      <c r="NQ69">
        <f t="shared" si="156"/>
        <v>2.1519145738930527</v>
      </c>
      <c r="NR69">
        <f t="shared" si="156"/>
        <v>2.1441530573476655</v>
      </c>
      <c r="NS69">
        <f t="shared" si="156"/>
        <v>2.0734879631513037</v>
      </c>
      <c r="NT69">
        <f t="shared" si="156"/>
        <v>2.1153924773746642</v>
      </c>
      <c r="NU69">
        <f t="shared" si="156"/>
        <v>2.181667023172877</v>
      </c>
      <c r="NV69">
        <f t="shared" si="156"/>
        <v>2.141317662873337</v>
      </c>
      <c r="NW69">
        <f t="shared" si="156"/>
        <v>2.0909314511320867</v>
      </c>
      <c r="NX69">
        <f t="shared" si="156"/>
        <v>2.0727809821589909</v>
      </c>
      <c r="NY69">
        <f t="shared" si="156"/>
        <v>2.2355897059463592</v>
      </c>
      <c r="NZ69">
        <f t="shared" si="156"/>
        <v>2.1831881122187671</v>
      </c>
      <c r="OA69">
        <f t="shared" si="156"/>
        <v>2.3361406207675088</v>
      </c>
      <c r="OB69">
        <f t="shared" si="156"/>
        <v>2.2399984374994579</v>
      </c>
      <c r="OC69">
        <f t="shared" si="156"/>
        <v>2.0614612131527803</v>
      </c>
      <c r="OD69">
        <f t="shared" si="156"/>
        <v>2.1864844690354777</v>
      </c>
      <c r="OE69">
        <f t="shared" si="156"/>
        <v>1.9639150524738405</v>
      </c>
      <c r="OF69">
        <f t="shared" si="156"/>
        <v>2.1442202156805932</v>
      </c>
      <c r="OG69">
        <f t="shared" si="156"/>
        <v>2.0948267231444189</v>
      </c>
      <c r="OH69">
        <f t="shared" si="156"/>
        <v>2.168487107024927</v>
      </c>
      <c r="OI69">
        <f t="shared" si="156"/>
        <v>2.0471300235532963</v>
      </c>
      <c r="OJ69">
        <f t="shared" si="156"/>
        <v>1.8926321178013843</v>
      </c>
      <c r="OK69">
        <f t="shared" si="156"/>
        <v>2.0681079114333771</v>
      </c>
      <c r="OL69">
        <f t="shared" si="156"/>
        <v>2.1612568102842418</v>
      </c>
      <c r="OM69">
        <f t="shared" si="156"/>
        <v>1.9723367697564613</v>
      </c>
      <c r="ON69">
        <f t="shared" si="156"/>
        <v>1.9933294593050368</v>
      </c>
      <c r="OO69">
        <f t="shared" si="156"/>
        <v>2.1051827315777891</v>
      </c>
      <c r="OP69">
        <f t="shared" si="156"/>
        <v>2.1515439417621338</v>
      </c>
      <c r="OQ69">
        <f t="shared" si="156"/>
        <v>2.0099334151492076</v>
      </c>
      <c r="OR69">
        <f t="shared" si="156"/>
        <v>1.9674512276885927</v>
      </c>
      <c r="OS69">
        <f t="shared" si="156"/>
        <v>2.0526033063729927</v>
      </c>
      <c r="OT69">
        <f t="shared" si="156"/>
        <v>2.0334466635083785</v>
      </c>
      <c r="OU69">
        <f t="shared" si="156"/>
        <v>2.0840096768809278</v>
      </c>
      <c r="OV69">
        <f t="shared" si="156"/>
        <v>2.0778455990119529</v>
      </c>
      <c r="OW69">
        <f t="shared" si="156"/>
        <v>1.9294531176821408</v>
      </c>
      <c r="OX69">
        <f t="shared" si="156"/>
        <v>1.96307980819256</v>
      </c>
      <c r="OY69">
        <f t="shared" si="156"/>
        <v>2.0078870320148372</v>
      </c>
      <c r="OZ69">
        <f t="shared" si="156"/>
        <v>2.1682580565975145</v>
      </c>
      <c r="PA69">
        <f t="shared" si="156"/>
        <v>2.0065226138770513</v>
      </c>
      <c r="PB69">
        <f t="shared" si="156"/>
        <v>2.1719800490182553</v>
      </c>
      <c r="PC69">
        <f t="shared" si="156"/>
        <v>2.0075218554227443</v>
      </c>
      <c r="PD69">
        <f t="shared" si="156"/>
        <v>2.0349325132134868</v>
      </c>
      <c r="PE69">
        <f t="shared" ref="PE69:RP69" si="157">STDEV(PE4,PE12,PE20)</f>
        <v>2.0536246817111747</v>
      </c>
      <c r="PF69">
        <f t="shared" si="157"/>
        <v>2.2405895057625651</v>
      </c>
      <c r="PG69">
        <f t="shared" si="157"/>
        <v>2.2698502887488714</v>
      </c>
      <c r="PH69">
        <f t="shared" si="157"/>
        <v>2.2636109059052827</v>
      </c>
      <c r="PI69">
        <f t="shared" si="157"/>
        <v>1.9541870432484214</v>
      </c>
      <c r="PJ69">
        <f t="shared" si="157"/>
        <v>1.9815656268045569</v>
      </c>
      <c r="PK69">
        <f t="shared" si="157"/>
        <v>2.1615402687281406</v>
      </c>
      <c r="PL69">
        <f t="shared" si="157"/>
        <v>2.0400790017382477</v>
      </c>
      <c r="PM69">
        <f t="shared" si="157"/>
        <v>2.0505107493825321</v>
      </c>
      <c r="PN69">
        <f t="shared" si="157"/>
        <v>2.064675842192508</v>
      </c>
      <c r="PO69">
        <f t="shared" si="157"/>
        <v>1.9244872044261569</v>
      </c>
      <c r="PP69">
        <f t="shared" si="157"/>
        <v>1.9218501502458496</v>
      </c>
      <c r="PQ69">
        <f t="shared" si="157"/>
        <v>2.1201596637989324</v>
      </c>
      <c r="PR69">
        <f t="shared" si="157"/>
        <v>2.0374602654612248</v>
      </c>
      <c r="PS69">
        <f t="shared" si="157"/>
        <v>1.9746247744824834</v>
      </c>
      <c r="PT69">
        <f t="shared" si="157"/>
        <v>2.2388589355592181</v>
      </c>
      <c r="PU69">
        <f t="shared" si="157"/>
        <v>1.9769646768046576</v>
      </c>
      <c r="PV69">
        <f t="shared" si="157"/>
        <v>2.0390118521806886</v>
      </c>
      <c r="PW69">
        <f t="shared" si="157"/>
        <v>2.0487550691415812</v>
      </c>
      <c r="PX69">
        <f t="shared" si="157"/>
        <v>2.1201761719253467</v>
      </c>
      <c r="PY69">
        <f t="shared" si="157"/>
        <v>2.1069374298572194</v>
      </c>
      <c r="PZ69">
        <f t="shared" si="157"/>
        <v>2.1488344127301549</v>
      </c>
      <c r="QA69">
        <f t="shared" si="157"/>
        <v>2.1219006417203756</v>
      </c>
      <c r="QB69">
        <f t="shared" si="157"/>
        <v>2.16031348033875</v>
      </c>
      <c r="QC69">
        <f t="shared" si="157"/>
        <v>2.0003532188091162</v>
      </c>
      <c r="QD69">
        <f t="shared" si="157"/>
        <v>2.0179535012812688</v>
      </c>
      <c r="QE69">
        <f t="shared" si="157"/>
        <v>2.0145571059995611</v>
      </c>
      <c r="QF69">
        <f t="shared" si="157"/>
        <v>1.9385387108163039</v>
      </c>
      <c r="QG69">
        <f t="shared" si="157"/>
        <v>2.1609686099833363</v>
      </c>
      <c r="QH69">
        <f t="shared" si="157"/>
        <v>2.1451322414558356</v>
      </c>
      <c r="QI69">
        <f t="shared" si="157"/>
        <v>2.026879128117911</v>
      </c>
      <c r="QJ69">
        <f t="shared" si="157"/>
        <v>2.0427394188523729</v>
      </c>
      <c r="QK69">
        <f t="shared" si="157"/>
        <v>1.7343345505793653</v>
      </c>
      <c r="QL69">
        <f t="shared" si="157"/>
        <v>2.0793802762682323</v>
      </c>
      <c r="QM69">
        <f t="shared" si="157"/>
        <v>2.0523718798827235</v>
      </c>
      <c r="QN69">
        <f t="shared" si="157"/>
        <v>2.1399211044646806</v>
      </c>
      <c r="QO69">
        <f t="shared" si="157"/>
        <v>2.3500529781262371</v>
      </c>
      <c r="QP69">
        <f t="shared" si="157"/>
        <v>2.0686058912546228</v>
      </c>
      <c r="QQ69">
        <f t="shared" si="157"/>
        <v>2.1264243069842235</v>
      </c>
      <c r="QR69">
        <f t="shared" si="157"/>
        <v>2.0744474766388667</v>
      </c>
      <c r="QS69">
        <f t="shared" si="157"/>
        <v>2.0087992267355514</v>
      </c>
      <c r="QT69">
        <f t="shared" si="157"/>
        <v>1.9516209502189044</v>
      </c>
      <c r="QU69">
        <f t="shared" si="157"/>
        <v>1.9395226216778196</v>
      </c>
      <c r="QV69">
        <f t="shared" si="157"/>
        <v>1.8994401806848284</v>
      </c>
      <c r="QW69">
        <f t="shared" si="157"/>
        <v>2.0729204036817244</v>
      </c>
      <c r="QX69">
        <f t="shared" si="157"/>
        <v>2.1982377790706176</v>
      </c>
      <c r="QY69">
        <f t="shared" si="157"/>
        <v>2.0717499849161332</v>
      </c>
      <c r="QZ69">
        <f t="shared" si="157"/>
        <v>1.9368869352649387</v>
      </c>
      <c r="RA69">
        <f t="shared" si="157"/>
        <v>2.0444202927317434</v>
      </c>
      <c r="RB69">
        <f t="shared" si="157"/>
        <v>1.8192504866931667</v>
      </c>
      <c r="RC69">
        <f t="shared" si="157"/>
        <v>2.0584830174993822</v>
      </c>
      <c r="RD69">
        <f t="shared" si="157"/>
        <v>1.9731322814246375</v>
      </c>
      <c r="RE69">
        <f t="shared" si="157"/>
        <v>2.1159854284312374</v>
      </c>
      <c r="RF69">
        <f t="shared" si="157"/>
        <v>2.0998803140496642</v>
      </c>
      <c r="RG69">
        <f t="shared" si="157"/>
        <v>1.9249967099538943</v>
      </c>
      <c r="RH69">
        <f t="shared" si="157"/>
        <v>1.904796314570141</v>
      </c>
      <c r="RI69">
        <f t="shared" si="157"/>
        <v>1.9798465428748115</v>
      </c>
      <c r="RJ69">
        <f t="shared" si="157"/>
        <v>2.2225688590757664</v>
      </c>
      <c r="RK69">
        <f t="shared" si="157"/>
        <v>1.9160473202228925</v>
      </c>
      <c r="RL69">
        <f t="shared" si="157"/>
        <v>1.8072029031996808</v>
      </c>
      <c r="RM69">
        <f t="shared" si="157"/>
        <v>1.8050607561335257</v>
      </c>
      <c r="RN69">
        <f t="shared" si="157"/>
        <v>1.790102790344736</v>
      </c>
      <c r="RO69">
        <f t="shared" si="157"/>
        <v>2.0016878711061112</v>
      </c>
      <c r="RP69">
        <f t="shared" si="157"/>
        <v>1.9142874218187123</v>
      </c>
      <c r="RQ69">
        <f t="shared" ref="RQ69:UB69" si="158">STDEV(RQ4,RQ12,RQ20)</f>
        <v>1.800492247507147</v>
      </c>
      <c r="RR69">
        <f t="shared" si="158"/>
        <v>1.7319209951188157</v>
      </c>
      <c r="RS69">
        <f t="shared" si="158"/>
        <v>1.908361164280322</v>
      </c>
      <c r="RT69">
        <f t="shared" si="158"/>
        <v>1.9924806147112208</v>
      </c>
      <c r="RU69">
        <f t="shared" si="158"/>
        <v>1.9020000876270595</v>
      </c>
      <c r="RV69">
        <f t="shared" si="158"/>
        <v>1.8472133968043103</v>
      </c>
      <c r="RW69">
        <f t="shared" si="158"/>
        <v>1.9551493549087271</v>
      </c>
      <c r="RX69">
        <f t="shared" si="158"/>
        <v>1.7363943484512219</v>
      </c>
      <c r="RY69">
        <f t="shared" si="158"/>
        <v>1.8611677337986863</v>
      </c>
      <c r="RZ69">
        <f t="shared" si="158"/>
        <v>1.8861315790085638</v>
      </c>
      <c r="SA69">
        <f t="shared" si="158"/>
        <v>1.8326037032957585</v>
      </c>
      <c r="SB69">
        <f t="shared" si="158"/>
        <v>1.9112993834910661</v>
      </c>
      <c r="SC69">
        <f t="shared" si="158"/>
        <v>1.868455065912302</v>
      </c>
      <c r="SD69">
        <f t="shared" si="158"/>
        <v>1.7837747428790829</v>
      </c>
      <c r="SE69">
        <f t="shared" si="158"/>
        <v>1.7555626828266</v>
      </c>
      <c r="SF69">
        <f t="shared" si="158"/>
        <v>1.5520580959916837</v>
      </c>
      <c r="SG69">
        <f t="shared" si="158"/>
        <v>1.8836619477319532</v>
      </c>
      <c r="SH69">
        <f t="shared" si="158"/>
        <v>1.7237297738721478</v>
      </c>
      <c r="SI69">
        <f t="shared" si="158"/>
        <v>1.8543010363296775</v>
      </c>
      <c r="SJ69">
        <f t="shared" si="158"/>
        <v>1.6332196218920916</v>
      </c>
      <c r="SK69">
        <f t="shared" si="158"/>
        <v>1.7423895469536437</v>
      </c>
      <c r="SL69">
        <f t="shared" si="158"/>
        <v>1.7739944569624078</v>
      </c>
      <c r="SM69">
        <f t="shared" si="158"/>
        <v>1.6656297107500599</v>
      </c>
      <c r="SN69">
        <f t="shared" si="158"/>
        <v>2.0024915314011502</v>
      </c>
      <c r="SO69">
        <f t="shared" si="158"/>
        <v>1.7098486287778025</v>
      </c>
      <c r="SP69">
        <f t="shared" si="158"/>
        <v>1.7486384226973124</v>
      </c>
      <c r="SQ69">
        <f t="shared" si="158"/>
        <v>1.7617503606735361</v>
      </c>
      <c r="SR69">
        <f t="shared" si="158"/>
        <v>1.5921822550616938</v>
      </c>
      <c r="SS69">
        <f t="shared" si="158"/>
        <v>1.6180303870240904</v>
      </c>
      <c r="ST69">
        <f t="shared" si="158"/>
        <v>1.8782418197168684</v>
      </c>
      <c r="SU69">
        <f t="shared" si="158"/>
        <v>1.4498749371353872</v>
      </c>
      <c r="SV69">
        <f t="shared" si="158"/>
        <v>1.7869955232176722</v>
      </c>
      <c r="SW69">
        <f t="shared" si="158"/>
        <v>1.5489619104419574</v>
      </c>
      <c r="SX69">
        <f t="shared" si="158"/>
        <v>1.7041849469272252</v>
      </c>
      <c r="SY69">
        <f t="shared" si="158"/>
        <v>1.726137982124645</v>
      </c>
      <c r="SZ69">
        <f t="shared" si="158"/>
        <v>1.7618127028716788</v>
      </c>
      <c r="TA69">
        <f t="shared" si="158"/>
        <v>2.0333118304873925</v>
      </c>
      <c r="TB69">
        <f t="shared" si="158"/>
        <v>1.5200040570121278</v>
      </c>
      <c r="TC69">
        <f t="shared" si="158"/>
        <v>1.6151548945328285</v>
      </c>
      <c r="TD69">
        <f t="shared" si="158"/>
        <v>1.8048529949370822</v>
      </c>
      <c r="TE69">
        <f t="shared" si="158"/>
        <v>1.8453596758717117</v>
      </c>
      <c r="TF69">
        <f t="shared" si="158"/>
        <v>1.7138746550822643</v>
      </c>
      <c r="TG69">
        <f t="shared" si="158"/>
        <v>1.5741540585343006</v>
      </c>
      <c r="TH69">
        <f t="shared" si="158"/>
        <v>1.7394379360394909</v>
      </c>
      <c r="TI69">
        <f t="shared" si="158"/>
        <v>1.9674596141556104</v>
      </c>
      <c r="TJ69">
        <f t="shared" si="158"/>
        <v>1.5547505694912407</v>
      </c>
      <c r="TK69">
        <f t="shared" si="158"/>
        <v>1.5463896662872538</v>
      </c>
      <c r="TL69">
        <f t="shared" si="158"/>
        <v>1.4639338555185251</v>
      </c>
      <c r="TM69">
        <f t="shared" si="158"/>
        <v>1.615878398890219</v>
      </c>
      <c r="TN69">
        <f t="shared" si="158"/>
        <v>1.4557267371774567</v>
      </c>
      <c r="TO69">
        <f t="shared" si="158"/>
        <v>1.7599642988803326</v>
      </c>
      <c r="TP69">
        <f t="shared" si="158"/>
        <v>1.7325109908261278</v>
      </c>
      <c r="TQ69">
        <f t="shared" si="158"/>
        <v>1.57161074485171</v>
      </c>
      <c r="TR69">
        <f t="shared" si="158"/>
        <v>1.6642034130478143</v>
      </c>
      <c r="TS69">
        <f t="shared" si="158"/>
        <v>1.6001394730876859</v>
      </c>
      <c r="TT69">
        <f t="shared" si="158"/>
        <v>1.6051979109546968</v>
      </c>
      <c r="TU69">
        <f t="shared" si="158"/>
        <v>1.6406725247084915</v>
      </c>
      <c r="TV69">
        <f t="shared" si="158"/>
        <v>1.6753215611736592</v>
      </c>
      <c r="TW69">
        <f t="shared" si="158"/>
        <v>1.5477759312424197</v>
      </c>
      <c r="TX69">
        <f t="shared" si="158"/>
        <v>1.3938756520340481</v>
      </c>
      <c r="TY69">
        <f t="shared" si="158"/>
        <v>1.6925108566860072</v>
      </c>
      <c r="TZ69">
        <f t="shared" si="158"/>
        <v>1.2799285136287923</v>
      </c>
      <c r="UA69">
        <f t="shared" si="158"/>
        <v>1.8514229662613615</v>
      </c>
      <c r="UB69">
        <f t="shared" si="158"/>
        <v>1.4046409980252414</v>
      </c>
      <c r="UC69">
        <f t="shared" ref="UC69:UG69" si="159">STDEV(UC4,UC12,UC20)</f>
        <v>1.4194697366739912</v>
      </c>
      <c r="UD69">
        <f t="shared" si="159"/>
        <v>1.5410860888780149</v>
      </c>
      <c r="UE69">
        <f t="shared" si="159"/>
        <v>1.7002096929496737</v>
      </c>
      <c r="UF69">
        <f t="shared" si="159"/>
        <v>1.4386390559599544</v>
      </c>
      <c r="UG69">
        <f t="shared" si="159"/>
        <v>1.4813078680679466</v>
      </c>
    </row>
    <row r="70" spans="2:553" x14ac:dyDescent="0.25">
      <c r="C70" t="s">
        <v>179</v>
      </c>
      <c r="E70">
        <f t="shared" si="139"/>
        <v>0</v>
      </c>
      <c r="F70">
        <f t="shared" ref="F70:BQ70" si="160">STDEV(F5,F13,F21)</f>
        <v>9.9761381973855534E-2</v>
      </c>
      <c r="G70">
        <f t="shared" si="160"/>
        <v>0.16339318631244509</v>
      </c>
      <c r="H70">
        <f t="shared" si="160"/>
        <v>0.1784628812946828</v>
      </c>
      <c r="I70">
        <f t="shared" si="160"/>
        <v>0.1307147020550235</v>
      </c>
      <c r="J70">
        <f t="shared" si="160"/>
        <v>0.13250031446503599</v>
      </c>
      <c r="K70">
        <f t="shared" si="160"/>
        <v>0.12452710548310386</v>
      </c>
      <c r="L70">
        <f t="shared" si="160"/>
        <v>0.11184960139997488</v>
      </c>
      <c r="M70">
        <f t="shared" si="160"/>
        <v>0.18683950331768751</v>
      </c>
      <c r="N70">
        <f t="shared" si="160"/>
        <v>0.11316507117186626</v>
      </c>
      <c r="O70">
        <f t="shared" si="160"/>
        <v>8.5675745303635337E-2</v>
      </c>
      <c r="P70">
        <f t="shared" si="160"/>
        <v>0.15618045118814794</v>
      </c>
      <c r="Q70">
        <f t="shared" si="160"/>
        <v>8.5675745303635184E-2</v>
      </c>
      <c r="R70">
        <f t="shared" si="160"/>
        <v>0.12943853110002954</v>
      </c>
      <c r="S70">
        <f t="shared" si="160"/>
        <v>0.10208003396028655</v>
      </c>
      <c r="T70">
        <f t="shared" si="160"/>
        <v>0.16903549923019068</v>
      </c>
      <c r="U70">
        <f t="shared" si="160"/>
        <v>8.4504437753291875E-2</v>
      </c>
      <c r="V70">
        <f t="shared" si="160"/>
        <v>9.9077410812622974E-2</v>
      </c>
      <c r="W70">
        <f t="shared" si="160"/>
        <v>7.031595361888561E-2</v>
      </c>
      <c r="X70">
        <f t="shared" si="160"/>
        <v>0.18661457606521567</v>
      </c>
      <c r="Y70">
        <f t="shared" si="160"/>
        <v>0.22677962871475055</v>
      </c>
      <c r="Z70">
        <f t="shared" si="160"/>
        <v>0.11518246394308455</v>
      </c>
      <c r="AA70">
        <f t="shared" si="160"/>
        <v>0.12776671449690424</v>
      </c>
      <c r="AB70">
        <f t="shared" si="160"/>
        <v>0.14578865982418995</v>
      </c>
      <c r="AC70">
        <f t="shared" si="160"/>
        <v>8.4559643644787019E-2</v>
      </c>
      <c r="AD70">
        <f t="shared" si="160"/>
        <v>0.12818736287169663</v>
      </c>
      <c r="AE70">
        <f t="shared" si="160"/>
        <v>5.7419508879821834E-2</v>
      </c>
      <c r="AF70">
        <f t="shared" si="160"/>
        <v>0.14868871286460575</v>
      </c>
      <c r="AG70">
        <f t="shared" si="160"/>
        <v>0.20014328200899809</v>
      </c>
      <c r="AH70">
        <f t="shared" si="160"/>
        <v>0.13017040114147838</v>
      </c>
      <c r="AI70">
        <f t="shared" si="160"/>
        <v>0.10864774886454581</v>
      </c>
      <c r="AJ70">
        <f t="shared" si="160"/>
        <v>0.14784225828001091</v>
      </c>
      <c r="AK70">
        <f t="shared" si="160"/>
        <v>0.18512968427564561</v>
      </c>
      <c r="AL70">
        <f t="shared" si="160"/>
        <v>9.1307173869307687E-2</v>
      </c>
      <c r="AM70">
        <f t="shared" si="160"/>
        <v>0.1185847095258627</v>
      </c>
      <c r="AN70">
        <f t="shared" si="160"/>
        <v>0.15579152736910912</v>
      </c>
      <c r="AO70">
        <f t="shared" si="160"/>
        <v>0.13048499275140174</v>
      </c>
      <c r="AP70">
        <f t="shared" si="160"/>
        <v>8.6417590801872737E-2</v>
      </c>
      <c r="AQ70">
        <f t="shared" si="160"/>
        <v>5.9969436660130951E-2</v>
      </c>
      <c r="AR70">
        <f t="shared" si="160"/>
        <v>8.4500493095208379E-2</v>
      </c>
      <c r="AS70">
        <f t="shared" si="160"/>
        <v>0.20607118511168274</v>
      </c>
      <c r="AT70">
        <f t="shared" si="160"/>
        <v>9.7284805254127235E-2</v>
      </c>
      <c r="AU70">
        <f t="shared" si="160"/>
        <v>4.7930505248050467E-2</v>
      </c>
      <c r="AV70">
        <f t="shared" si="160"/>
        <v>0.16425691258919192</v>
      </c>
      <c r="AW70">
        <f t="shared" si="160"/>
        <v>0.18991313803947368</v>
      </c>
      <c r="AX70">
        <f t="shared" si="160"/>
        <v>0.15602991166226232</v>
      </c>
      <c r="AY70">
        <f t="shared" si="160"/>
        <v>8.1696593156222477E-2</v>
      </c>
      <c r="AZ70">
        <f t="shared" si="160"/>
        <v>0.11445086281894114</v>
      </c>
      <c r="BA70">
        <f t="shared" si="160"/>
        <v>0.12877240905307824</v>
      </c>
      <c r="BB70">
        <f t="shared" si="160"/>
        <v>9.885511283354681E-2</v>
      </c>
      <c r="BC70">
        <f t="shared" si="160"/>
        <v>8.3500499000504796E-2</v>
      </c>
      <c r="BD70">
        <f t="shared" si="160"/>
        <v>0.1619536970865447</v>
      </c>
      <c r="BE70">
        <f t="shared" si="160"/>
        <v>0.1405358791673266</v>
      </c>
      <c r="BF70">
        <f t="shared" si="160"/>
        <v>7.8885993687092384E-2</v>
      </c>
      <c r="BG70">
        <f t="shared" si="160"/>
        <v>0.15547347040572576</v>
      </c>
      <c r="BH70">
        <f t="shared" si="160"/>
        <v>0.11594107698884569</v>
      </c>
      <c r="BI70">
        <f t="shared" si="160"/>
        <v>0.21069013582352081</v>
      </c>
      <c r="BJ70">
        <f t="shared" si="160"/>
        <v>0.16430560956137011</v>
      </c>
      <c r="BK70">
        <f t="shared" si="160"/>
        <v>0.11118153323881325</v>
      </c>
      <c r="BL70">
        <f t="shared" si="160"/>
        <v>0.30550122749344333</v>
      </c>
      <c r="BM70">
        <f t="shared" si="160"/>
        <v>0.10965552121682536</v>
      </c>
      <c r="BN70">
        <f t="shared" si="160"/>
        <v>0.11064507821558746</v>
      </c>
      <c r="BO70">
        <f t="shared" si="160"/>
        <v>0.19614365483831911</v>
      </c>
      <c r="BP70">
        <f t="shared" si="160"/>
        <v>0.21192530130527962</v>
      </c>
      <c r="BQ70">
        <f t="shared" si="160"/>
        <v>0.34533027669174954</v>
      </c>
      <c r="BR70">
        <f t="shared" ref="BR70:EC70" si="161">STDEV(BR5,BR13,BR21)</f>
        <v>0.26812186284101058</v>
      </c>
      <c r="BS70">
        <f t="shared" si="161"/>
        <v>0.1849062825685848</v>
      </c>
      <c r="BT70">
        <f t="shared" si="161"/>
        <v>0.21020307641262737</v>
      </c>
      <c r="BU70">
        <f t="shared" si="161"/>
        <v>0.2292662208001861</v>
      </c>
      <c r="BV70">
        <f t="shared" si="161"/>
        <v>0.22300971578236842</v>
      </c>
      <c r="BW70">
        <f t="shared" si="161"/>
        <v>0.37004459190751587</v>
      </c>
      <c r="BX70">
        <f t="shared" si="161"/>
        <v>0.24311588457633398</v>
      </c>
      <c r="BY70">
        <f t="shared" si="161"/>
        <v>0.3310503486379886</v>
      </c>
      <c r="BZ70">
        <f t="shared" si="161"/>
        <v>0.27840797402373274</v>
      </c>
      <c r="CA70">
        <f t="shared" si="161"/>
        <v>0.27931404070209875</v>
      </c>
      <c r="CB70">
        <f t="shared" si="161"/>
        <v>0.3778760819810299</v>
      </c>
      <c r="CC70">
        <f t="shared" si="161"/>
        <v>0.39233446615526152</v>
      </c>
      <c r="CD70">
        <f t="shared" si="161"/>
        <v>0.32214437757005787</v>
      </c>
      <c r="CE70">
        <f t="shared" si="161"/>
        <v>0.53823538840671925</v>
      </c>
      <c r="CF70">
        <f t="shared" si="161"/>
        <v>0.51275757754842854</v>
      </c>
      <c r="CG70">
        <f t="shared" si="161"/>
        <v>0.60973682847602384</v>
      </c>
      <c r="CH70">
        <f t="shared" si="161"/>
        <v>0.57048780296631529</v>
      </c>
      <c r="CI70">
        <f t="shared" si="161"/>
        <v>0.61905115566755431</v>
      </c>
      <c r="CJ70">
        <f t="shared" si="161"/>
        <v>0.79607369843082598</v>
      </c>
      <c r="CK70">
        <f t="shared" si="161"/>
        <v>0.70989224534431872</v>
      </c>
      <c r="CL70">
        <f t="shared" si="161"/>
        <v>0.77817114655667596</v>
      </c>
      <c r="CM70">
        <f t="shared" si="161"/>
        <v>0.7951572171589727</v>
      </c>
      <c r="CN70">
        <f t="shared" si="161"/>
        <v>0.87127798855091787</v>
      </c>
      <c r="CO70">
        <f t="shared" si="161"/>
        <v>0.94276561244033497</v>
      </c>
      <c r="CP70">
        <f t="shared" si="161"/>
        <v>0.96913586938743201</v>
      </c>
      <c r="CQ70">
        <f t="shared" si="161"/>
        <v>1.0206342799129049</v>
      </c>
      <c r="CR70">
        <f t="shared" si="161"/>
        <v>1.1861594889951916</v>
      </c>
      <c r="CS70">
        <f t="shared" si="161"/>
        <v>1.2614683243479936</v>
      </c>
      <c r="CT70">
        <f t="shared" si="161"/>
        <v>1.4197553779906358</v>
      </c>
      <c r="CU70">
        <f t="shared" si="161"/>
        <v>1.3978651580177539</v>
      </c>
      <c r="CV70">
        <f t="shared" si="161"/>
        <v>1.3977454465435888</v>
      </c>
      <c r="CW70">
        <f t="shared" si="161"/>
        <v>1.4986448322845987</v>
      </c>
      <c r="CX70">
        <f t="shared" si="161"/>
        <v>1.6262878998914452</v>
      </c>
      <c r="CY70">
        <f t="shared" si="161"/>
        <v>1.7925217804348532</v>
      </c>
      <c r="CZ70">
        <f t="shared" si="161"/>
        <v>1.8441876260294154</v>
      </c>
      <c r="DA70">
        <f t="shared" si="161"/>
        <v>1.9642009401620146</v>
      </c>
      <c r="DB70">
        <f t="shared" si="161"/>
        <v>2.1675187042637813</v>
      </c>
      <c r="DC70">
        <f t="shared" si="161"/>
        <v>2.2469161829790947</v>
      </c>
      <c r="DD70">
        <f t="shared" si="161"/>
        <v>2.3450830120346131</v>
      </c>
      <c r="DE70">
        <f t="shared" si="161"/>
        <v>2.5486397025341447</v>
      </c>
      <c r="DF70">
        <f t="shared" si="161"/>
        <v>2.6877902323904141</v>
      </c>
      <c r="DG70">
        <f t="shared" si="161"/>
        <v>2.6358178996281212</v>
      </c>
      <c r="DH70">
        <f t="shared" si="161"/>
        <v>2.8285739045203222</v>
      </c>
      <c r="DI70">
        <f t="shared" si="161"/>
        <v>3.1094324776932099</v>
      </c>
      <c r="DJ70">
        <f t="shared" si="161"/>
        <v>3.2785582197057281</v>
      </c>
      <c r="DK70">
        <f t="shared" si="161"/>
        <v>3.3278059338448989</v>
      </c>
      <c r="DL70">
        <f t="shared" si="161"/>
        <v>3.5658751146574521</v>
      </c>
      <c r="DM70">
        <f t="shared" si="161"/>
        <v>3.6429213551763664</v>
      </c>
      <c r="DN70">
        <f t="shared" si="161"/>
        <v>3.5615937911745803</v>
      </c>
      <c r="DO70">
        <f t="shared" si="161"/>
        <v>3.8421413734183933</v>
      </c>
      <c r="DP70">
        <f t="shared" si="161"/>
        <v>3.9417636915472265</v>
      </c>
      <c r="DQ70">
        <f t="shared" si="161"/>
        <v>4.1303697574591789</v>
      </c>
      <c r="DR70">
        <f t="shared" si="161"/>
        <v>4.0489911089060229</v>
      </c>
      <c r="DS70">
        <f t="shared" si="161"/>
        <v>4.4916674335188018</v>
      </c>
      <c r="DT70">
        <f t="shared" si="161"/>
        <v>4.5527171374173188</v>
      </c>
      <c r="DU70">
        <f t="shared" si="161"/>
        <v>4.5423184608743519</v>
      </c>
      <c r="DV70">
        <f t="shared" si="161"/>
        <v>4.9138602272890601</v>
      </c>
      <c r="DW70">
        <f t="shared" si="161"/>
        <v>4.8561655998671682</v>
      </c>
      <c r="DX70">
        <f t="shared" si="161"/>
        <v>4.9275351174124955</v>
      </c>
      <c r="DY70">
        <f t="shared" si="161"/>
        <v>5.3737071933628844</v>
      </c>
      <c r="DZ70">
        <f t="shared" si="161"/>
        <v>5.1154770386869455</v>
      </c>
      <c r="EA70">
        <f t="shared" si="161"/>
        <v>5.2268840622305683</v>
      </c>
      <c r="EB70">
        <f t="shared" si="161"/>
        <v>5.1552126370629345</v>
      </c>
      <c r="EC70">
        <f t="shared" si="161"/>
        <v>5.22987593861781</v>
      </c>
      <c r="ED70">
        <f t="shared" ref="ED70:GO70" si="162">STDEV(ED5,ED13,ED21)</f>
        <v>5.0801214880486105</v>
      </c>
      <c r="EE70">
        <f t="shared" si="162"/>
        <v>5.2953811320181154</v>
      </c>
      <c r="EF70">
        <f t="shared" si="162"/>
        <v>5.1348663403571981</v>
      </c>
      <c r="EG70">
        <f t="shared" si="162"/>
        <v>5.3010744508385628</v>
      </c>
      <c r="EH70">
        <f t="shared" si="162"/>
        <v>4.6209117065791183</v>
      </c>
      <c r="EI70">
        <f t="shared" si="162"/>
        <v>5.4445149462555325</v>
      </c>
      <c r="EJ70">
        <f t="shared" si="162"/>
        <v>5.2327456464078077</v>
      </c>
      <c r="EK70">
        <f t="shared" si="162"/>
        <v>5.2228728046290165</v>
      </c>
      <c r="EL70">
        <f t="shared" si="162"/>
        <v>5.2587955211562489</v>
      </c>
      <c r="EM70">
        <f t="shared" si="162"/>
        <v>4.9903543294372623</v>
      </c>
      <c r="EN70">
        <f t="shared" si="162"/>
        <v>5.7033079290297293</v>
      </c>
      <c r="EO70">
        <f t="shared" si="162"/>
        <v>5.0296006799745028</v>
      </c>
      <c r="EP70">
        <f t="shared" si="162"/>
        <v>5.014213896514609</v>
      </c>
      <c r="EQ70">
        <f t="shared" si="162"/>
        <v>4.8570777565665226</v>
      </c>
      <c r="ER70">
        <f t="shared" si="162"/>
        <v>4.1157051643673555</v>
      </c>
      <c r="ES70">
        <f t="shared" si="162"/>
        <v>3.4918064570266845</v>
      </c>
      <c r="ET70">
        <f t="shared" si="162"/>
        <v>3.5061097149594911</v>
      </c>
      <c r="EU70">
        <f t="shared" si="162"/>
        <v>3.4941646116537388</v>
      </c>
      <c r="EV70">
        <f t="shared" si="162"/>
        <v>3.3121178018502508</v>
      </c>
      <c r="EW70">
        <f t="shared" si="162"/>
        <v>2.9018623904887915</v>
      </c>
      <c r="EX70">
        <f t="shared" si="162"/>
        <v>2.138019956252355</v>
      </c>
      <c r="EY70">
        <f t="shared" si="162"/>
        <v>2.2261177716673766</v>
      </c>
      <c r="EZ70">
        <f t="shared" si="162"/>
        <v>2.2045848437593256</v>
      </c>
      <c r="FA70">
        <f t="shared" si="162"/>
        <v>1.9109999999999965</v>
      </c>
      <c r="FB70">
        <f t="shared" si="162"/>
        <v>1.7138997442479875</v>
      </c>
      <c r="FC70">
        <f t="shared" si="162"/>
        <v>1.4748577332520323</v>
      </c>
      <c r="FD70">
        <f t="shared" si="162"/>
        <v>1.2621546392313951</v>
      </c>
      <c r="FE70">
        <f t="shared" si="162"/>
        <v>1.4801408716740412</v>
      </c>
      <c r="FF70">
        <f t="shared" si="162"/>
        <v>1.691858248593344</v>
      </c>
      <c r="FG70">
        <f t="shared" si="162"/>
        <v>1.4916575791157076</v>
      </c>
      <c r="FH70">
        <f t="shared" si="162"/>
        <v>2.0627920399303434</v>
      </c>
      <c r="FI70">
        <f t="shared" si="162"/>
        <v>2.2092655642392405</v>
      </c>
      <c r="FJ70">
        <f t="shared" si="162"/>
        <v>1.957899639920287</v>
      </c>
      <c r="FK70">
        <f t="shared" si="162"/>
        <v>2.3049122181404944</v>
      </c>
      <c r="FL70">
        <f t="shared" si="162"/>
        <v>2.283760349365346</v>
      </c>
      <c r="FM70">
        <f t="shared" si="162"/>
        <v>2.1970373233060898</v>
      </c>
      <c r="FN70">
        <f t="shared" si="162"/>
        <v>2.1919539989090415</v>
      </c>
      <c r="FO70">
        <f t="shared" si="162"/>
        <v>2.3849605866764332</v>
      </c>
      <c r="FP70">
        <f t="shared" si="162"/>
        <v>2.1364241151981047</v>
      </c>
      <c r="FQ70">
        <f t="shared" si="162"/>
        <v>2.1451331737990853</v>
      </c>
      <c r="FR70">
        <f t="shared" si="162"/>
        <v>1.8411779743776322</v>
      </c>
      <c r="FS70">
        <f t="shared" si="162"/>
        <v>1.9935602156276395</v>
      </c>
      <c r="FT70">
        <f t="shared" si="162"/>
        <v>1.8120745937552687</v>
      </c>
      <c r="FU70">
        <f t="shared" si="162"/>
        <v>1.5850842248915336</v>
      </c>
      <c r="FV70">
        <f t="shared" si="162"/>
        <v>1.3141967128249874</v>
      </c>
      <c r="FW70">
        <f t="shared" si="162"/>
        <v>1.0915321036659094</v>
      </c>
      <c r="FX70">
        <f t="shared" si="162"/>
        <v>0.99985715646452822</v>
      </c>
      <c r="FY70">
        <f t="shared" si="162"/>
        <v>1.1293568966451621</v>
      </c>
      <c r="FZ70">
        <f t="shared" si="162"/>
        <v>0.9097781780925136</v>
      </c>
      <c r="GA70">
        <f t="shared" si="162"/>
        <v>0.51938136277690905</v>
      </c>
      <c r="GB70">
        <f t="shared" si="162"/>
        <v>0.93873656226511737</v>
      </c>
      <c r="GC70">
        <f t="shared" si="162"/>
        <v>0.71927208574595369</v>
      </c>
      <c r="GD70">
        <f t="shared" si="162"/>
        <v>0.71866821273797821</v>
      </c>
      <c r="GE70">
        <f t="shared" si="162"/>
        <v>0.70342898243769747</v>
      </c>
      <c r="GF70">
        <f t="shared" si="162"/>
        <v>0.86233771420095795</v>
      </c>
      <c r="GG70">
        <f t="shared" si="162"/>
        <v>0.69641965317855004</v>
      </c>
      <c r="GH70">
        <f t="shared" si="162"/>
        <v>0.87409057501687493</v>
      </c>
      <c r="GI70">
        <f t="shared" si="162"/>
        <v>0.72626051340640319</v>
      </c>
      <c r="GJ70">
        <f t="shared" si="162"/>
        <v>0.52273256387308853</v>
      </c>
      <c r="GK70">
        <f t="shared" si="162"/>
        <v>0.82581777651004706</v>
      </c>
      <c r="GL70">
        <f t="shared" si="162"/>
        <v>0.69254771195444009</v>
      </c>
      <c r="GM70">
        <f t="shared" si="162"/>
        <v>0.70809203733224901</v>
      </c>
      <c r="GN70">
        <f t="shared" si="162"/>
        <v>0.56461166595575385</v>
      </c>
      <c r="GO70">
        <f t="shared" si="162"/>
        <v>0.58750063829752419</v>
      </c>
      <c r="GP70">
        <f t="shared" ref="GP70:JA70" si="163">STDEV(GP5,GP13,GP21)</f>
        <v>0.66435005832768357</v>
      </c>
      <c r="GQ70">
        <f t="shared" si="163"/>
        <v>0.44035478120866439</v>
      </c>
      <c r="GR70">
        <f t="shared" si="163"/>
        <v>0.48390322724004636</v>
      </c>
      <c r="GS70">
        <f t="shared" si="163"/>
        <v>0.64997256352351651</v>
      </c>
      <c r="GT70">
        <f t="shared" si="163"/>
        <v>0.79232064216452092</v>
      </c>
      <c r="GU70">
        <f t="shared" si="163"/>
        <v>0.82550853013965464</v>
      </c>
      <c r="GV70">
        <f t="shared" si="163"/>
        <v>0.62013224396091415</v>
      </c>
      <c r="GW70">
        <f t="shared" si="163"/>
        <v>0.41026982990872279</v>
      </c>
      <c r="GX70">
        <f t="shared" si="163"/>
        <v>0.46699607421618872</v>
      </c>
      <c r="GY70">
        <f t="shared" si="163"/>
        <v>0.60970730682844709</v>
      </c>
      <c r="GZ70">
        <f t="shared" si="163"/>
        <v>0.44237352241440864</v>
      </c>
      <c r="HA70">
        <f t="shared" si="163"/>
        <v>0.65439615932043471</v>
      </c>
      <c r="HB70">
        <f t="shared" si="163"/>
        <v>0.50061661978004435</v>
      </c>
      <c r="HC70">
        <f t="shared" si="163"/>
        <v>0.50062660736320874</v>
      </c>
      <c r="HD70">
        <f t="shared" si="163"/>
        <v>0.49869930820084241</v>
      </c>
      <c r="HE70">
        <f t="shared" si="163"/>
        <v>0.73083126187467695</v>
      </c>
      <c r="HF70">
        <f t="shared" si="163"/>
        <v>0.49301656496849511</v>
      </c>
      <c r="HG70">
        <f t="shared" si="163"/>
        <v>0.520926418348439</v>
      </c>
      <c r="HH70">
        <f t="shared" si="163"/>
        <v>0.64211914782227109</v>
      </c>
      <c r="HI70">
        <f t="shared" si="163"/>
        <v>0.6842682222637545</v>
      </c>
      <c r="HJ70">
        <f t="shared" si="163"/>
        <v>0.48990849485728821</v>
      </c>
      <c r="HK70">
        <f t="shared" si="163"/>
        <v>0.29471737874331966</v>
      </c>
      <c r="HL70">
        <f t="shared" si="163"/>
        <v>0.2098721833243597</v>
      </c>
      <c r="HM70">
        <f t="shared" si="163"/>
        <v>0.4179030988159807</v>
      </c>
      <c r="HN70">
        <f t="shared" si="163"/>
        <v>0.46699607421618872</v>
      </c>
      <c r="HO70">
        <f t="shared" si="163"/>
        <v>0.49689032995219473</v>
      </c>
      <c r="HP70">
        <f t="shared" si="163"/>
        <v>0.41014184538197584</v>
      </c>
      <c r="HQ70">
        <f t="shared" si="163"/>
        <v>0.30476438987081661</v>
      </c>
      <c r="HR70">
        <f t="shared" si="163"/>
        <v>0.34629515349385248</v>
      </c>
      <c r="HS70">
        <f t="shared" si="163"/>
        <v>0.49900200400399308</v>
      </c>
      <c r="HT70">
        <f t="shared" si="163"/>
        <v>0.43483598440484572</v>
      </c>
      <c r="HU70">
        <f t="shared" si="163"/>
        <v>0.35206012744037568</v>
      </c>
      <c r="HV70">
        <f t="shared" si="163"/>
        <v>0.53657649345953617</v>
      </c>
      <c r="HW70">
        <f t="shared" si="163"/>
        <v>0.3369723035107387</v>
      </c>
      <c r="HX70">
        <f t="shared" si="163"/>
        <v>0.39741539980227047</v>
      </c>
      <c r="HY70">
        <f t="shared" si="163"/>
        <v>0.36805479664491869</v>
      </c>
      <c r="HZ70">
        <f t="shared" si="163"/>
        <v>0.29122900496573428</v>
      </c>
      <c r="IA70">
        <f t="shared" si="163"/>
        <v>0.51742342428614396</v>
      </c>
      <c r="IB70">
        <f t="shared" si="163"/>
        <v>0.47518031665182725</v>
      </c>
      <c r="IC70">
        <f t="shared" si="163"/>
        <v>0.50966557662844059</v>
      </c>
      <c r="ID70">
        <f t="shared" si="163"/>
        <v>0.46553947201069729</v>
      </c>
      <c r="IE70">
        <f t="shared" si="163"/>
        <v>0.27627341529723576</v>
      </c>
      <c r="IF70">
        <f t="shared" si="163"/>
        <v>0.25802390070172354</v>
      </c>
      <c r="IG70">
        <f t="shared" si="163"/>
        <v>0.60720424899699155</v>
      </c>
      <c r="IH70">
        <f t="shared" si="163"/>
        <v>0.42251903310186206</v>
      </c>
      <c r="II70">
        <f t="shared" si="163"/>
        <v>0.41538295583714213</v>
      </c>
      <c r="IJ70">
        <f t="shared" si="163"/>
        <v>0.75800197888923704</v>
      </c>
      <c r="IK70">
        <f t="shared" si="163"/>
        <v>0.37726692584075361</v>
      </c>
      <c r="IL70">
        <f t="shared" si="163"/>
        <v>0.65967593053963192</v>
      </c>
      <c r="IM70">
        <f t="shared" si="163"/>
        <v>0.61604572341128294</v>
      </c>
      <c r="IN70">
        <f t="shared" si="163"/>
        <v>0.49675178241585849</v>
      </c>
      <c r="IO70">
        <f t="shared" si="163"/>
        <v>0.61586713935176984</v>
      </c>
      <c r="IP70">
        <f t="shared" si="163"/>
        <v>0.66844695626005601</v>
      </c>
      <c r="IQ70">
        <f t="shared" si="163"/>
        <v>0.59274699493122474</v>
      </c>
      <c r="IR70">
        <f t="shared" si="163"/>
        <v>0.64999999999999991</v>
      </c>
      <c r="IS70">
        <f t="shared" si="163"/>
        <v>0.60034684419369977</v>
      </c>
      <c r="IT70">
        <f t="shared" si="163"/>
        <v>0.72512550637803264</v>
      </c>
      <c r="IU70">
        <f t="shared" si="163"/>
        <v>0.66717713789767219</v>
      </c>
      <c r="IV70">
        <f t="shared" si="163"/>
        <v>0.59183809723042491</v>
      </c>
      <c r="IW70">
        <f t="shared" si="163"/>
        <v>0.62474074622998321</v>
      </c>
      <c r="IX70">
        <f t="shared" si="163"/>
        <v>0.6916808030683872</v>
      </c>
      <c r="IY70">
        <f t="shared" si="163"/>
        <v>0.85361661964451419</v>
      </c>
      <c r="IZ70">
        <f t="shared" si="163"/>
        <v>0.80251500505182294</v>
      </c>
      <c r="JA70">
        <f t="shared" si="163"/>
        <v>0.77078034052078015</v>
      </c>
      <c r="JB70">
        <f t="shared" ref="JB70:KF70" si="164">STDEV(JB5,JB13,JB21)</f>
        <v>0.80903481589690263</v>
      </c>
      <c r="JC70">
        <f t="shared" si="164"/>
        <v>0.78347069717592333</v>
      </c>
      <c r="JD70">
        <f t="shared" si="164"/>
        <v>0.89616367552659149</v>
      </c>
      <c r="JE70">
        <f t="shared" si="164"/>
        <v>0.82991585918894761</v>
      </c>
      <c r="JF70">
        <f t="shared" si="164"/>
        <v>0.90908305451152005</v>
      </c>
      <c r="JG70">
        <f t="shared" si="164"/>
        <v>0.96650969989959001</v>
      </c>
      <c r="JH70">
        <f t="shared" si="164"/>
        <v>0.77590527772402385</v>
      </c>
      <c r="JI70">
        <f t="shared" si="164"/>
        <v>0.74272022547748773</v>
      </c>
      <c r="JJ70">
        <f t="shared" si="164"/>
        <v>0.93957242048355583</v>
      </c>
      <c r="JK70">
        <f t="shared" si="164"/>
        <v>0.90280138088802953</v>
      </c>
      <c r="JL70">
        <f t="shared" si="164"/>
        <v>1.0327944293678837</v>
      </c>
      <c r="JM70">
        <f t="shared" si="164"/>
        <v>0.77034083365741235</v>
      </c>
      <c r="JN70">
        <f t="shared" si="164"/>
        <v>0.85756865614363265</v>
      </c>
      <c r="JO70">
        <f t="shared" si="164"/>
        <v>0.90084534373738412</v>
      </c>
      <c r="JP70">
        <f t="shared" si="164"/>
        <v>0.97494051100566903</v>
      </c>
      <c r="JQ70">
        <f t="shared" si="164"/>
        <v>0.99074567876927777</v>
      </c>
      <c r="JR70">
        <f t="shared" si="164"/>
        <v>0.80356849946555919</v>
      </c>
      <c r="JS70">
        <f t="shared" si="164"/>
        <v>0.94312105974436589</v>
      </c>
      <c r="JT70">
        <f t="shared" si="164"/>
        <v>0.94921651903029702</v>
      </c>
      <c r="JU70">
        <f t="shared" si="164"/>
        <v>0.93007221941811102</v>
      </c>
      <c r="JV70">
        <f t="shared" si="164"/>
        <v>0.87662781916462784</v>
      </c>
      <c r="JW70">
        <f t="shared" si="164"/>
        <v>0.91693474867807678</v>
      </c>
      <c r="JX70">
        <f t="shared" si="164"/>
        <v>0.94199575370592914</v>
      </c>
      <c r="JY70">
        <f t="shared" si="164"/>
        <v>0.77966937437181205</v>
      </c>
      <c r="JZ70">
        <f t="shared" si="164"/>
        <v>1.1262144555989317</v>
      </c>
      <c r="KA70">
        <f t="shared" si="164"/>
        <v>0.78279392775706458</v>
      </c>
      <c r="KB70">
        <f t="shared" si="164"/>
        <v>1.0161596003253286</v>
      </c>
      <c r="KC70">
        <f t="shared" si="164"/>
        <v>0.92469292200167474</v>
      </c>
      <c r="KD70">
        <f t="shared" si="164"/>
        <v>0.97227688100321097</v>
      </c>
      <c r="KE70">
        <f t="shared" si="164"/>
        <v>0.82262162221359814</v>
      </c>
      <c r="KF70">
        <f t="shared" si="164"/>
        <v>0.84600019700549156</v>
      </c>
      <c r="KG70">
        <f t="shared" ref="KG70:MR70" si="165">STDEV(KG5,KG13,KG21)</f>
        <v>0.86844247554649867</v>
      </c>
      <c r="KH70">
        <f t="shared" si="165"/>
        <v>0.93702561331054024</v>
      </c>
      <c r="KI70">
        <f t="shared" si="165"/>
        <v>0.80008270405835558</v>
      </c>
      <c r="KJ70">
        <f t="shared" si="165"/>
        <v>0.85800369074575178</v>
      </c>
      <c r="KK70">
        <f t="shared" si="165"/>
        <v>0.85585220686751495</v>
      </c>
      <c r="KL70">
        <f t="shared" si="165"/>
        <v>0.87815962861733143</v>
      </c>
      <c r="KM70">
        <f t="shared" si="165"/>
        <v>0.93396948558290527</v>
      </c>
      <c r="KN70">
        <f t="shared" si="165"/>
        <v>0.92957893693865512</v>
      </c>
      <c r="KO70">
        <f t="shared" si="165"/>
        <v>0.80656555840179411</v>
      </c>
      <c r="KP70">
        <f t="shared" si="165"/>
        <v>0.96060310916284741</v>
      </c>
      <c r="KQ70">
        <f t="shared" si="165"/>
        <v>0.85328248546421914</v>
      </c>
      <c r="KR70">
        <f t="shared" si="165"/>
        <v>0.95609256874007442</v>
      </c>
      <c r="KS70">
        <f t="shared" si="165"/>
        <v>0.92494161977932232</v>
      </c>
      <c r="KT70">
        <f t="shared" si="165"/>
        <v>0.91632981689636683</v>
      </c>
      <c r="KU70">
        <f t="shared" si="165"/>
        <v>0.97523193822461118</v>
      </c>
      <c r="KV70">
        <f t="shared" si="165"/>
        <v>0.93858688107885313</v>
      </c>
      <c r="KW70">
        <f t="shared" si="165"/>
        <v>0.95918090056047245</v>
      </c>
      <c r="KX70">
        <f t="shared" si="165"/>
        <v>0.88309814479101278</v>
      </c>
      <c r="KY70">
        <f t="shared" si="165"/>
        <v>0.81721131498121802</v>
      </c>
      <c r="KZ70">
        <f t="shared" si="165"/>
        <v>0.88696110399497996</v>
      </c>
      <c r="LA70">
        <f t="shared" si="165"/>
        <v>1.0356490718385236</v>
      </c>
      <c r="LB70">
        <f t="shared" si="165"/>
        <v>0.86778472752943092</v>
      </c>
      <c r="LC70">
        <f t="shared" si="165"/>
        <v>0.79835518411293371</v>
      </c>
      <c r="LD70">
        <f t="shared" si="165"/>
        <v>0.82734172705921782</v>
      </c>
      <c r="LE70">
        <f t="shared" si="165"/>
        <v>0.94730213413320696</v>
      </c>
      <c r="LF70">
        <f t="shared" si="165"/>
        <v>1.017080298370453</v>
      </c>
      <c r="LG70">
        <f t="shared" si="165"/>
        <v>0.87702394494107205</v>
      </c>
      <c r="LH70">
        <f t="shared" si="165"/>
        <v>1.0012703597597046</v>
      </c>
      <c r="LI70">
        <f t="shared" si="165"/>
        <v>0.95149058499458228</v>
      </c>
      <c r="LJ70">
        <f t="shared" si="165"/>
        <v>1.0166525135626872</v>
      </c>
      <c r="LK70">
        <f t="shared" si="165"/>
        <v>0.94168430661943892</v>
      </c>
      <c r="LL70">
        <f t="shared" si="165"/>
        <v>0.88385311751067108</v>
      </c>
      <c r="LM70">
        <f t="shared" si="165"/>
        <v>0.91411651336139632</v>
      </c>
      <c r="LN70">
        <f t="shared" si="165"/>
        <v>0.86933480316848988</v>
      </c>
      <c r="LO70">
        <f t="shared" si="165"/>
        <v>1.0539131842803722</v>
      </c>
      <c r="LP70">
        <f t="shared" si="165"/>
        <v>1.0941206514822746</v>
      </c>
      <c r="LQ70">
        <f t="shared" si="165"/>
        <v>1.0154567116983984</v>
      </c>
      <c r="LR70">
        <f t="shared" si="165"/>
        <v>0.80689053367438157</v>
      </c>
      <c r="LS70">
        <f t="shared" si="165"/>
        <v>1.0015702671305682</v>
      </c>
      <c r="LT70">
        <f t="shared" si="165"/>
        <v>0.95039272584197376</v>
      </c>
      <c r="LU70">
        <f t="shared" si="165"/>
        <v>0.97426142966522833</v>
      </c>
      <c r="LV70">
        <f t="shared" si="165"/>
        <v>0.77482019419561399</v>
      </c>
      <c r="LW70">
        <f t="shared" si="165"/>
        <v>0.94706617157056816</v>
      </c>
      <c r="LX70">
        <f t="shared" si="165"/>
        <v>0.88678294976842975</v>
      </c>
      <c r="LY70">
        <f t="shared" si="165"/>
        <v>0.92836846133418427</v>
      </c>
      <c r="LZ70">
        <f t="shared" si="165"/>
        <v>0.77415136332201184</v>
      </c>
      <c r="MA70">
        <f t="shared" si="165"/>
        <v>0.74572984384427188</v>
      </c>
      <c r="MB70">
        <f t="shared" si="165"/>
        <v>0.78441889319419211</v>
      </c>
      <c r="MC70">
        <f t="shared" si="165"/>
        <v>1.0091314747510993</v>
      </c>
      <c r="MD70">
        <f t="shared" si="165"/>
        <v>1.0162698132549908</v>
      </c>
      <c r="ME70">
        <f t="shared" si="165"/>
        <v>0.86655659557430853</v>
      </c>
      <c r="MF70">
        <f t="shared" si="165"/>
        <v>0.96624237815018765</v>
      </c>
      <c r="MG70">
        <f t="shared" si="165"/>
        <v>0.7922348136758417</v>
      </c>
      <c r="MH70">
        <f t="shared" si="165"/>
        <v>0.83948337287484665</v>
      </c>
      <c r="MI70">
        <f t="shared" si="165"/>
        <v>0.95840092515258513</v>
      </c>
      <c r="MJ70">
        <f t="shared" si="165"/>
        <v>0.95989374411962636</v>
      </c>
      <c r="MK70">
        <f t="shared" si="165"/>
        <v>0.99102371313707782</v>
      </c>
      <c r="ML70">
        <f t="shared" si="165"/>
        <v>0.87963420427660144</v>
      </c>
      <c r="MM70">
        <f t="shared" si="165"/>
        <v>0.83666719787499599</v>
      </c>
      <c r="MN70">
        <f t="shared" si="165"/>
        <v>0.94151013448253873</v>
      </c>
      <c r="MO70">
        <f t="shared" si="165"/>
        <v>0.86886266655514977</v>
      </c>
      <c r="MP70">
        <f t="shared" si="165"/>
        <v>1.0582335911004419</v>
      </c>
      <c r="MQ70">
        <f t="shared" si="165"/>
        <v>1.1973305029662149</v>
      </c>
      <c r="MR70">
        <f t="shared" si="165"/>
        <v>1.1091484721773401</v>
      </c>
      <c r="MS70">
        <f t="shared" ref="MS70:PD70" si="166">STDEV(MS5,MS13,MS21)</f>
        <v>0.95810020352779324</v>
      </c>
      <c r="MT70">
        <f t="shared" si="166"/>
        <v>1.034116692319262</v>
      </c>
      <c r="MU70">
        <f t="shared" si="166"/>
        <v>0.7602637700166982</v>
      </c>
      <c r="MV70">
        <f t="shared" si="166"/>
        <v>1.067892472739334</v>
      </c>
      <c r="MW70">
        <f t="shared" si="166"/>
        <v>1.0264211286471692</v>
      </c>
      <c r="MX70">
        <f t="shared" si="166"/>
        <v>0.95925248674857988</v>
      </c>
      <c r="MY70">
        <f t="shared" si="166"/>
        <v>0.92236597942464882</v>
      </c>
      <c r="MZ70">
        <f t="shared" si="166"/>
        <v>0.94907551508472321</v>
      </c>
      <c r="NA70">
        <f t="shared" si="166"/>
        <v>0.75358233348011405</v>
      </c>
      <c r="NB70">
        <f t="shared" si="166"/>
        <v>0.84348108060189109</v>
      </c>
      <c r="NC70">
        <f t="shared" si="166"/>
        <v>0.94200017692850146</v>
      </c>
      <c r="ND70">
        <f t="shared" si="166"/>
        <v>0.95107851060431925</v>
      </c>
      <c r="NE70">
        <f t="shared" si="166"/>
        <v>0.80507287454821919</v>
      </c>
      <c r="NF70">
        <f t="shared" si="166"/>
        <v>0.95836023150657323</v>
      </c>
      <c r="NG70">
        <f t="shared" si="166"/>
        <v>0.82447134577254655</v>
      </c>
      <c r="NH70">
        <f t="shared" si="166"/>
        <v>0.68045866884036499</v>
      </c>
      <c r="NI70">
        <f t="shared" si="166"/>
        <v>0.85574840539339225</v>
      </c>
      <c r="NJ70">
        <f t="shared" si="166"/>
        <v>1.0196062965674522</v>
      </c>
      <c r="NK70">
        <f t="shared" si="166"/>
        <v>1.0163076961891637</v>
      </c>
      <c r="NL70">
        <f t="shared" si="166"/>
        <v>1.0539501885762919</v>
      </c>
      <c r="NM70">
        <f t="shared" si="166"/>
        <v>0.82476319833836731</v>
      </c>
      <c r="NN70">
        <f t="shared" si="166"/>
        <v>0.93482476076178866</v>
      </c>
      <c r="NO70">
        <f t="shared" si="166"/>
        <v>0.78367786749403623</v>
      </c>
      <c r="NP70">
        <f t="shared" si="166"/>
        <v>0.93473062073162727</v>
      </c>
      <c r="NQ70">
        <f t="shared" si="166"/>
        <v>1.0009067555638407</v>
      </c>
      <c r="NR70">
        <f t="shared" si="166"/>
        <v>0.9546198196140675</v>
      </c>
      <c r="NS70">
        <f t="shared" si="166"/>
        <v>1.0245468917201033</v>
      </c>
      <c r="NT70">
        <f t="shared" si="166"/>
        <v>0.78512249575039528</v>
      </c>
      <c r="NU70">
        <f t="shared" si="166"/>
        <v>0.61728626530429964</v>
      </c>
      <c r="NV70">
        <f t="shared" si="166"/>
        <v>1.1319921966751045</v>
      </c>
      <c r="NW70">
        <f t="shared" si="166"/>
        <v>1.0800888852312103</v>
      </c>
      <c r="NX70">
        <f t="shared" si="166"/>
        <v>0.90086125457808497</v>
      </c>
      <c r="NY70">
        <f t="shared" si="166"/>
        <v>0.81431709630421856</v>
      </c>
      <c r="NZ70">
        <f t="shared" si="166"/>
        <v>0.82674603113652789</v>
      </c>
      <c r="OA70">
        <f t="shared" si="166"/>
        <v>0.83532169451854266</v>
      </c>
      <c r="OB70">
        <f t="shared" si="166"/>
        <v>0.92737389079773513</v>
      </c>
      <c r="OC70">
        <f t="shared" si="166"/>
        <v>0.81455652556058655</v>
      </c>
      <c r="OD70">
        <f t="shared" si="166"/>
        <v>0.98586222837338033</v>
      </c>
      <c r="OE70">
        <f t="shared" si="166"/>
        <v>0.89562101359894453</v>
      </c>
      <c r="OF70">
        <f t="shared" si="166"/>
        <v>0.95493053848609011</v>
      </c>
      <c r="OG70">
        <f t="shared" si="166"/>
        <v>0.89276499333997894</v>
      </c>
      <c r="OH70">
        <f t="shared" si="166"/>
        <v>1.068679559082141</v>
      </c>
      <c r="OI70">
        <f t="shared" si="166"/>
        <v>0.97925294655330741</v>
      </c>
      <c r="OJ70">
        <f t="shared" si="166"/>
        <v>0.94298480016028285</v>
      </c>
      <c r="OK70">
        <f t="shared" si="166"/>
        <v>1.0032668305756594</v>
      </c>
      <c r="OL70">
        <f t="shared" si="166"/>
        <v>0.81922483686307535</v>
      </c>
      <c r="OM70">
        <f t="shared" si="166"/>
        <v>1.1462675662049113</v>
      </c>
      <c r="ON70">
        <f t="shared" si="166"/>
        <v>1.0841205345040428</v>
      </c>
      <c r="OO70">
        <f t="shared" si="166"/>
        <v>1.1210889051869766</v>
      </c>
      <c r="OP70">
        <f t="shared" si="166"/>
        <v>0.88653332330676093</v>
      </c>
      <c r="OQ70">
        <f t="shared" si="166"/>
        <v>0.79157143286840048</v>
      </c>
      <c r="OR70">
        <f t="shared" si="166"/>
        <v>0.96129287940772645</v>
      </c>
      <c r="OS70">
        <f t="shared" si="166"/>
        <v>1.0430361131491703</v>
      </c>
      <c r="OT70">
        <f t="shared" si="166"/>
        <v>0.80022309389319635</v>
      </c>
      <c r="OU70">
        <f t="shared" si="166"/>
        <v>1.0170173712052981</v>
      </c>
      <c r="OV70">
        <f t="shared" si="166"/>
        <v>0.97375510268238974</v>
      </c>
      <c r="OW70">
        <f t="shared" si="166"/>
        <v>0.90908763787290059</v>
      </c>
      <c r="OX70">
        <f t="shared" si="166"/>
        <v>0.91713194252517238</v>
      </c>
      <c r="OY70">
        <f t="shared" si="166"/>
        <v>0.95811759890596471</v>
      </c>
      <c r="OZ70">
        <f t="shared" si="166"/>
        <v>0.93606890771993823</v>
      </c>
      <c r="PA70">
        <f t="shared" si="166"/>
        <v>0.85289761011115939</v>
      </c>
      <c r="PB70">
        <f t="shared" si="166"/>
        <v>0.87204663483860112</v>
      </c>
      <c r="PC70">
        <f t="shared" si="166"/>
        <v>0.7958745713574048</v>
      </c>
      <c r="PD70">
        <f t="shared" si="166"/>
        <v>0.94350887648182602</v>
      </c>
      <c r="PE70">
        <f t="shared" ref="PE70:RP70" si="167">STDEV(PE5,PE13,PE21)</f>
        <v>0.93536320931140438</v>
      </c>
      <c r="PF70">
        <f t="shared" si="167"/>
        <v>0.68585931502021269</v>
      </c>
      <c r="PG70">
        <f t="shared" si="167"/>
        <v>1.0766090283849519</v>
      </c>
      <c r="PH70">
        <f t="shared" si="167"/>
        <v>0.93272414642986845</v>
      </c>
      <c r="PI70">
        <f t="shared" si="167"/>
        <v>0.75956390997290968</v>
      </c>
      <c r="PJ70">
        <f t="shared" si="167"/>
        <v>1.1065108826095331</v>
      </c>
      <c r="PK70">
        <f t="shared" si="167"/>
        <v>0.9709474754073939</v>
      </c>
      <c r="PL70">
        <f t="shared" si="167"/>
        <v>0.97103398498713511</v>
      </c>
      <c r="PM70">
        <f t="shared" si="167"/>
        <v>0.96708341591267488</v>
      </c>
      <c r="PN70">
        <f t="shared" si="167"/>
        <v>0.91928069706700577</v>
      </c>
      <c r="PO70">
        <f t="shared" si="167"/>
        <v>1.0888068393123402</v>
      </c>
      <c r="PP70">
        <f t="shared" si="167"/>
        <v>0.90489244296398652</v>
      </c>
      <c r="PQ70">
        <f t="shared" si="167"/>
        <v>0.84400256713669208</v>
      </c>
      <c r="PR70">
        <f t="shared" si="167"/>
        <v>1.0272818503215151</v>
      </c>
      <c r="PS70">
        <f t="shared" si="167"/>
        <v>0.68988477298748707</v>
      </c>
      <c r="PT70">
        <f t="shared" si="167"/>
        <v>0.92589758252915189</v>
      </c>
      <c r="PU70">
        <f t="shared" si="167"/>
        <v>0.86469782776026927</v>
      </c>
      <c r="PV70">
        <f t="shared" si="167"/>
        <v>1.078937594735365</v>
      </c>
      <c r="PW70">
        <f t="shared" si="167"/>
        <v>0.97754812328259855</v>
      </c>
      <c r="PX70">
        <f t="shared" si="167"/>
        <v>1.0102996255237005</v>
      </c>
      <c r="PY70">
        <f t="shared" si="167"/>
        <v>0.91477665762377769</v>
      </c>
      <c r="PZ70">
        <f t="shared" si="167"/>
        <v>1.1059251029492603</v>
      </c>
      <c r="QA70">
        <f t="shared" si="167"/>
        <v>1.1401676777269762</v>
      </c>
      <c r="QB70">
        <f t="shared" si="167"/>
        <v>1.1356695528776566</v>
      </c>
      <c r="QC70">
        <f t="shared" si="167"/>
        <v>0.81150005134524317</v>
      </c>
      <c r="QD70">
        <f t="shared" si="167"/>
        <v>0.88989119185063037</v>
      </c>
      <c r="QE70">
        <f t="shared" si="167"/>
        <v>1.0491927055280812</v>
      </c>
      <c r="QF70">
        <f t="shared" si="167"/>
        <v>0.89757896588545061</v>
      </c>
      <c r="QG70">
        <f t="shared" si="167"/>
        <v>1.0202452319581461</v>
      </c>
      <c r="QH70">
        <f t="shared" si="167"/>
        <v>0.99292614696830761</v>
      </c>
      <c r="QI70">
        <f t="shared" si="167"/>
        <v>0.8666648717930151</v>
      </c>
      <c r="QJ70">
        <f t="shared" si="167"/>
        <v>1.0444845618772931</v>
      </c>
      <c r="QK70">
        <f t="shared" si="167"/>
        <v>1.1182559337349067</v>
      </c>
      <c r="QL70">
        <f t="shared" si="167"/>
        <v>0.9500701728468971</v>
      </c>
      <c r="QM70">
        <f t="shared" si="167"/>
        <v>0.94166359881505957</v>
      </c>
      <c r="QN70">
        <f t="shared" si="167"/>
        <v>0.86118135914180605</v>
      </c>
      <c r="QO70">
        <f t="shared" si="167"/>
        <v>1.0512169138669702</v>
      </c>
      <c r="QP70">
        <f t="shared" si="167"/>
        <v>0.98171805185263339</v>
      </c>
      <c r="QQ70">
        <f t="shared" si="167"/>
        <v>0.69964300420523695</v>
      </c>
      <c r="QR70">
        <f t="shared" si="167"/>
        <v>1.0055481092419207</v>
      </c>
      <c r="QS70">
        <f t="shared" si="167"/>
        <v>1.1275785264598346</v>
      </c>
      <c r="QT70">
        <f t="shared" si="167"/>
        <v>0.91072333889057699</v>
      </c>
      <c r="QU70">
        <f t="shared" si="167"/>
        <v>1.0085122706244094</v>
      </c>
      <c r="QV70">
        <f t="shared" si="167"/>
        <v>1.0062610661917344</v>
      </c>
      <c r="QW70">
        <f t="shared" si="167"/>
        <v>0.70444091306510648</v>
      </c>
      <c r="QX70">
        <f t="shared" si="167"/>
        <v>0.93734429818148024</v>
      </c>
      <c r="QY70">
        <f t="shared" si="167"/>
        <v>1.0120441360599493</v>
      </c>
      <c r="QZ70">
        <f t="shared" si="167"/>
        <v>1.1428619047519826</v>
      </c>
      <c r="RA70">
        <f t="shared" si="167"/>
        <v>0.96157856326632662</v>
      </c>
      <c r="RB70">
        <f t="shared" si="167"/>
        <v>1.0189373549602188</v>
      </c>
      <c r="RC70">
        <f t="shared" si="167"/>
        <v>0.89226696304039421</v>
      </c>
      <c r="RD70">
        <f t="shared" si="167"/>
        <v>0.96924369140754785</v>
      </c>
      <c r="RE70">
        <f t="shared" si="167"/>
        <v>0.89768220063301685</v>
      </c>
      <c r="RF70">
        <f t="shared" si="167"/>
        <v>0.90340098147685011</v>
      </c>
      <c r="RG70">
        <f t="shared" si="167"/>
        <v>1.1118603029757521</v>
      </c>
      <c r="RH70">
        <f t="shared" si="167"/>
        <v>1.2104273350074903</v>
      </c>
      <c r="RI70">
        <f t="shared" si="167"/>
        <v>1.0172939594827068</v>
      </c>
      <c r="RJ70">
        <f t="shared" si="167"/>
        <v>0.92730487615095358</v>
      </c>
      <c r="RK70">
        <f t="shared" si="167"/>
        <v>1.027342850918491</v>
      </c>
      <c r="RL70">
        <f t="shared" si="167"/>
        <v>0.91960698126971607</v>
      </c>
      <c r="RM70">
        <f t="shared" si="167"/>
        <v>0.8870101465034097</v>
      </c>
      <c r="RN70">
        <f t="shared" si="167"/>
        <v>1.1448625827291818</v>
      </c>
      <c r="RO70">
        <f t="shared" si="167"/>
        <v>1.1562583333033025</v>
      </c>
      <c r="RP70">
        <f t="shared" si="167"/>
        <v>0.94511022284881807</v>
      </c>
      <c r="RQ70">
        <f t="shared" ref="RQ70:UB70" si="168">STDEV(RQ5,RQ13,RQ21)</f>
        <v>1.3799880434264638</v>
      </c>
      <c r="RR70">
        <f t="shared" si="168"/>
        <v>0.99279067951574351</v>
      </c>
      <c r="RS70">
        <f t="shared" si="168"/>
        <v>0.93721769082747819</v>
      </c>
      <c r="RT70">
        <f t="shared" si="168"/>
        <v>0.96893257419354917</v>
      </c>
      <c r="RU70">
        <f t="shared" si="168"/>
        <v>1.0224922167592931</v>
      </c>
      <c r="RV70">
        <f t="shared" si="168"/>
        <v>0.87639621937416146</v>
      </c>
      <c r="RW70">
        <f t="shared" si="168"/>
        <v>1.2570190929337524</v>
      </c>
      <c r="RX70">
        <f t="shared" si="168"/>
        <v>1.1357963432470359</v>
      </c>
      <c r="RY70">
        <f t="shared" si="168"/>
        <v>0.98649396010990942</v>
      </c>
      <c r="RZ70">
        <f t="shared" si="168"/>
        <v>1.0906177148753808</v>
      </c>
      <c r="SA70">
        <f t="shared" si="168"/>
        <v>1.1708232146656516</v>
      </c>
      <c r="SB70">
        <f t="shared" si="168"/>
        <v>1.1281712340479737</v>
      </c>
      <c r="SC70">
        <f t="shared" si="168"/>
        <v>1.0435196851681023</v>
      </c>
      <c r="SD70">
        <f t="shared" si="168"/>
        <v>0.97028878862601065</v>
      </c>
      <c r="SE70">
        <f t="shared" si="168"/>
        <v>1.1443838225583818</v>
      </c>
      <c r="SF70">
        <f t="shared" si="168"/>
        <v>0.80711853734958106</v>
      </c>
      <c r="SG70">
        <f t="shared" si="168"/>
        <v>1.1093576219296182</v>
      </c>
      <c r="SH70">
        <f t="shared" si="168"/>
        <v>1.017562446896177</v>
      </c>
      <c r="SI70">
        <f t="shared" si="168"/>
        <v>1.0168742957383321</v>
      </c>
      <c r="SJ70">
        <f t="shared" si="168"/>
        <v>1.1943772435876341</v>
      </c>
      <c r="SK70">
        <f t="shared" si="168"/>
        <v>1.3967988402057068</v>
      </c>
      <c r="SL70">
        <f t="shared" si="168"/>
        <v>0.90610889706112352</v>
      </c>
      <c r="SM70">
        <f t="shared" si="168"/>
        <v>1.0087781388062158</v>
      </c>
      <c r="SN70">
        <f t="shared" si="168"/>
        <v>1.2357319018837924</v>
      </c>
      <c r="SO70">
        <f t="shared" si="168"/>
        <v>1.2945402015130039</v>
      </c>
      <c r="SP70">
        <f t="shared" si="168"/>
        <v>0.99016833585675357</v>
      </c>
      <c r="SQ70">
        <f t="shared" si="168"/>
        <v>1.2317996319748361</v>
      </c>
      <c r="SR70">
        <f t="shared" si="168"/>
        <v>1.1155164723122672</v>
      </c>
      <c r="SS70">
        <f t="shared" si="168"/>
        <v>1.3328924687810864</v>
      </c>
      <c r="ST70">
        <f t="shared" si="168"/>
        <v>0.9850974571076706</v>
      </c>
      <c r="SU70">
        <f t="shared" si="168"/>
        <v>1.0929063698841404</v>
      </c>
      <c r="SV70">
        <f t="shared" si="168"/>
        <v>0.90303211460058519</v>
      </c>
      <c r="SW70">
        <f t="shared" si="168"/>
        <v>1.1814864930812037</v>
      </c>
      <c r="SX70">
        <f t="shared" si="168"/>
        <v>1.0607451783219795</v>
      </c>
      <c r="SY70">
        <f t="shared" si="168"/>
        <v>0.97027487514277677</v>
      </c>
      <c r="SZ70">
        <f t="shared" si="168"/>
        <v>1.2264030060845963</v>
      </c>
      <c r="TA70">
        <f t="shared" si="168"/>
        <v>0.92472716697052693</v>
      </c>
      <c r="TB70">
        <f t="shared" si="168"/>
        <v>1.152000144675916</v>
      </c>
      <c r="TC70">
        <f t="shared" si="168"/>
        <v>1.3400175371986747</v>
      </c>
      <c r="TD70">
        <f t="shared" si="168"/>
        <v>1.0358609945354631</v>
      </c>
      <c r="TE70">
        <f t="shared" si="168"/>
        <v>1.137956208882108</v>
      </c>
      <c r="TF70">
        <f t="shared" si="168"/>
        <v>0.95163876199602582</v>
      </c>
      <c r="TG70">
        <f t="shared" si="168"/>
        <v>1.3153718105539565</v>
      </c>
      <c r="TH70">
        <f t="shared" si="168"/>
        <v>1.0904184212188091</v>
      </c>
      <c r="TI70">
        <f t="shared" si="168"/>
        <v>1.0622924895401136</v>
      </c>
      <c r="TJ70">
        <f t="shared" si="168"/>
        <v>1.2387396820962795</v>
      </c>
      <c r="TK70">
        <f t="shared" si="168"/>
        <v>1.3170242974220354</v>
      </c>
      <c r="TL70">
        <f t="shared" si="168"/>
        <v>1.0834345080960524</v>
      </c>
      <c r="TM70">
        <f t="shared" si="168"/>
        <v>1.2143940876008912</v>
      </c>
      <c r="TN70">
        <f t="shared" si="168"/>
        <v>1.5179197387653089</v>
      </c>
      <c r="TO70">
        <f t="shared" si="168"/>
        <v>1.0150620670678205</v>
      </c>
      <c r="TP70">
        <f t="shared" si="168"/>
        <v>1.2381126766171175</v>
      </c>
      <c r="TQ70">
        <f t="shared" si="168"/>
        <v>1.1400545308595265</v>
      </c>
      <c r="TR70">
        <f t="shared" si="168"/>
        <v>1.0971421968003972</v>
      </c>
      <c r="TS70">
        <f t="shared" si="168"/>
        <v>1.2245424996027441</v>
      </c>
      <c r="TT70">
        <f t="shared" si="168"/>
        <v>1.2142884061594823</v>
      </c>
      <c r="TU70">
        <f t="shared" si="168"/>
        <v>1.4507244167426609</v>
      </c>
      <c r="TV70">
        <f t="shared" si="168"/>
        <v>1.1722184096831119</v>
      </c>
      <c r="TW70">
        <f t="shared" si="168"/>
        <v>1.2405962276260569</v>
      </c>
      <c r="TX70">
        <f t="shared" si="168"/>
        <v>1.2766841165038976</v>
      </c>
      <c r="TY70">
        <f t="shared" si="168"/>
        <v>1.3095256138515698</v>
      </c>
      <c r="TZ70">
        <f t="shared" si="168"/>
        <v>1.2333540989242857</v>
      </c>
      <c r="UA70">
        <f t="shared" si="168"/>
        <v>1.278409949898702</v>
      </c>
      <c r="UB70">
        <f t="shared" si="168"/>
        <v>1.0107988589889354</v>
      </c>
      <c r="UC70">
        <f t="shared" ref="UC70:UG70" si="169">STDEV(UC5,UC13,UC21)</f>
        <v>1.0174012646607697</v>
      </c>
      <c r="UD70">
        <f t="shared" si="169"/>
        <v>1.2565480492205643</v>
      </c>
      <c r="UE70">
        <f t="shared" si="169"/>
        <v>1.4776516278654193</v>
      </c>
      <c r="UF70">
        <f t="shared" si="169"/>
        <v>1.2708046007680887</v>
      </c>
      <c r="UG70">
        <f t="shared" si="169"/>
        <v>0.96791941813356008</v>
      </c>
    </row>
    <row r="71" spans="2:553" x14ac:dyDescent="0.25">
      <c r="C71" t="s">
        <v>180</v>
      </c>
      <c r="E71">
        <f t="shared" si="139"/>
        <v>7.1077422575668084E-2</v>
      </c>
      <c r="F71">
        <f t="shared" ref="F71:BQ71" si="170">STDEV(F6,F14,F22)</f>
        <v>9.6560861636586462E-2</v>
      </c>
      <c r="G71">
        <f t="shared" si="170"/>
        <v>8.4000000000000144E-2</v>
      </c>
      <c r="H71">
        <f t="shared" si="170"/>
        <v>0.1305845830614519</v>
      </c>
      <c r="I71">
        <f t="shared" si="170"/>
        <v>0.1375584724156724</v>
      </c>
      <c r="J71">
        <f t="shared" si="170"/>
        <v>0.10192807921928698</v>
      </c>
      <c r="K71">
        <f t="shared" si="170"/>
        <v>6.2131580805040255E-2</v>
      </c>
      <c r="L71">
        <f t="shared" si="170"/>
        <v>0.21361413810888094</v>
      </c>
      <c r="M71">
        <f t="shared" si="170"/>
        <v>0.10595439270428282</v>
      </c>
      <c r="N71">
        <f t="shared" si="170"/>
        <v>0.1081403409155586</v>
      </c>
      <c r="O71">
        <f t="shared" si="170"/>
        <v>0.15236250632400783</v>
      </c>
      <c r="P71">
        <f t="shared" si="170"/>
        <v>0.15018766038970444</v>
      </c>
      <c r="Q71">
        <f t="shared" si="170"/>
        <v>0.16464001133786815</v>
      </c>
      <c r="R71">
        <f t="shared" si="170"/>
        <v>0.14450259513240574</v>
      </c>
      <c r="S71">
        <f t="shared" si="170"/>
        <v>0.16254332755709544</v>
      </c>
      <c r="T71">
        <f t="shared" si="170"/>
        <v>0.13859653675326772</v>
      </c>
      <c r="U71">
        <f t="shared" si="170"/>
        <v>9.1729675314661488E-2</v>
      </c>
      <c r="V71">
        <f t="shared" si="170"/>
        <v>0.22052286351608413</v>
      </c>
      <c r="W71">
        <f t="shared" si="170"/>
        <v>0.17711295830627416</v>
      </c>
      <c r="X71">
        <f t="shared" si="170"/>
        <v>9.1804139340228116E-2</v>
      </c>
      <c r="Y71">
        <f t="shared" si="170"/>
        <v>0.13058458306145188</v>
      </c>
      <c r="Z71">
        <f t="shared" si="170"/>
        <v>0.15418171097766387</v>
      </c>
      <c r="AA71">
        <f t="shared" si="170"/>
        <v>0.12663332894621404</v>
      </c>
      <c r="AB71">
        <f t="shared" si="170"/>
        <v>9.2190021151966367E-2</v>
      </c>
      <c r="AC71">
        <f t="shared" si="170"/>
        <v>0.13570924802680162</v>
      </c>
      <c r="AD71">
        <f t="shared" si="170"/>
        <v>0.17676632409294823</v>
      </c>
      <c r="AE71">
        <f t="shared" si="170"/>
        <v>0.30192769553873877</v>
      </c>
      <c r="AF71">
        <f t="shared" si="170"/>
        <v>0.12062476252135494</v>
      </c>
      <c r="AG71">
        <f t="shared" si="170"/>
        <v>0.14321429165182228</v>
      </c>
      <c r="AH71">
        <f t="shared" si="170"/>
        <v>0.18341301298799217</v>
      </c>
      <c r="AI71">
        <f t="shared" si="170"/>
        <v>0.15965692385027724</v>
      </c>
      <c r="AJ71">
        <f t="shared" si="170"/>
        <v>0.17158962672609288</v>
      </c>
      <c r="AK71">
        <f t="shared" si="170"/>
        <v>0.13992974427666541</v>
      </c>
      <c r="AL71">
        <f t="shared" si="170"/>
        <v>6.4373907757724405E-2</v>
      </c>
      <c r="AM71">
        <f t="shared" si="170"/>
        <v>0.13629746879527843</v>
      </c>
      <c r="AN71">
        <f t="shared" si="170"/>
        <v>0.14273168300462699</v>
      </c>
      <c r="AO71">
        <f t="shared" si="170"/>
        <v>0.16693711390820098</v>
      </c>
      <c r="AP71">
        <f t="shared" si="170"/>
        <v>0.16914195221765652</v>
      </c>
      <c r="AQ71">
        <f t="shared" si="170"/>
        <v>0.11886687231240434</v>
      </c>
      <c r="AR71">
        <f t="shared" si="170"/>
        <v>0.11468652928744592</v>
      </c>
      <c r="AS71">
        <f t="shared" si="170"/>
        <v>0.2435371292705347</v>
      </c>
      <c r="AT71">
        <f t="shared" si="170"/>
        <v>0.19821537108239937</v>
      </c>
      <c r="AU71">
        <f t="shared" si="170"/>
        <v>0.23665798106127642</v>
      </c>
      <c r="AV71">
        <f t="shared" si="170"/>
        <v>0.24725897354797907</v>
      </c>
      <c r="AW71">
        <f t="shared" si="170"/>
        <v>0.31861627914049384</v>
      </c>
      <c r="AX71">
        <f t="shared" si="170"/>
        <v>0.36918694451456519</v>
      </c>
      <c r="AY71">
        <f t="shared" si="170"/>
        <v>0.18787318417840571</v>
      </c>
      <c r="AZ71">
        <f t="shared" si="170"/>
        <v>0.25015461885268864</v>
      </c>
      <c r="BA71">
        <f t="shared" si="170"/>
        <v>0.36845488190550452</v>
      </c>
      <c r="BB71">
        <f t="shared" si="170"/>
        <v>0.49797824584346428</v>
      </c>
      <c r="BC71">
        <f t="shared" si="170"/>
        <v>0.47760060022296347</v>
      </c>
      <c r="BD71">
        <f t="shared" si="170"/>
        <v>0.56013123462274461</v>
      </c>
      <c r="BE71">
        <f t="shared" si="170"/>
        <v>0.54814444568319198</v>
      </c>
      <c r="BF71">
        <f t="shared" si="170"/>
        <v>0.53451504500185365</v>
      </c>
      <c r="BG71">
        <f t="shared" si="170"/>
        <v>0.7606137872358959</v>
      </c>
      <c r="BH71">
        <f t="shared" si="170"/>
        <v>0.64021897295639185</v>
      </c>
      <c r="BI71">
        <f t="shared" si="170"/>
        <v>0.67550746356597047</v>
      </c>
      <c r="BJ71">
        <f t="shared" si="170"/>
        <v>0.79366932660900813</v>
      </c>
      <c r="BK71">
        <f t="shared" si="170"/>
        <v>1.0906204656066183</v>
      </c>
      <c r="BL71">
        <f t="shared" si="170"/>
        <v>0.97665364041369507</v>
      </c>
      <c r="BM71">
        <f t="shared" si="170"/>
        <v>1.2435075391810038</v>
      </c>
      <c r="BN71">
        <f t="shared" si="170"/>
        <v>1.0898923494241688</v>
      </c>
      <c r="BO71">
        <f t="shared" si="170"/>
        <v>0.97158684634982628</v>
      </c>
      <c r="BP71">
        <f t="shared" si="170"/>
        <v>1.4327059479646695</v>
      </c>
      <c r="BQ71">
        <f t="shared" si="170"/>
        <v>1.3897267117434722</v>
      </c>
      <c r="BR71">
        <f t="shared" ref="BR71:EC71" si="171">STDEV(BR6,BR14,BR22)</f>
        <v>1.7954226057765179</v>
      </c>
      <c r="BS71">
        <f t="shared" si="171"/>
        <v>1.7357811882070069</v>
      </c>
      <c r="BT71">
        <f t="shared" si="171"/>
        <v>2.0897782178977771</v>
      </c>
      <c r="BU71">
        <f t="shared" si="171"/>
        <v>1.9587628748779211</v>
      </c>
      <c r="BV71">
        <f t="shared" si="171"/>
        <v>1.8653960258704527</v>
      </c>
      <c r="BW71">
        <f t="shared" si="171"/>
        <v>2.5629590320564963</v>
      </c>
      <c r="BX71">
        <f t="shared" si="171"/>
        <v>2.4288672256836157</v>
      </c>
      <c r="BY71">
        <f t="shared" si="171"/>
        <v>2.5733917955362693</v>
      </c>
      <c r="BZ71">
        <f t="shared" si="171"/>
        <v>2.6807889386024621</v>
      </c>
      <c r="CA71">
        <f t="shared" si="171"/>
        <v>3.8055221717919308</v>
      </c>
      <c r="CB71">
        <f t="shared" si="171"/>
        <v>3.1285917492273163</v>
      </c>
      <c r="CC71">
        <f t="shared" si="171"/>
        <v>2.7160030068711953</v>
      </c>
      <c r="CD71">
        <f t="shared" si="171"/>
        <v>2.9890315042390099</v>
      </c>
      <c r="CE71">
        <f t="shared" si="171"/>
        <v>2.7166433332330988</v>
      </c>
      <c r="CF71">
        <f t="shared" si="171"/>
        <v>2.7481055292692362</v>
      </c>
      <c r="CG71">
        <f t="shared" si="171"/>
        <v>2.6603811756964415</v>
      </c>
      <c r="CH71">
        <f t="shared" si="171"/>
        <v>2.7205447983813817</v>
      </c>
      <c r="CI71">
        <f t="shared" si="171"/>
        <v>3.2517881747330075</v>
      </c>
      <c r="CJ71">
        <f t="shared" si="171"/>
        <v>2.5918634223276511</v>
      </c>
      <c r="CK71">
        <f t="shared" si="171"/>
        <v>3.0063654135849833</v>
      </c>
      <c r="CL71">
        <f t="shared" si="171"/>
        <v>3.8586943819552699</v>
      </c>
      <c r="CM71">
        <f t="shared" si="171"/>
        <v>3.0624745441118915</v>
      </c>
      <c r="CN71">
        <f t="shared" si="171"/>
        <v>2.8991526923108641</v>
      </c>
      <c r="CO71">
        <f t="shared" si="171"/>
        <v>2.204181783186979</v>
      </c>
      <c r="CP71">
        <f t="shared" si="171"/>
        <v>3.181120714465266</v>
      </c>
      <c r="CQ71">
        <f t="shared" si="171"/>
        <v>3.3324238926043028</v>
      </c>
      <c r="CR71">
        <f t="shared" si="171"/>
        <v>2.4083928251014224</v>
      </c>
      <c r="CS71">
        <f t="shared" si="171"/>
        <v>2.9202301849911305</v>
      </c>
      <c r="CT71">
        <f t="shared" si="171"/>
        <v>2.6605045260877342</v>
      </c>
      <c r="CU71">
        <f t="shared" si="171"/>
        <v>3.1781080850090691</v>
      </c>
      <c r="CV71">
        <f t="shared" si="171"/>
        <v>2.8770875899075441</v>
      </c>
      <c r="CW71">
        <f t="shared" si="171"/>
        <v>2.1258481444668931</v>
      </c>
      <c r="CX71">
        <f t="shared" si="171"/>
        <v>0.92847024723466298</v>
      </c>
      <c r="CY71">
        <f t="shared" si="171"/>
        <v>1.5789573564011568</v>
      </c>
      <c r="CZ71">
        <f t="shared" si="171"/>
        <v>1.2176814033235448</v>
      </c>
      <c r="DA71">
        <f t="shared" si="171"/>
        <v>1.821541380260137</v>
      </c>
      <c r="DB71">
        <f t="shared" si="171"/>
        <v>2.155512236105376</v>
      </c>
      <c r="DC71">
        <f t="shared" si="171"/>
        <v>2.1411626125386465</v>
      </c>
      <c r="DD71">
        <f t="shared" si="171"/>
        <v>2.3137446560356087</v>
      </c>
      <c r="DE71">
        <f t="shared" si="171"/>
        <v>1.3473471465562739</v>
      </c>
      <c r="DF71">
        <f t="shared" si="171"/>
        <v>2.385799935730851</v>
      </c>
      <c r="DG71">
        <f t="shared" si="171"/>
        <v>1.8623239066642874</v>
      </c>
      <c r="DH71">
        <f t="shared" si="171"/>
        <v>0.13633781573723927</v>
      </c>
      <c r="DI71">
        <f t="shared" si="171"/>
        <v>1.4927080536170927</v>
      </c>
      <c r="DJ71">
        <f t="shared" si="171"/>
        <v>1.7909286231822126</v>
      </c>
      <c r="DK71">
        <f t="shared" si="171"/>
        <v>1.2144344362706456</v>
      </c>
      <c r="DL71">
        <f t="shared" si="171"/>
        <v>2.0583777593046411</v>
      </c>
      <c r="DM71">
        <f t="shared" si="171"/>
        <v>2.0461849867497319</v>
      </c>
      <c r="DN71">
        <f t="shared" si="171"/>
        <v>1.1528925940144366</v>
      </c>
      <c r="DO71">
        <f t="shared" si="171"/>
        <v>2.2442629079499592</v>
      </c>
      <c r="DP71">
        <f t="shared" si="171"/>
        <v>2.5002151907385906</v>
      </c>
      <c r="DQ71">
        <f t="shared" si="171"/>
        <v>1.9576049993125066</v>
      </c>
      <c r="DR71">
        <f t="shared" si="171"/>
        <v>2.214443797736426</v>
      </c>
      <c r="DS71">
        <f t="shared" si="171"/>
        <v>1.1078764973287134</v>
      </c>
      <c r="DT71">
        <f t="shared" si="171"/>
        <v>1.9567427867078842</v>
      </c>
      <c r="DU71">
        <f t="shared" si="171"/>
        <v>2.7539869885918709</v>
      </c>
      <c r="DV71">
        <f t="shared" si="171"/>
        <v>2.0756881589808565</v>
      </c>
      <c r="DW71">
        <f t="shared" si="171"/>
        <v>1.93380893575348</v>
      </c>
      <c r="DX71">
        <f t="shared" si="171"/>
        <v>2.3206486880467958</v>
      </c>
      <c r="DY71">
        <f t="shared" si="171"/>
        <v>2.4350717306340992</v>
      </c>
      <c r="DZ71">
        <f t="shared" si="171"/>
        <v>2.0613459195389741</v>
      </c>
      <c r="EA71">
        <f t="shared" si="171"/>
        <v>2.0895311276296709</v>
      </c>
      <c r="EB71">
        <f t="shared" si="171"/>
        <v>2.0061785397449885</v>
      </c>
      <c r="EC71">
        <f t="shared" si="171"/>
        <v>2.0617054429120891</v>
      </c>
      <c r="ED71">
        <f t="shared" ref="ED71:GO71" si="172">STDEV(ED6,ED14,ED22)</f>
        <v>2.2755069764779856</v>
      </c>
      <c r="EE71">
        <f t="shared" si="172"/>
        <v>2.2109306486937448</v>
      </c>
      <c r="EF71">
        <f t="shared" si="172"/>
        <v>1.8893812038160354</v>
      </c>
      <c r="EG71">
        <f t="shared" si="172"/>
        <v>2.1468858842518888</v>
      </c>
      <c r="EH71">
        <f t="shared" si="172"/>
        <v>1.8780577733392592</v>
      </c>
      <c r="EI71">
        <f t="shared" si="172"/>
        <v>2.6383178984598015</v>
      </c>
      <c r="EJ71">
        <f t="shared" si="172"/>
        <v>1.9612958301422372</v>
      </c>
      <c r="EK71">
        <f t="shared" si="172"/>
        <v>1.9589671598404486</v>
      </c>
      <c r="EL71">
        <f t="shared" si="172"/>
        <v>1.7358065368390945</v>
      </c>
      <c r="EM71">
        <f t="shared" si="172"/>
        <v>2.3895966884253319</v>
      </c>
      <c r="EN71">
        <f t="shared" si="172"/>
        <v>2.3707611295390603</v>
      </c>
      <c r="EO71">
        <f t="shared" si="172"/>
        <v>2.819829959412445</v>
      </c>
      <c r="EP71">
        <f t="shared" si="172"/>
        <v>1.8620990843668892</v>
      </c>
      <c r="EQ71">
        <f t="shared" si="172"/>
        <v>2.1586139843272893</v>
      </c>
      <c r="ER71">
        <f t="shared" si="172"/>
        <v>1.9987506097560075</v>
      </c>
      <c r="ES71">
        <f t="shared" si="172"/>
        <v>2.3633163845184408</v>
      </c>
      <c r="ET71">
        <f t="shared" si="172"/>
        <v>2.52312445194445</v>
      </c>
      <c r="EU71">
        <f t="shared" si="172"/>
        <v>2.3893937166849137</v>
      </c>
      <c r="EV71">
        <f t="shared" si="172"/>
        <v>1.8348888249700592</v>
      </c>
      <c r="EW71">
        <f t="shared" si="172"/>
        <v>1.603528297224589</v>
      </c>
      <c r="EX71">
        <f t="shared" si="172"/>
        <v>1.9035662145912702</v>
      </c>
      <c r="EY71">
        <f t="shared" si="172"/>
        <v>2.1899658292615758</v>
      </c>
      <c r="EZ71">
        <f t="shared" si="172"/>
        <v>1.7362011212222312</v>
      </c>
      <c r="FA71">
        <f t="shared" si="172"/>
        <v>1.723018959075421</v>
      </c>
      <c r="FB71">
        <f t="shared" si="172"/>
        <v>1.9201476505727382</v>
      </c>
      <c r="FC71">
        <f t="shared" si="172"/>
        <v>2.1248334836719165</v>
      </c>
      <c r="FD71">
        <f t="shared" si="172"/>
        <v>1.3779706092656672</v>
      </c>
      <c r="FE71">
        <f t="shared" si="172"/>
        <v>2.5062809765334237</v>
      </c>
      <c r="FF71">
        <f t="shared" si="172"/>
        <v>1.8110993898734489</v>
      </c>
      <c r="FG71">
        <f t="shared" si="172"/>
        <v>1.7170140748792133</v>
      </c>
      <c r="FH71">
        <f t="shared" si="172"/>
        <v>1.6571316584186502</v>
      </c>
      <c r="FI71">
        <f t="shared" si="172"/>
        <v>1.3404522868544519</v>
      </c>
      <c r="FJ71">
        <f t="shared" si="172"/>
        <v>1.5266932675993954</v>
      </c>
      <c r="FK71">
        <f t="shared" si="172"/>
        <v>1.637946275065211</v>
      </c>
      <c r="FL71">
        <f t="shared" si="172"/>
        <v>1.1350071952782188</v>
      </c>
      <c r="FM71">
        <f t="shared" si="172"/>
        <v>1.7362184002403978</v>
      </c>
      <c r="FN71">
        <f t="shared" si="172"/>
        <v>0.99735500199276705</v>
      </c>
      <c r="FO71">
        <f t="shared" si="172"/>
        <v>1.6098789809589142</v>
      </c>
      <c r="FP71">
        <f t="shared" si="172"/>
        <v>0.73385443606571477</v>
      </c>
      <c r="FQ71">
        <f t="shared" si="172"/>
        <v>1.4926312337613756</v>
      </c>
      <c r="FR71">
        <f t="shared" si="172"/>
        <v>1.2796930621572207</v>
      </c>
      <c r="FS71">
        <f t="shared" si="172"/>
        <v>1.0149908045560456</v>
      </c>
      <c r="FT71">
        <f t="shared" si="172"/>
        <v>1.2570298325815521</v>
      </c>
      <c r="FU71">
        <f t="shared" si="172"/>
        <v>1.2940634966389186</v>
      </c>
      <c r="FV71">
        <f t="shared" si="172"/>
        <v>0.833270864325236</v>
      </c>
      <c r="FW71">
        <f t="shared" si="172"/>
        <v>1.1154196519696076</v>
      </c>
      <c r="FX71">
        <f t="shared" si="172"/>
        <v>0.88223825202341599</v>
      </c>
      <c r="FY71">
        <f t="shared" si="172"/>
        <v>0.55584020485507557</v>
      </c>
      <c r="FZ71">
        <f t="shared" si="172"/>
        <v>0.66746086027572193</v>
      </c>
      <c r="GA71">
        <f t="shared" si="172"/>
        <v>0.88142744076488178</v>
      </c>
      <c r="GB71">
        <f t="shared" si="172"/>
        <v>0.56098158020859756</v>
      </c>
      <c r="GC71">
        <f t="shared" si="172"/>
        <v>0.70579482382157677</v>
      </c>
      <c r="GD71">
        <f t="shared" si="172"/>
        <v>0.77985190901863022</v>
      </c>
      <c r="GE71">
        <f t="shared" si="172"/>
        <v>0.82195133675905363</v>
      </c>
      <c r="GF71">
        <f t="shared" si="172"/>
        <v>0.82356805021402579</v>
      </c>
      <c r="GG71">
        <f t="shared" si="172"/>
        <v>0.67787240687315153</v>
      </c>
      <c r="GH71">
        <f t="shared" si="172"/>
        <v>0.80969068168035863</v>
      </c>
      <c r="GI71">
        <f t="shared" si="172"/>
        <v>0.97142627100568346</v>
      </c>
      <c r="GJ71">
        <f t="shared" si="172"/>
        <v>0.24786488254692485</v>
      </c>
      <c r="GK71">
        <f t="shared" si="172"/>
        <v>1.3088931710927934</v>
      </c>
      <c r="GL71">
        <f t="shared" si="172"/>
        <v>0.73105494549543526</v>
      </c>
      <c r="GM71">
        <f t="shared" si="172"/>
        <v>0.88753948268983085</v>
      </c>
      <c r="GN71">
        <f t="shared" si="172"/>
        <v>0.94729843942304792</v>
      </c>
      <c r="GO71">
        <f t="shared" si="172"/>
        <v>0.86505163622372006</v>
      </c>
      <c r="GP71">
        <f t="shared" ref="GP71:JA71" si="173">STDEV(GP6,GP14,GP22)</f>
        <v>0.65812764719316108</v>
      </c>
      <c r="GQ71">
        <f t="shared" si="173"/>
        <v>0.65430905032204612</v>
      </c>
      <c r="GR71">
        <f t="shared" si="173"/>
        <v>0.62573183819694767</v>
      </c>
      <c r="GS71">
        <f t="shared" si="173"/>
        <v>0.56985992430888766</v>
      </c>
      <c r="GT71">
        <f t="shared" si="173"/>
        <v>0.75402939818904791</v>
      </c>
      <c r="GU71">
        <f t="shared" si="173"/>
        <v>1.2825998336711759</v>
      </c>
      <c r="GV71">
        <f t="shared" si="173"/>
        <v>0.83988114238463685</v>
      </c>
      <c r="GW71">
        <f t="shared" si="173"/>
        <v>0.73450277966345179</v>
      </c>
      <c r="GX71">
        <f t="shared" si="173"/>
        <v>0.84471139055498534</v>
      </c>
      <c r="GY71">
        <f t="shared" si="173"/>
        <v>0.71482678554551615</v>
      </c>
      <c r="GZ71">
        <f t="shared" si="173"/>
        <v>0.98499052448910773</v>
      </c>
      <c r="HA71">
        <f t="shared" si="173"/>
        <v>0.70433230793426216</v>
      </c>
      <c r="HB71">
        <f t="shared" si="173"/>
        <v>0.8768445320199818</v>
      </c>
      <c r="HC71">
        <f t="shared" si="173"/>
        <v>0.79637574883551543</v>
      </c>
      <c r="HD71">
        <f t="shared" si="173"/>
        <v>0.94882927863762434</v>
      </c>
      <c r="HE71">
        <f t="shared" si="173"/>
        <v>1.3176153965908728</v>
      </c>
      <c r="HF71">
        <f t="shared" si="173"/>
        <v>0.93761897022902241</v>
      </c>
      <c r="HG71">
        <f t="shared" si="173"/>
        <v>1.2800333328993181</v>
      </c>
      <c r="HH71">
        <f t="shared" si="173"/>
        <v>0.95804818946300341</v>
      </c>
      <c r="HI71">
        <f t="shared" si="173"/>
        <v>1.2240200161762105</v>
      </c>
      <c r="HJ71">
        <f t="shared" si="173"/>
        <v>1.1490013054822881</v>
      </c>
      <c r="HK71">
        <f t="shared" si="173"/>
        <v>1.1215805811443036</v>
      </c>
      <c r="HL71">
        <f t="shared" si="173"/>
        <v>1.7415725652409653</v>
      </c>
      <c r="HM71">
        <f t="shared" si="173"/>
        <v>1.2727145529667452</v>
      </c>
      <c r="HN71">
        <f t="shared" si="173"/>
        <v>1.2589058741621657</v>
      </c>
      <c r="HO71">
        <f t="shared" si="173"/>
        <v>1.3404418425777833</v>
      </c>
      <c r="HP71">
        <f t="shared" si="173"/>
        <v>1.1586410142921755</v>
      </c>
      <c r="HQ71">
        <f t="shared" si="173"/>
        <v>1.387140343776835</v>
      </c>
      <c r="HR71">
        <f t="shared" si="173"/>
        <v>1.186324997629236</v>
      </c>
      <c r="HS71">
        <f t="shared" si="173"/>
        <v>1.5330040226083341</v>
      </c>
      <c r="HT71">
        <f t="shared" si="173"/>
        <v>1.7227310681976222</v>
      </c>
      <c r="HU71">
        <f t="shared" si="173"/>
        <v>1.1005094274925575</v>
      </c>
      <c r="HV71">
        <f t="shared" si="173"/>
        <v>1.4198663082605123</v>
      </c>
      <c r="HW71">
        <f t="shared" si="173"/>
        <v>1.4590097098146178</v>
      </c>
      <c r="HX71">
        <f t="shared" si="173"/>
        <v>1.2574260746991595</v>
      </c>
      <c r="HY71">
        <f t="shared" si="173"/>
        <v>1.8934653416421448</v>
      </c>
      <c r="HZ71">
        <f t="shared" si="173"/>
        <v>1.6974100859839409</v>
      </c>
      <c r="IA71">
        <f t="shared" si="173"/>
        <v>1.4056240606933319</v>
      </c>
      <c r="IB71">
        <f t="shared" si="173"/>
        <v>1.793894738643639</v>
      </c>
      <c r="IC71">
        <f t="shared" si="173"/>
        <v>1.5352755453012306</v>
      </c>
      <c r="ID71">
        <f t="shared" si="173"/>
        <v>1.7455318196278533</v>
      </c>
      <c r="IE71">
        <f t="shared" si="173"/>
        <v>2.0110922405498992</v>
      </c>
      <c r="IF71">
        <f t="shared" si="173"/>
        <v>1.6268534045819947</v>
      </c>
      <c r="IG71">
        <f t="shared" si="173"/>
        <v>2.2592399902031941</v>
      </c>
      <c r="IH71">
        <f t="shared" si="173"/>
        <v>1.5790080219344476</v>
      </c>
      <c r="II71">
        <f t="shared" si="173"/>
        <v>1.8469310580888876</v>
      </c>
      <c r="IJ71">
        <f t="shared" si="173"/>
        <v>2.0342235209861652</v>
      </c>
      <c r="IK71">
        <f t="shared" si="173"/>
        <v>2.135997269036956</v>
      </c>
      <c r="IL71">
        <f t="shared" si="173"/>
        <v>2.0991603877106066</v>
      </c>
      <c r="IM71">
        <f t="shared" si="173"/>
        <v>2.1026983457769974</v>
      </c>
      <c r="IN71">
        <f t="shared" si="173"/>
        <v>2.3182075690786048</v>
      </c>
      <c r="IO71">
        <f t="shared" si="173"/>
        <v>2.1091745620818911</v>
      </c>
      <c r="IP71">
        <f t="shared" si="173"/>
        <v>2.2120274259903119</v>
      </c>
      <c r="IQ71">
        <f t="shared" si="173"/>
        <v>2.0862603704555496</v>
      </c>
      <c r="IR71">
        <f t="shared" si="173"/>
        <v>2.301818701230252</v>
      </c>
      <c r="IS71">
        <f t="shared" si="173"/>
        <v>1.9568357962111509</v>
      </c>
      <c r="IT71">
        <f t="shared" si="173"/>
        <v>2.5709120949577393</v>
      </c>
      <c r="IU71">
        <f t="shared" si="173"/>
        <v>2.0734170669050984</v>
      </c>
      <c r="IV71">
        <f t="shared" si="173"/>
        <v>2.3687391160699858</v>
      </c>
      <c r="IW71">
        <f t="shared" si="173"/>
        <v>2.1952242102649402</v>
      </c>
      <c r="IX71">
        <f t="shared" si="173"/>
        <v>2.1799046615238353</v>
      </c>
      <c r="IY71">
        <f t="shared" si="173"/>
        <v>2.3751042784124952</v>
      </c>
      <c r="IZ71">
        <f t="shared" si="173"/>
        <v>2.3898243310614569</v>
      </c>
      <c r="JA71">
        <f t="shared" si="173"/>
        <v>2.4308176265062205</v>
      </c>
      <c r="JB71">
        <f t="shared" ref="JB71:KF71" si="174">STDEV(JB6,JB14,JB22)</f>
        <v>2.349409784037968</v>
      </c>
      <c r="JC71">
        <f t="shared" si="174"/>
        <v>2.2444992760079097</v>
      </c>
      <c r="JD71">
        <f t="shared" si="174"/>
        <v>2.585138487586303</v>
      </c>
      <c r="JE71">
        <f t="shared" si="174"/>
        <v>2.5897214779457163</v>
      </c>
      <c r="JF71">
        <f t="shared" si="174"/>
        <v>2.5433247924714588</v>
      </c>
      <c r="JG71">
        <f t="shared" si="174"/>
        <v>2.3090649622736961</v>
      </c>
      <c r="JH71">
        <f t="shared" si="174"/>
        <v>2.5873865836657113</v>
      </c>
      <c r="JI71">
        <f t="shared" si="174"/>
        <v>2.68645844933436</v>
      </c>
      <c r="JJ71">
        <f t="shared" si="174"/>
        <v>2.7921611701332747</v>
      </c>
      <c r="JK71">
        <f t="shared" si="174"/>
        <v>2.5675921275259741</v>
      </c>
      <c r="JL71">
        <f t="shared" si="174"/>
        <v>2.5090747962811557</v>
      </c>
      <c r="JM71">
        <f t="shared" si="174"/>
        <v>2.6872668270940308</v>
      </c>
      <c r="JN71">
        <f t="shared" si="174"/>
        <v>2.6142805893782715</v>
      </c>
      <c r="JO71">
        <f t="shared" si="174"/>
        <v>2.9363453475366286</v>
      </c>
      <c r="JP71">
        <f t="shared" si="174"/>
        <v>2.5666496319781085</v>
      </c>
      <c r="JQ71">
        <f t="shared" si="174"/>
        <v>2.9948676097617382</v>
      </c>
      <c r="JR71">
        <f t="shared" si="174"/>
        <v>3.0238108957627223</v>
      </c>
      <c r="JS71">
        <f t="shared" si="174"/>
        <v>3.206466175298492</v>
      </c>
      <c r="JT71">
        <f t="shared" si="174"/>
        <v>2.9842287110742718</v>
      </c>
      <c r="JU71">
        <f t="shared" si="174"/>
        <v>3.2512569876895308</v>
      </c>
      <c r="JV71">
        <f t="shared" si="174"/>
        <v>2.9684043412805723</v>
      </c>
      <c r="JW71">
        <f t="shared" si="174"/>
        <v>3.1318870243566175</v>
      </c>
      <c r="JX71">
        <f t="shared" si="174"/>
        <v>3.0586776554583222</v>
      </c>
      <c r="JY71">
        <f t="shared" si="174"/>
        <v>3.2161567644213704</v>
      </c>
      <c r="JZ71">
        <f t="shared" si="174"/>
        <v>2.9472036463965874</v>
      </c>
      <c r="KA71">
        <f t="shared" si="174"/>
        <v>3.3031386589121587</v>
      </c>
      <c r="KB71">
        <f t="shared" si="174"/>
        <v>3.1131469608741584</v>
      </c>
      <c r="KC71">
        <f t="shared" si="174"/>
        <v>3.4451612927892552</v>
      </c>
      <c r="KD71">
        <f t="shared" si="174"/>
        <v>3.4081132610287481</v>
      </c>
      <c r="KE71">
        <f t="shared" si="174"/>
        <v>3.4198062810633054</v>
      </c>
      <c r="KF71">
        <f t="shared" si="174"/>
        <v>3.410446500582192</v>
      </c>
      <c r="KG71">
        <f t="shared" ref="KG71:MR71" si="175">STDEV(KG6,KG14,KG22)</f>
        <v>3.5961749586655696</v>
      </c>
      <c r="KH71">
        <f t="shared" si="175"/>
        <v>3.3518249258177786</v>
      </c>
      <c r="KI71">
        <f t="shared" si="175"/>
        <v>3.2455540359081958</v>
      </c>
      <c r="KJ71">
        <f t="shared" si="175"/>
        <v>3.5462121105953774</v>
      </c>
      <c r="KK71">
        <f t="shared" si="175"/>
        <v>3.5244766987455072</v>
      </c>
      <c r="KL71">
        <f t="shared" si="175"/>
        <v>3.8536411785911389</v>
      </c>
      <c r="KM71">
        <f t="shared" si="175"/>
        <v>3.9112028840243012</v>
      </c>
      <c r="KN71">
        <f t="shared" si="175"/>
        <v>3.7704445803291322</v>
      </c>
      <c r="KO71">
        <f t="shared" si="175"/>
        <v>3.565844780693634</v>
      </c>
      <c r="KP71">
        <f t="shared" si="175"/>
        <v>3.8679188633337898</v>
      </c>
      <c r="KQ71">
        <f t="shared" si="175"/>
        <v>3.7727169255060775</v>
      </c>
      <c r="KR71">
        <f t="shared" si="175"/>
        <v>3.980997529933084</v>
      </c>
      <c r="KS71">
        <f t="shared" si="175"/>
        <v>3.7711857993651416</v>
      </c>
      <c r="KT71">
        <f t="shared" si="175"/>
        <v>3.9916313707555702</v>
      </c>
      <c r="KU71">
        <f t="shared" si="175"/>
        <v>3.9010465262542082</v>
      </c>
      <c r="KV71">
        <f t="shared" si="175"/>
        <v>3.8630950027147906</v>
      </c>
      <c r="KW71">
        <f t="shared" si="175"/>
        <v>3.695941873641051</v>
      </c>
      <c r="KX71">
        <f t="shared" si="175"/>
        <v>3.8211134502916817</v>
      </c>
      <c r="KY71">
        <f t="shared" si="175"/>
        <v>3.9891955329364346</v>
      </c>
      <c r="KZ71">
        <f t="shared" si="175"/>
        <v>4.132955399388349</v>
      </c>
      <c r="LA71">
        <f t="shared" si="175"/>
        <v>4.1910248547739908</v>
      </c>
      <c r="LB71">
        <f t="shared" si="175"/>
        <v>4.2183077570671994</v>
      </c>
      <c r="LC71">
        <f t="shared" si="175"/>
        <v>4.1024881880796844</v>
      </c>
      <c r="LD71">
        <f t="shared" si="175"/>
        <v>4.223915600482564</v>
      </c>
      <c r="LE71">
        <f t="shared" si="175"/>
        <v>4.2466947539625837</v>
      </c>
      <c r="LF71">
        <f t="shared" si="175"/>
        <v>4.1158604203738491</v>
      </c>
      <c r="LG71">
        <f t="shared" si="175"/>
        <v>4.3403055192002391</v>
      </c>
      <c r="LH71">
        <f t="shared" si="175"/>
        <v>4.1141805178350372</v>
      </c>
      <c r="LI71">
        <f t="shared" si="175"/>
        <v>4.2709840005943986</v>
      </c>
      <c r="LJ71">
        <f t="shared" si="175"/>
        <v>4.3216916826631699</v>
      </c>
      <c r="LK71">
        <f t="shared" si="175"/>
        <v>4.3135486937477951</v>
      </c>
      <c r="LL71">
        <f t="shared" si="175"/>
        <v>4.2472182661125402</v>
      </c>
      <c r="LM71">
        <f t="shared" si="175"/>
        <v>4.5604791780396656</v>
      </c>
      <c r="LN71">
        <f t="shared" si="175"/>
        <v>4.2248902155361829</v>
      </c>
      <c r="LO71">
        <f t="shared" si="175"/>
        <v>4.5815793492346462</v>
      </c>
      <c r="LP71">
        <f t="shared" si="175"/>
        <v>4.4545889073329095</v>
      </c>
      <c r="LQ71">
        <f t="shared" si="175"/>
        <v>4.4768043289829009</v>
      </c>
      <c r="LR71">
        <f t="shared" si="175"/>
        <v>4.5980946416242157</v>
      </c>
      <c r="LS71">
        <f t="shared" si="175"/>
        <v>4.4770385673269937</v>
      </c>
      <c r="LT71">
        <f t="shared" si="175"/>
        <v>4.317778711328315</v>
      </c>
      <c r="LU71">
        <f t="shared" si="175"/>
        <v>4.3454482315790353</v>
      </c>
      <c r="LV71">
        <f t="shared" si="175"/>
        <v>4.5584625697706462</v>
      </c>
      <c r="LW71">
        <f t="shared" si="175"/>
        <v>4.6501538684219863</v>
      </c>
      <c r="LX71">
        <f t="shared" si="175"/>
        <v>4.5764676698665019</v>
      </c>
      <c r="LY71">
        <f t="shared" si="175"/>
        <v>4.3267607206007321</v>
      </c>
      <c r="LZ71">
        <f t="shared" si="175"/>
        <v>4.6101632653663529</v>
      </c>
      <c r="MA71">
        <f t="shared" si="175"/>
        <v>4.4677843875161765</v>
      </c>
      <c r="MB71">
        <f t="shared" si="175"/>
        <v>4.6856676507551542</v>
      </c>
      <c r="MC71">
        <f t="shared" si="175"/>
        <v>4.6934682627384765</v>
      </c>
      <c r="MD71">
        <f t="shared" si="175"/>
        <v>4.4791761519279394</v>
      </c>
      <c r="ME71">
        <f t="shared" si="175"/>
        <v>4.5371412071185659</v>
      </c>
      <c r="MF71">
        <f t="shared" si="175"/>
        <v>4.5591395021429184</v>
      </c>
      <c r="MG71">
        <f t="shared" si="175"/>
        <v>4.8699992813141142</v>
      </c>
      <c r="MH71">
        <f t="shared" si="175"/>
        <v>4.8640873073304736</v>
      </c>
      <c r="MI71">
        <f t="shared" si="175"/>
        <v>4.4923527614528789</v>
      </c>
      <c r="MJ71">
        <f t="shared" si="175"/>
        <v>4.4670322735943371</v>
      </c>
      <c r="MK71">
        <f t="shared" si="175"/>
        <v>4.7001204594492405</v>
      </c>
      <c r="ML71">
        <f t="shared" si="175"/>
        <v>4.5112278077407417</v>
      </c>
      <c r="MM71">
        <f t="shared" si="175"/>
        <v>4.6975980032352709</v>
      </c>
      <c r="MN71">
        <f t="shared" si="175"/>
        <v>4.6780364826851555</v>
      </c>
      <c r="MO71">
        <f t="shared" si="175"/>
        <v>4.3850838456446084</v>
      </c>
      <c r="MP71">
        <f t="shared" si="175"/>
        <v>4.8396066988961044</v>
      </c>
      <c r="MQ71">
        <f t="shared" si="175"/>
        <v>4.6538617297895719</v>
      </c>
      <c r="MR71">
        <f t="shared" si="175"/>
        <v>4.8333483562984947</v>
      </c>
      <c r="MS71">
        <f t="shared" ref="MS71:PD71" si="176">STDEV(MS6,MS14,MS22)</f>
        <v>4.4879724078177388</v>
      </c>
      <c r="MT71">
        <f t="shared" si="176"/>
        <v>4.7349702216592666</v>
      </c>
      <c r="MU71">
        <f t="shared" si="176"/>
        <v>4.6730719018649776</v>
      </c>
      <c r="MV71">
        <f t="shared" si="176"/>
        <v>4.9355314134683947</v>
      </c>
      <c r="MW71">
        <f t="shared" si="176"/>
        <v>4.6996353404634785</v>
      </c>
      <c r="MX71">
        <f t="shared" si="176"/>
        <v>4.7674273985033055</v>
      </c>
      <c r="MY71">
        <f t="shared" si="176"/>
        <v>4.7637208496440415</v>
      </c>
      <c r="MZ71">
        <f t="shared" si="176"/>
        <v>4.6046016476274367</v>
      </c>
      <c r="NA71">
        <f t="shared" si="176"/>
        <v>4.9663749690627768</v>
      </c>
      <c r="NB71">
        <f t="shared" si="176"/>
        <v>4.7125842521204104</v>
      </c>
      <c r="NC71">
        <f t="shared" si="176"/>
        <v>4.7481325100857603</v>
      </c>
      <c r="ND71">
        <f t="shared" si="176"/>
        <v>4.6535801629856266</v>
      </c>
      <c r="NE71">
        <f t="shared" si="176"/>
        <v>4.6807157572320062</v>
      </c>
      <c r="NF71">
        <f t="shared" si="176"/>
        <v>4.7355728622135391</v>
      </c>
      <c r="NG71">
        <f t="shared" si="176"/>
        <v>4.7058964076995977</v>
      </c>
      <c r="NH71">
        <f t="shared" si="176"/>
        <v>4.8088623741310546</v>
      </c>
      <c r="NI71">
        <f t="shared" si="176"/>
        <v>5.2104038551088712</v>
      </c>
      <c r="NJ71">
        <f t="shared" si="176"/>
        <v>4.9282237165128802</v>
      </c>
      <c r="NK71">
        <f t="shared" si="176"/>
        <v>4.9910680553698468</v>
      </c>
      <c r="NL71">
        <f t="shared" si="176"/>
        <v>4.789945198016361</v>
      </c>
      <c r="NM71">
        <f t="shared" si="176"/>
        <v>4.83535793228726</v>
      </c>
      <c r="NN71">
        <f t="shared" si="176"/>
        <v>4.8460679249607441</v>
      </c>
      <c r="NO71">
        <f t="shared" si="176"/>
        <v>4.8534070850623428</v>
      </c>
      <c r="NP71">
        <f t="shared" si="176"/>
        <v>4.8356842673331446</v>
      </c>
      <c r="NQ71">
        <f t="shared" si="176"/>
        <v>5.0888299572036528</v>
      </c>
      <c r="NR71">
        <f t="shared" si="176"/>
        <v>4.8851297833322658</v>
      </c>
      <c r="NS71">
        <f t="shared" si="176"/>
        <v>5.0004890094203107</v>
      </c>
      <c r="NT71">
        <f t="shared" si="176"/>
        <v>4.9541249816020292</v>
      </c>
      <c r="NU71">
        <f t="shared" si="176"/>
        <v>4.7391613533760708</v>
      </c>
      <c r="NV71">
        <f t="shared" si="176"/>
        <v>4.8258730125577651</v>
      </c>
      <c r="NW71">
        <f t="shared" si="176"/>
        <v>4.8349432606115776</v>
      </c>
      <c r="NX71">
        <f t="shared" si="176"/>
        <v>4.9822850513929229</v>
      </c>
      <c r="NY71">
        <f t="shared" si="176"/>
        <v>5.0087431889979452</v>
      </c>
      <c r="NZ71">
        <f t="shared" si="176"/>
        <v>5.1097027636970545</v>
      </c>
      <c r="OA71">
        <f t="shared" si="176"/>
        <v>4.919367134093573</v>
      </c>
      <c r="OB71">
        <f t="shared" si="176"/>
        <v>4.7901371935815495</v>
      </c>
      <c r="OC71">
        <f t="shared" si="176"/>
        <v>4.9112962647350011</v>
      </c>
      <c r="OD71">
        <f t="shared" si="176"/>
        <v>4.8788560134523333</v>
      </c>
      <c r="OE71">
        <f t="shared" si="176"/>
        <v>4.976178352913001</v>
      </c>
      <c r="OF71">
        <f t="shared" si="176"/>
        <v>4.9020865965423335</v>
      </c>
      <c r="OG71">
        <f t="shared" si="176"/>
        <v>4.8331455940550043</v>
      </c>
      <c r="OH71">
        <f t="shared" si="176"/>
        <v>4.9857220473401105</v>
      </c>
      <c r="OI71">
        <f t="shared" si="176"/>
        <v>4.6425898303999835</v>
      </c>
      <c r="OJ71">
        <f t="shared" si="176"/>
        <v>4.9285805596878847</v>
      </c>
      <c r="OK71">
        <f t="shared" si="176"/>
        <v>5.0121457813329124</v>
      </c>
      <c r="OL71">
        <f t="shared" si="176"/>
        <v>4.9017854230201996</v>
      </c>
      <c r="OM71">
        <f t="shared" si="176"/>
        <v>4.9809411092014795</v>
      </c>
      <c r="ON71">
        <f t="shared" si="176"/>
        <v>5.0515167029319006</v>
      </c>
      <c r="OO71">
        <f t="shared" si="176"/>
        <v>4.7533794644792859</v>
      </c>
      <c r="OP71">
        <f t="shared" si="176"/>
        <v>4.8866488858248553</v>
      </c>
      <c r="OQ71">
        <f t="shared" si="176"/>
        <v>4.9481825282959564</v>
      </c>
      <c r="OR71">
        <f t="shared" si="176"/>
        <v>5.0460226251309424</v>
      </c>
      <c r="OS71">
        <f t="shared" si="176"/>
        <v>4.7987216353246955</v>
      </c>
      <c r="OT71">
        <f t="shared" si="176"/>
        <v>5.0930055304636506</v>
      </c>
      <c r="OU71">
        <f t="shared" si="176"/>
        <v>4.9079765008945699</v>
      </c>
      <c r="OV71">
        <f t="shared" si="176"/>
        <v>5.0124936907690927</v>
      </c>
      <c r="OW71">
        <f t="shared" si="176"/>
        <v>5.0977863169549735</v>
      </c>
      <c r="OX71">
        <f t="shared" si="176"/>
        <v>4.9617331985238122</v>
      </c>
      <c r="OY71">
        <f t="shared" si="176"/>
        <v>4.7496678129457965</v>
      </c>
      <c r="OZ71">
        <f t="shared" si="176"/>
        <v>4.919217044747402</v>
      </c>
      <c r="PA71">
        <f t="shared" si="176"/>
        <v>4.8504978438644075</v>
      </c>
      <c r="PB71">
        <f t="shared" si="176"/>
        <v>4.9184571090265035</v>
      </c>
      <c r="PC71">
        <f t="shared" si="176"/>
        <v>4.9182029577207702</v>
      </c>
      <c r="PD71">
        <f t="shared" si="176"/>
        <v>4.9660840038538714</v>
      </c>
      <c r="PE71">
        <f t="shared" ref="PE71:RP71" si="177">STDEV(PE6,PE14,PE22)</f>
        <v>4.8732808592706105</v>
      </c>
      <c r="PF71">
        <f t="shared" si="177"/>
        <v>5.1062630497589199</v>
      </c>
      <c r="PG71">
        <f t="shared" si="177"/>
        <v>4.8534741165478561</v>
      </c>
      <c r="PH71">
        <f t="shared" si="177"/>
        <v>5.0891680066588441</v>
      </c>
      <c r="PI71">
        <f t="shared" si="177"/>
        <v>5.0273787736088984</v>
      </c>
      <c r="PJ71">
        <f t="shared" si="177"/>
        <v>5.0616055753090778</v>
      </c>
      <c r="PK71">
        <f t="shared" si="177"/>
        <v>5.0686194372827025</v>
      </c>
      <c r="PL71">
        <f t="shared" si="177"/>
        <v>4.9437992475423211</v>
      </c>
      <c r="PM71">
        <f t="shared" si="177"/>
        <v>4.9732850310433632</v>
      </c>
      <c r="PN71">
        <f t="shared" si="177"/>
        <v>4.9439782901357159</v>
      </c>
      <c r="PO71">
        <f t="shared" si="177"/>
        <v>4.9667738355328108</v>
      </c>
      <c r="PP71">
        <f t="shared" si="177"/>
        <v>5.1308405094422209</v>
      </c>
      <c r="PQ71">
        <f t="shared" si="177"/>
        <v>4.7638464850720492</v>
      </c>
      <c r="PR71">
        <f t="shared" si="177"/>
        <v>5.0510881995863048</v>
      </c>
      <c r="PS71">
        <f t="shared" si="177"/>
        <v>4.714595245971104</v>
      </c>
      <c r="PT71">
        <f t="shared" si="177"/>
        <v>4.99786954611662</v>
      </c>
      <c r="PU71">
        <f t="shared" si="177"/>
        <v>5.0887031746801608</v>
      </c>
      <c r="PV71">
        <f t="shared" si="177"/>
        <v>5.0066855303683724</v>
      </c>
      <c r="PW71">
        <f t="shared" si="177"/>
        <v>5.0141312640709064</v>
      </c>
      <c r="PX71">
        <f t="shared" si="177"/>
        <v>4.7458547175403449</v>
      </c>
      <c r="PY71">
        <f t="shared" si="177"/>
        <v>4.7360608104204092</v>
      </c>
      <c r="PZ71">
        <f t="shared" si="177"/>
        <v>4.8384684904764335</v>
      </c>
      <c r="QA71">
        <f t="shared" si="177"/>
        <v>4.8398734487587571</v>
      </c>
      <c r="QB71">
        <f t="shared" si="177"/>
        <v>5.0419907113493689</v>
      </c>
      <c r="QC71">
        <f t="shared" si="177"/>
        <v>4.9618522079293435</v>
      </c>
      <c r="QD71">
        <f t="shared" si="177"/>
        <v>4.8292856959734065</v>
      </c>
      <c r="QE71">
        <f t="shared" si="177"/>
        <v>4.8595619487082748</v>
      </c>
      <c r="QF71">
        <f t="shared" si="177"/>
        <v>4.9823901894572673</v>
      </c>
      <c r="QG71">
        <f t="shared" si="177"/>
        <v>5.028478928397063</v>
      </c>
      <c r="QH71">
        <f t="shared" si="177"/>
        <v>4.9714496879682875</v>
      </c>
      <c r="QI71">
        <f t="shared" si="177"/>
        <v>4.9772427440635587</v>
      </c>
      <c r="QJ71">
        <f t="shared" si="177"/>
        <v>4.9004318517181025</v>
      </c>
      <c r="QK71">
        <f t="shared" si="177"/>
        <v>5.0943028309409826</v>
      </c>
      <c r="QL71">
        <f t="shared" si="177"/>
        <v>4.5831155342190462</v>
      </c>
      <c r="QM71">
        <f t="shared" si="177"/>
        <v>5.0727344039810891</v>
      </c>
      <c r="QN71">
        <f t="shared" si="177"/>
        <v>4.8530077271729146</v>
      </c>
      <c r="QO71">
        <f t="shared" si="177"/>
        <v>4.9412032272851683</v>
      </c>
      <c r="QP71">
        <f t="shared" si="177"/>
        <v>5.0100533263961751</v>
      </c>
      <c r="QQ71">
        <f t="shared" si="177"/>
        <v>4.8439459465742711</v>
      </c>
      <c r="QR71">
        <f t="shared" si="177"/>
        <v>4.9789260220787872</v>
      </c>
      <c r="QS71">
        <f t="shared" si="177"/>
        <v>4.7746138412790353</v>
      </c>
      <c r="QT71">
        <f t="shared" si="177"/>
        <v>5.0345043781223699</v>
      </c>
      <c r="QU71">
        <f t="shared" si="177"/>
        <v>5.0715956397699236</v>
      </c>
      <c r="QV71">
        <f t="shared" si="177"/>
        <v>4.9236104977275863</v>
      </c>
      <c r="QW71">
        <f t="shared" si="177"/>
        <v>5.0005024080919425</v>
      </c>
      <c r="QX71">
        <f t="shared" si="177"/>
        <v>5.1309795361119885</v>
      </c>
      <c r="QY71">
        <f t="shared" si="177"/>
        <v>4.8457831496398285</v>
      </c>
      <c r="QZ71">
        <f t="shared" si="177"/>
        <v>4.8394363652530119</v>
      </c>
      <c r="RA71">
        <f t="shared" si="177"/>
        <v>5.0437855161905221</v>
      </c>
      <c r="RB71">
        <f t="shared" si="177"/>
        <v>5.0834290592079618</v>
      </c>
      <c r="RC71">
        <f t="shared" si="177"/>
        <v>5.1846690347600761</v>
      </c>
      <c r="RD71">
        <f t="shared" si="177"/>
        <v>5.0837960554425567</v>
      </c>
      <c r="RE71">
        <f t="shared" si="177"/>
        <v>4.7734897087979604</v>
      </c>
      <c r="RF71">
        <f t="shared" si="177"/>
        <v>5.0255461726396735</v>
      </c>
      <c r="RG71">
        <f t="shared" si="177"/>
        <v>4.953672677922917</v>
      </c>
      <c r="RH71">
        <f t="shared" si="177"/>
        <v>5.0782944971712691</v>
      </c>
      <c r="RI71">
        <f t="shared" si="177"/>
        <v>5.064351982238203</v>
      </c>
      <c r="RJ71">
        <f t="shared" si="177"/>
        <v>5.006104706589082</v>
      </c>
      <c r="RK71">
        <f t="shared" si="177"/>
        <v>5.0258414552523769</v>
      </c>
      <c r="RL71">
        <f t="shared" si="177"/>
        <v>4.9684687111154622</v>
      </c>
      <c r="RM71">
        <f t="shared" si="177"/>
        <v>4.9028096366607317</v>
      </c>
      <c r="RN71">
        <f t="shared" si="177"/>
        <v>4.9986020379035336</v>
      </c>
      <c r="RO71">
        <f t="shared" si="177"/>
        <v>4.9172631954506256</v>
      </c>
      <c r="RP71">
        <f t="shared" si="177"/>
        <v>4.7553250502287829</v>
      </c>
      <c r="RQ71">
        <f t="shared" ref="RQ71:UB71" si="178">STDEV(RQ6,RQ14,RQ22)</f>
        <v>4.971627231936572</v>
      </c>
      <c r="RR71">
        <f t="shared" si="178"/>
        <v>4.9612087572821792</v>
      </c>
      <c r="RS71">
        <f t="shared" si="178"/>
        <v>5.0595774856536559</v>
      </c>
      <c r="RT71">
        <f t="shared" si="178"/>
        <v>5.1055599431730672</v>
      </c>
      <c r="RU71">
        <f t="shared" si="178"/>
        <v>4.9858582343798492</v>
      </c>
      <c r="RV71">
        <f t="shared" si="178"/>
        <v>5.0595774856536506</v>
      </c>
      <c r="RW71">
        <f t="shared" si="178"/>
        <v>5.1269708730724561</v>
      </c>
      <c r="RX71">
        <f t="shared" si="178"/>
        <v>5.0888417477195462</v>
      </c>
      <c r="RY71">
        <f t="shared" si="178"/>
        <v>4.8610225604633115</v>
      </c>
      <c r="RZ71">
        <f t="shared" si="178"/>
        <v>5.0224358963886626</v>
      </c>
      <c r="SA71">
        <f t="shared" si="178"/>
        <v>5.0073387476116773</v>
      </c>
      <c r="SB71">
        <f t="shared" si="178"/>
        <v>5.1462355497327703</v>
      </c>
      <c r="SC71">
        <f t="shared" si="178"/>
        <v>4.946829691832936</v>
      </c>
      <c r="SD71">
        <f t="shared" si="178"/>
        <v>5.1915674896894135</v>
      </c>
      <c r="SE71">
        <f t="shared" si="178"/>
        <v>5.1404544870403539</v>
      </c>
      <c r="SF71">
        <f t="shared" si="178"/>
        <v>4.9394009083423631</v>
      </c>
      <c r="SG71">
        <f t="shared" si="178"/>
        <v>5.0092107495426195</v>
      </c>
      <c r="SH71">
        <f t="shared" si="178"/>
        <v>5.1801527326260697</v>
      </c>
      <c r="SI71">
        <f t="shared" si="178"/>
        <v>5.0889687560447872</v>
      </c>
      <c r="SJ71">
        <f t="shared" si="178"/>
        <v>5.0335476885923454</v>
      </c>
      <c r="SK71">
        <f t="shared" si="178"/>
        <v>5.0698988484321195</v>
      </c>
      <c r="SL71">
        <f t="shared" si="178"/>
        <v>5.0586038587736821</v>
      </c>
      <c r="SM71">
        <f t="shared" si="178"/>
        <v>5.1151729524360485</v>
      </c>
      <c r="SN71">
        <f t="shared" si="178"/>
        <v>4.8850314567393927</v>
      </c>
      <c r="SO71">
        <f t="shared" si="178"/>
        <v>5.0169928576123475</v>
      </c>
      <c r="SP71">
        <f t="shared" si="178"/>
        <v>4.8928969946239445</v>
      </c>
      <c r="SQ71">
        <f t="shared" si="178"/>
        <v>5.1058987782106797</v>
      </c>
      <c r="SR71">
        <f t="shared" si="178"/>
        <v>5.0312565362276391</v>
      </c>
      <c r="SS71">
        <f t="shared" si="178"/>
        <v>4.9684535152634064</v>
      </c>
      <c r="ST71">
        <f t="shared" si="178"/>
        <v>5.0548683794272327</v>
      </c>
      <c r="SU71">
        <f t="shared" si="178"/>
        <v>5.3095116850171191</v>
      </c>
      <c r="SV71">
        <f t="shared" si="178"/>
        <v>5.1143633360696379</v>
      </c>
      <c r="SW71">
        <f t="shared" si="178"/>
        <v>5.1527861719009147</v>
      </c>
      <c r="SX71">
        <f t="shared" si="178"/>
        <v>5.0165350924052472</v>
      </c>
      <c r="SY71">
        <f t="shared" si="178"/>
        <v>5.0968845713174007</v>
      </c>
      <c r="SZ71">
        <f t="shared" si="178"/>
        <v>5.0574800378581131</v>
      </c>
      <c r="TA71">
        <f t="shared" si="178"/>
        <v>5.0942807474002905</v>
      </c>
      <c r="TB71">
        <f t="shared" si="178"/>
        <v>5.2817718933453888</v>
      </c>
      <c r="TC71">
        <f t="shared" si="178"/>
        <v>5.3112277613874976</v>
      </c>
      <c r="TD71">
        <f t="shared" si="178"/>
        <v>4.8723173473546764</v>
      </c>
      <c r="TE71">
        <f t="shared" si="178"/>
        <v>5.0159087910367717</v>
      </c>
      <c r="TF71">
        <f t="shared" si="178"/>
        <v>5.1133206431828615</v>
      </c>
      <c r="TG71">
        <f t="shared" si="178"/>
        <v>4.9966100841804071</v>
      </c>
      <c r="TH71">
        <f t="shared" si="178"/>
        <v>5.179977831355397</v>
      </c>
      <c r="TI71">
        <f t="shared" si="178"/>
        <v>4.9575875517567356</v>
      </c>
      <c r="TJ71">
        <f t="shared" si="178"/>
        <v>5.3588544484805674</v>
      </c>
      <c r="TK71">
        <f t="shared" si="178"/>
        <v>5.1229749495125709</v>
      </c>
      <c r="TL71">
        <f t="shared" si="178"/>
        <v>4.9933404984372274</v>
      </c>
      <c r="TM71">
        <f t="shared" si="178"/>
        <v>5.1722784147800835</v>
      </c>
      <c r="TN71">
        <f t="shared" si="178"/>
        <v>5.2995900155892492</v>
      </c>
      <c r="TO71">
        <f t="shared" si="178"/>
        <v>5.1168964552092824</v>
      </c>
      <c r="TP71">
        <f t="shared" si="178"/>
        <v>5.2345034466827238</v>
      </c>
      <c r="TQ71">
        <f t="shared" si="178"/>
        <v>5.1485225388778577</v>
      </c>
      <c r="TR71">
        <f t="shared" si="178"/>
        <v>5.1775699254895047</v>
      </c>
      <c r="TS71">
        <f t="shared" si="178"/>
        <v>5.3281854634887926</v>
      </c>
      <c r="TT71">
        <f t="shared" si="178"/>
        <v>5.4810130754572484</v>
      </c>
      <c r="TU71">
        <f t="shared" si="178"/>
        <v>5.1669969356806513</v>
      </c>
      <c r="TV71">
        <f t="shared" si="178"/>
        <v>5.2775475364983686</v>
      </c>
      <c r="TW71">
        <f t="shared" si="178"/>
        <v>5.1166448316580757</v>
      </c>
      <c r="TX71">
        <f t="shared" si="178"/>
        <v>5.2735845810353057</v>
      </c>
      <c r="TY71">
        <f t="shared" si="178"/>
        <v>5.1456146701179728</v>
      </c>
      <c r="TZ71">
        <f t="shared" si="178"/>
        <v>5.3462076590171224</v>
      </c>
      <c r="UA71">
        <f t="shared" si="178"/>
        <v>5.4143411726020085</v>
      </c>
      <c r="UB71">
        <f t="shared" si="178"/>
        <v>5.4148099689647413</v>
      </c>
      <c r="UC71">
        <f t="shared" ref="UC71:UG71" si="179">STDEV(UC6,UC14,UC22)</f>
        <v>5.3145203295625176</v>
      </c>
      <c r="UD71">
        <f t="shared" si="179"/>
        <v>5.4364315501990816</v>
      </c>
      <c r="UE71">
        <f t="shared" si="179"/>
        <v>5.4132125704920675</v>
      </c>
      <c r="UF71">
        <f t="shared" si="179"/>
        <v>5.1549095045403082</v>
      </c>
      <c r="UG71">
        <f t="shared" si="179"/>
        <v>5.1092269800169676</v>
      </c>
    </row>
    <row r="72" spans="2:553" x14ac:dyDescent="0.25">
      <c r="C72" t="s">
        <v>208</v>
      </c>
      <c r="E72">
        <f t="shared" si="139"/>
        <v>0</v>
      </c>
      <c r="F72">
        <f t="shared" ref="F72:BQ72" si="180">STDEV(F7,F15,F23)</f>
        <v>4.2225584661435236E-2</v>
      </c>
      <c r="G72">
        <f t="shared" si="180"/>
        <v>5.7838856604651122E-2</v>
      </c>
      <c r="H72">
        <f t="shared" si="180"/>
        <v>8.7401372986927905E-2</v>
      </c>
      <c r="I72">
        <f t="shared" si="180"/>
        <v>4.3863424398921755E-2</v>
      </c>
      <c r="J72">
        <f t="shared" si="180"/>
        <v>8.3504490897197373E-2</v>
      </c>
      <c r="K72">
        <f t="shared" si="180"/>
        <v>8.0077046232570906E-2</v>
      </c>
      <c r="L72">
        <f t="shared" si="180"/>
        <v>0.13984753602882491</v>
      </c>
      <c r="M72">
        <f t="shared" si="180"/>
        <v>0.16214808046967383</v>
      </c>
      <c r="N72">
        <f t="shared" si="180"/>
        <v>2.88848287745203E-2</v>
      </c>
      <c r="O72">
        <f t="shared" si="180"/>
        <v>3.2532035493238319E-2</v>
      </c>
      <c r="P72">
        <f t="shared" si="180"/>
        <v>1.5011106998930154E-2</v>
      </c>
      <c r="Q72">
        <f t="shared" si="180"/>
        <v>4.8445846055157581E-2</v>
      </c>
      <c r="R72">
        <f t="shared" si="180"/>
        <v>0.12022617574111449</v>
      </c>
      <c r="S72">
        <f t="shared" si="180"/>
        <v>8.7323154623119015E-2</v>
      </c>
      <c r="T72">
        <f t="shared" si="180"/>
        <v>2.4006943440041378E-2</v>
      </c>
      <c r="U72">
        <f t="shared" si="180"/>
        <v>6.4609080889093465E-2</v>
      </c>
      <c r="V72">
        <f t="shared" si="180"/>
        <v>6.3791326474164023E-2</v>
      </c>
      <c r="W72">
        <f t="shared" si="180"/>
        <v>5.7087651904767923E-2</v>
      </c>
      <c r="X72">
        <f t="shared" si="180"/>
        <v>0.11646458689232496</v>
      </c>
      <c r="Y72">
        <f t="shared" si="180"/>
        <v>7.578258375114956E-2</v>
      </c>
      <c r="Z72">
        <f t="shared" si="180"/>
        <v>0.13440362098296854</v>
      </c>
      <c r="AA72">
        <f t="shared" si="180"/>
        <v>9.6624703535552109E-2</v>
      </c>
      <c r="AB72">
        <f t="shared" si="180"/>
        <v>0.1123847557871315</v>
      </c>
      <c r="AC72">
        <f t="shared" si="180"/>
        <v>6.8168907868616929E-2</v>
      </c>
      <c r="AD72">
        <f t="shared" si="180"/>
        <v>0.25108033243034711</v>
      </c>
      <c r="AE72">
        <f t="shared" si="180"/>
        <v>0.20737164704944683</v>
      </c>
      <c r="AF72">
        <f t="shared" si="180"/>
        <v>4.1476901202155268E-2</v>
      </c>
      <c r="AG72">
        <f t="shared" si="180"/>
        <v>0.14631586835792329</v>
      </c>
      <c r="AH72">
        <f t="shared" si="180"/>
        <v>7.0342021580276207E-2</v>
      </c>
      <c r="AI72">
        <f t="shared" si="180"/>
        <v>8.500196076169704E-2</v>
      </c>
      <c r="AJ72">
        <f t="shared" si="180"/>
        <v>0.15269905042271883</v>
      </c>
      <c r="AK72">
        <f t="shared" si="180"/>
        <v>1.571623364550238E-2</v>
      </c>
      <c r="AL72">
        <f t="shared" si="180"/>
        <v>1.5620499351813408E-2</v>
      </c>
      <c r="AM72">
        <f t="shared" si="180"/>
        <v>0.14179680297289227</v>
      </c>
      <c r="AN72">
        <f t="shared" si="180"/>
        <v>7.5102152654456855E-2</v>
      </c>
      <c r="AO72">
        <f t="shared" si="180"/>
        <v>7.9964575490234821E-2</v>
      </c>
      <c r="AP72">
        <f t="shared" si="180"/>
        <v>6.5546421209195516E-2</v>
      </c>
      <c r="AQ72">
        <f t="shared" si="180"/>
        <v>9.2446380855786756E-2</v>
      </c>
      <c r="AR72">
        <f t="shared" si="180"/>
        <v>0.1705021993993035</v>
      </c>
      <c r="AS72">
        <f t="shared" si="180"/>
        <v>7.5407780323606927E-2</v>
      </c>
      <c r="AT72">
        <f t="shared" si="180"/>
        <v>7.4298945708086941E-2</v>
      </c>
      <c r="AU72">
        <f t="shared" si="180"/>
        <v>0.10153488727197818</v>
      </c>
      <c r="AV72">
        <f t="shared" si="180"/>
        <v>0.11874482444861842</v>
      </c>
      <c r="AW72">
        <f t="shared" si="180"/>
        <v>8.4504437753291334E-2</v>
      </c>
      <c r="AX72">
        <f t="shared" si="180"/>
        <v>4.6184412955021979E-2</v>
      </c>
      <c r="AY72">
        <f t="shared" si="180"/>
        <v>0.17200872070915418</v>
      </c>
      <c r="AZ72">
        <f t="shared" si="180"/>
        <v>9.8205566712551082E-2</v>
      </c>
      <c r="BA72">
        <f t="shared" si="180"/>
        <v>5.9573484034426478E-2</v>
      </c>
      <c r="BB72">
        <f t="shared" si="180"/>
        <v>8.7109126961531447E-2</v>
      </c>
      <c r="BC72">
        <f t="shared" si="180"/>
        <v>4.8590122453026185E-2</v>
      </c>
      <c r="BD72">
        <f t="shared" si="180"/>
        <v>0.10048051220676221</v>
      </c>
      <c r="BE72">
        <f t="shared" si="180"/>
        <v>0.16533702952857524</v>
      </c>
      <c r="BF72">
        <f t="shared" si="180"/>
        <v>9.7572195493047728E-2</v>
      </c>
      <c r="BG72">
        <f t="shared" si="180"/>
        <v>0.1592576528773422</v>
      </c>
      <c r="BH72">
        <f t="shared" si="180"/>
        <v>0.11337107214805799</v>
      </c>
      <c r="BI72">
        <f t="shared" si="180"/>
        <v>5.6571488696456604E-2</v>
      </c>
      <c r="BJ72">
        <f t="shared" si="180"/>
        <v>0.18312381967765357</v>
      </c>
      <c r="BK72">
        <f t="shared" si="180"/>
        <v>8.0802227692063522E-2</v>
      </c>
      <c r="BL72">
        <f t="shared" si="180"/>
        <v>0.12264990827554713</v>
      </c>
      <c r="BM72">
        <f t="shared" si="180"/>
        <v>0.12134661099511547</v>
      </c>
      <c r="BN72">
        <f t="shared" si="180"/>
        <v>0.15493654615142718</v>
      </c>
      <c r="BO72">
        <f t="shared" si="180"/>
        <v>0.10531065156637005</v>
      </c>
      <c r="BP72">
        <f t="shared" si="180"/>
        <v>4.8169838419215565E-2</v>
      </c>
      <c r="BQ72">
        <f t="shared" si="180"/>
        <v>3.7112441759245586E-2</v>
      </c>
      <c r="BR72">
        <f t="shared" ref="BR72:EC72" si="181">STDEV(BR7,BR15,BR23)</f>
        <v>5.8875575014885162E-2</v>
      </c>
      <c r="BS72">
        <f t="shared" si="181"/>
        <v>8.3512474118141763E-2</v>
      </c>
      <c r="BT72">
        <f t="shared" si="181"/>
        <v>8.0293212664582406E-2</v>
      </c>
      <c r="BU72">
        <f t="shared" si="181"/>
        <v>8.0754772820764459E-2</v>
      </c>
      <c r="BV72">
        <f t="shared" si="181"/>
        <v>8.853812738024297E-2</v>
      </c>
      <c r="BW72">
        <f t="shared" si="181"/>
        <v>0.16107244746800431</v>
      </c>
      <c r="BX72">
        <f t="shared" si="181"/>
        <v>4.8686069191642152E-2</v>
      </c>
      <c r="BY72">
        <f t="shared" si="181"/>
        <v>5.9936077059925506E-2</v>
      </c>
      <c r="BZ72">
        <f t="shared" si="181"/>
        <v>7.0769579151874623E-2</v>
      </c>
      <c r="CA72">
        <f t="shared" si="181"/>
        <v>0.16766335318130771</v>
      </c>
      <c r="CB72">
        <f t="shared" si="181"/>
        <v>5.9808026217222629E-2</v>
      </c>
      <c r="CC72">
        <f t="shared" si="181"/>
        <v>6.0002777713480719E-2</v>
      </c>
      <c r="CD72">
        <f t="shared" si="181"/>
        <v>4.0463975747982911E-2</v>
      </c>
      <c r="CE72">
        <f t="shared" si="181"/>
        <v>0.15050692121405368</v>
      </c>
      <c r="CF72">
        <f t="shared" si="181"/>
        <v>9.7708750887524093E-2</v>
      </c>
      <c r="CG72">
        <f t="shared" si="181"/>
        <v>0.14198943622678439</v>
      </c>
      <c r="CH72">
        <f t="shared" si="181"/>
        <v>7.9793483443198615E-2</v>
      </c>
      <c r="CI72">
        <f t="shared" si="181"/>
        <v>4.921720566360098E-2</v>
      </c>
      <c r="CJ72">
        <f t="shared" si="181"/>
        <v>0.13842808000305884</v>
      </c>
      <c r="CK72">
        <f t="shared" si="181"/>
        <v>0.1510838619222222</v>
      </c>
      <c r="CL72">
        <f t="shared" si="181"/>
        <v>8.0748580998884101E-2</v>
      </c>
      <c r="CM72">
        <f t="shared" si="181"/>
        <v>4.8839874419713498E-2</v>
      </c>
      <c r="CN72">
        <f t="shared" si="181"/>
        <v>0.1038524594476862</v>
      </c>
      <c r="CO72">
        <f t="shared" si="181"/>
        <v>6.3498031465549554E-2</v>
      </c>
      <c r="CP72">
        <f t="shared" si="181"/>
        <v>9.1664242392185638E-2</v>
      </c>
      <c r="CQ72">
        <f t="shared" si="181"/>
        <v>9.9242128151303843E-2</v>
      </c>
      <c r="CR72">
        <f t="shared" si="181"/>
        <v>4.7721413781795119E-2</v>
      </c>
      <c r="CS72">
        <f t="shared" si="181"/>
        <v>0.112562575189685</v>
      </c>
      <c r="CT72">
        <f t="shared" si="181"/>
        <v>7.5822160349069204E-2</v>
      </c>
      <c r="CU72">
        <f t="shared" si="181"/>
        <v>5.0520622851795656E-2</v>
      </c>
      <c r="CV72">
        <f t="shared" si="181"/>
        <v>0.12500533321955939</v>
      </c>
      <c r="CW72">
        <f t="shared" si="181"/>
        <v>5.586591089385471E-2</v>
      </c>
      <c r="CX72">
        <f t="shared" si="181"/>
        <v>0.20757247730210562</v>
      </c>
      <c r="CY72">
        <f t="shared" si="181"/>
        <v>9.0945038347344062E-2</v>
      </c>
      <c r="CZ72">
        <f t="shared" si="181"/>
        <v>5.3163270528941098E-2</v>
      </c>
      <c r="DA72">
        <f t="shared" si="181"/>
        <v>5.1325757016661214E-2</v>
      </c>
      <c r="DB72">
        <f t="shared" si="181"/>
        <v>9.6458972280100724E-2</v>
      </c>
      <c r="DC72">
        <f t="shared" si="181"/>
        <v>0.26443587754564135</v>
      </c>
      <c r="DD72">
        <f t="shared" si="181"/>
        <v>4.8428641663104066E-2</v>
      </c>
      <c r="DE72">
        <f t="shared" si="181"/>
        <v>0.18450564580340895</v>
      </c>
      <c r="DF72">
        <f t="shared" si="181"/>
        <v>0.25193054598440429</v>
      </c>
      <c r="DG72">
        <f t="shared" si="181"/>
        <v>0.12188655928088694</v>
      </c>
      <c r="DH72">
        <f t="shared" si="181"/>
        <v>6.4132674979294868E-2</v>
      </c>
      <c r="DI72">
        <f t="shared" si="181"/>
        <v>0.26821695198725432</v>
      </c>
      <c r="DJ72">
        <f t="shared" si="181"/>
        <v>0.18327847664142083</v>
      </c>
      <c r="DK72">
        <f t="shared" si="181"/>
        <v>0.14025809542886714</v>
      </c>
      <c r="DL72">
        <f t="shared" si="181"/>
        <v>0.28431203515386499</v>
      </c>
      <c r="DM72">
        <f t="shared" si="181"/>
        <v>0.22627196026021434</v>
      </c>
      <c r="DN72">
        <f t="shared" si="181"/>
        <v>0.40281012896897206</v>
      </c>
      <c r="DO72">
        <f t="shared" si="181"/>
        <v>0.26248111043146288</v>
      </c>
      <c r="DP72">
        <f t="shared" si="181"/>
        <v>0.26578437375687247</v>
      </c>
      <c r="DQ72">
        <f t="shared" si="181"/>
        <v>0.46581147831857261</v>
      </c>
      <c r="DR72">
        <f t="shared" si="181"/>
        <v>0.35709429193608477</v>
      </c>
      <c r="DS72">
        <f t="shared" si="181"/>
        <v>0.15505267922010657</v>
      </c>
      <c r="DT72">
        <f t="shared" si="181"/>
        <v>0.23952939972649101</v>
      </c>
      <c r="DU72">
        <f t="shared" si="181"/>
        <v>0.30579132318189356</v>
      </c>
      <c r="DV72">
        <f t="shared" si="181"/>
        <v>0.44309066039957767</v>
      </c>
      <c r="DW72">
        <f t="shared" si="181"/>
        <v>5.6011903496786308E-2</v>
      </c>
      <c r="DX72">
        <f t="shared" si="181"/>
        <v>0.17119092655083382</v>
      </c>
      <c r="DY72">
        <f t="shared" si="181"/>
        <v>0.43330166550953042</v>
      </c>
      <c r="DZ72">
        <f t="shared" si="181"/>
        <v>0.42082419131984294</v>
      </c>
      <c r="EA72">
        <f t="shared" si="181"/>
        <v>0.3209221089298781</v>
      </c>
      <c r="EB72">
        <f t="shared" si="181"/>
        <v>0.19205554752032952</v>
      </c>
      <c r="EC72">
        <f t="shared" si="181"/>
        <v>0.4066501362760534</v>
      </c>
      <c r="ED72">
        <f t="shared" ref="ED72:GO72" si="182">STDEV(ED7,ED15,ED23)</f>
        <v>0.43293225028095633</v>
      </c>
      <c r="EE72">
        <f t="shared" si="182"/>
        <v>0.27258087484879368</v>
      </c>
      <c r="EF72">
        <f t="shared" si="182"/>
        <v>0.39869286424514799</v>
      </c>
      <c r="EG72">
        <f t="shared" si="182"/>
        <v>0.36115555282084938</v>
      </c>
      <c r="EH72">
        <f t="shared" si="182"/>
        <v>0.40583288843233578</v>
      </c>
      <c r="EI72">
        <f t="shared" si="182"/>
        <v>0.33481188748310664</v>
      </c>
      <c r="EJ72">
        <f t="shared" si="182"/>
        <v>0.49778609864077294</v>
      </c>
      <c r="EK72">
        <f t="shared" si="182"/>
        <v>0.40421570149282049</v>
      </c>
      <c r="EL72">
        <f t="shared" si="182"/>
        <v>0.52706767433920154</v>
      </c>
      <c r="EM72">
        <f t="shared" si="182"/>
        <v>0.58876339333668792</v>
      </c>
      <c r="EN72">
        <f t="shared" si="182"/>
        <v>0.61818039438338579</v>
      </c>
      <c r="EO72">
        <f t="shared" si="182"/>
        <v>0.57574560354378868</v>
      </c>
      <c r="EP72">
        <f t="shared" si="182"/>
        <v>0.71580746945902463</v>
      </c>
      <c r="EQ72">
        <f t="shared" si="182"/>
        <v>0.43916435799519671</v>
      </c>
      <c r="ER72">
        <f t="shared" si="182"/>
        <v>0.42553848239612818</v>
      </c>
      <c r="ES72">
        <f t="shared" si="182"/>
        <v>0.24978190486902824</v>
      </c>
      <c r="ET72">
        <f t="shared" si="182"/>
        <v>0.4854650691175762</v>
      </c>
      <c r="EU72">
        <f t="shared" si="182"/>
        <v>0.60698050490385058</v>
      </c>
      <c r="EV72">
        <f t="shared" si="182"/>
        <v>0.55984759830987285</v>
      </c>
      <c r="EW72">
        <f t="shared" si="182"/>
        <v>0.60251555996505002</v>
      </c>
      <c r="EX72">
        <f t="shared" si="182"/>
        <v>0.36738308797947367</v>
      </c>
      <c r="EY72">
        <f t="shared" si="182"/>
        <v>0.40980035789800529</v>
      </c>
      <c r="EZ72">
        <f t="shared" si="182"/>
        <v>0.58387013396245324</v>
      </c>
      <c r="FA72">
        <f t="shared" si="182"/>
        <v>0.42320247321268423</v>
      </c>
      <c r="FB72">
        <f t="shared" si="182"/>
        <v>0.56380936494527878</v>
      </c>
      <c r="FC72">
        <f t="shared" si="182"/>
        <v>0.40443664522394701</v>
      </c>
      <c r="FD72">
        <f t="shared" si="182"/>
        <v>0.72291378001344819</v>
      </c>
      <c r="FE72">
        <f t="shared" si="182"/>
        <v>0.67419161470114242</v>
      </c>
      <c r="FF72">
        <f t="shared" si="182"/>
        <v>0.51366363832116169</v>
      </c>
      <c r="FG72">
        <f t="shared" si="182"/>
        <v>0.60449317614014475</v>
      </c>
      <c r="FH72">
        <f t="shared" si="182"/>
        <v>0.44638585700415251</v>
      </c>
      <c r="FI72">
        <f t="shared" si="182"/>
        <v>0.57945261526145009</v>
      </c>
      <c r="FJ72">
        <f t="shared" si="182"/>
        <v>0.64588724506165474</v>
      </c>
      <c r="FK72">
        <f t="shared" si="182"/>
        <v>0.60477626717103861</v>
      </c>
      <c r="FL72">
        <f t="shared" si="182"/>
        <v>0.7130560987748441</v>
      </c>
      <c r="FM72">
        <f t="shared" si="182"/>
        <v>0.49348049606848826</v>
      </c>
      <c r="FN72">
        <f t="shared" si="182"/>
        <v>0.27753017853920087</v>
      </c>
      <c r="FO72">
        <f t="shared" si="182"/>
        <v>0.47998993044993449</v>
      </c>
      <c r="FP72">
        <f t="shared" si="182"/>
        <v>0.43863918353623371</v>
      </c>
      <c r="FQ72">
        <f t="shared" si="182"/>
        <v>0.54621515907195417</v>
      </c>
      <c r="FR72">
        <f t="shared" si="182"/>
        <v>0.65524728156627965</v>
      </c>
      <c r="FS72">
        <f t="shared" si="182"/>
        <v>0.67931018933424936</v>
      </c>
      <c r="FT72">
        <f t="shared" si="182"/>
        <v>0.55483360869123066</v>
      </c>
      <c r="FU72">
        <f t="shared" si="182"/>
        <v>0.47823738875165323</v>
      </c>
      <c r="FV72">
        <f t="shared" si="182"/>
        <v>0.52338418012010957</v>
      </c>
      <c r="FW72">
        <f t="shared" si="182"/>
        <v>0.491386134657189</v>
      </c>
      <c r="FX72">
        <f t="shared" si="182"/>
        <v>0.66435833704409797</v>
      </c>
      <c r="FY72">
        <f t="shared" si="182"/>
        <v>0.5617864362905185</v>
      </c>
      <c r="FZ72">
        <f t="shared" si="182"/>
        <v>0.57813752689130837</v>
      </c>
      <c r="GA72">
        <f t="shared" si="182"/>
        <v>0.471731208776071</v>
      </c>
      <c r="GB72">
        <f t="shared" si="182"/>
        <v>0.73928614216688715</v>
      </c>
      <c r="GC72">
        <f t="shared" si="182"/>
        <v>0.58905885387907908</v>
      </c>
      <c r="GD72">
        <f t="shared" si="182"/>
        <v>0.62332762920741247</v>
      </c>
      <c r="GE72">
        <f t="shared" si="182"/>
        <v>0.51480125614972361</v>
      </c>
      <c r="GF72">
        <f t="shared" si="182"/>
        <v>0.73650005657388384</v>
      </c>
      <c r="GG72">
        <f t="shared" si="182"/>
        <v>0.74400022401430299</v>
      </c>
      <c r="GH72">
        <f t="shared" si="182"/>
        <v>0.62429079762559325</v>
      </c>
      <c r="GI72">
        <f t="shared" si="182"/>
        <v>0.91702035600816123</v>
      </c>
      <c r="GJ72">
        <f t="shared" si="182"/>
        <v>0.99237106635236583</v>
      </c>
      <c r="GK72">
        <f t="shared" si="182"/>
        <v>0.57846895623994676</v>
      </c>
      <c r="GL72">
        <f t="shared" si="182"/>
        <v>0.68794282708182497</v>
      </c>
      <c r="GM72">
        <f t="shared" si="182"/>
        <v>0.74350005604124514</v>
      </c>
      <c r="GN72">
        <f t="shared" si="182"/>
        <v>0.87332372768254363</v>
      </c>
      <c r="GO72">
        <f t="shared" si="182"/>
        <v>0.49873874256301087</v>
      </c>
      <c r="GP72">
        <f t="shared" ref="GP72:JA72" si="183">STDEV(GP7,GP15,GP23)</f>
        <v>0.54531825570028292</v>
      </c>
      <c r="GQ72">
        <f t="shared" si="183"/>
        <v>0.71204564460433284</v>
      </c>
      <c r="GR72">
        <f t="shared" si="183"/>
        <v>0.71458869288563454</v>
      </c>
      <c r="GS72">
        <f t="shared" si="183"/>
        <v>0.6652187610102408</v>
      </c>
      <c r="GT72">
        <f t="shared" si="183"/>
        <v>0.82425481496925468</v>
      </c>
      <c r="GU72">
        <f t="shared" si="183"/>
        <v>0.91861653225561701</v>
      </c>
      <c r="GV72">
        <f t="shared" si="183"/>
        <v>0.77435284808240512</v>
      </c>
      <c r="GW72">
        <f t="shared" si="183"/>
        <v>0.83975968784726351</v>
      </c>
      <c r="GX72">
        <f t="shared" si="183"/>
        <v>0.87197496141422148</v>
      </c>
      <c r="GY72">
        <f t="shared" si="183"/>
        <v>0.85570380389478184</v>
      </c>
      <c r="GZ72">
        <f t="shared" si="183"/>
        <v>0.76459161212593385</v>
      </c>
      <c r="HA72">
        <f t="shared" si="183"/>
        <v>0.71861742255528538</v>
      </c>
      <c r="HB72">
        <f t="shared" si="183"/>
        <v>0.77130041704470464</v>
      </c>
      <c r="HC72">
        <f t="shared" si="183"/>
        <v>0.60688247077447566</v>
      </c>
      <c r="HD72">
        <f t="shared" si="183"/>
        <v>0.94582574152606635</v>
      </c>
      <c r="HE72">
        <f t="shared" si="183"/>
        <v>1.0779213020129685</v>
      </c>
      <c r="HF72">
        <f t="shared" si="183"/>
        <v>0.92320311957878454</v>
      </c>
      <c r="HG72">
        <f t="shared" si="183"/>
        <v>0.85835909346457795</v>
      </c>
      <c r="HH72">
        <f t="shared" si="183"/>
        <v>0.76970145727634676</v>
      </c>
      <c r="HI72">
        <f t="shared" si="183"/>
        <v>0.80682030217391054</v>
      </c>
      <c r="HJ72">
        <f t="shared" si="183"/>
        <v>0.68569745515059266</v>
      </c>
      <c r="HK72">
        <f t="shared" si="183"/>
        <v>1.2762006111893156</v>
      </c>
      <c r="HL72">
        <f t="shared" si="183"/>
        <v>0.91359801517589445</v>
      </c>
      <c r="HM72">
        <f t="shared" si="183"/>
        <v>0.94812674961385457</v>
      </c>
      <c r="HN72">
        <f t="shared" si="183"/>
        <v>0.48960221949388094</v>
      </c>
      <c r="HO72">
        <f t="shared" si="183"/>
        <v>0.81951591402079227</v>
      </c>
      <c r="HP72">
        <f t="shared" si="183"/>
        <v>0.9735209294103544</v>
      </c>
      <c r="HQ72">
        <f t="shared" si="183"/>
        <v>1.1399058440649086</v>
      </c>
      <c r="HR72">
        <f t="shared" si="183"/>
        <v>1.0206488132555678</v>
      </c>
      <c r="HS72">
        <f t="shared" si="183"/>
        <v>0.90992527165696435</v>
      </c>
      <c r="HT72">
        <f t="shared" si="183"/>
        <v>0.93553531912661114</v>
      </c>
      <c r="HU72">
        <f t="shared" si="183"/>
        <v>0.84913662033856507</v>
      </c>
      <c r="HV72">
        <f t="shared" si="183"/>
        <v>1.0507589320740185</v>
      </c>
      <c r="HW72">
        <f t="shared" si="183"/>
        <v>1.1381214053576765</v>
      </c>
      <c r="HX72">
        <f t="shared" si="183"/>
        <v>1.1442662860249495</v>
      </c>
      <c r="HY72">
        <f t="shared" si="183"/>
        <v>0.88504030040068404</v>
      </c>
      <c r="HZ72">
        <f t="shared" si="183"/>
        <v>0.71686144639904659</v>
      </c>
      <c r="IA72">
        <f t="shared" si="183"/>
        <v>1.0534914965643201</v>
      </c>
      <c r="IB72">
        <f t="shared" si="183"/>
        <v>0.9716153216851463</v>
      </c>
      <c r="IC72">
        <f t="shared" si="183"/>
        <v>1.3025678485207584</v>
      </c>
      <c r="ID72">
        <f t="shared" si="183"/>
        <v>0.9391402096243846</v>
      </c>
      <c r="IE72">
        <f t="shared" si="183"/>
        <v>0.81580716675776577</v>
      </c>
      <c r="IF72">
        <f t="shared" si="183"/>
        <v>1.0885873108452691</v>
      </c>
      <c r="IG72">
        <f t="shared" si="183"/>
        <v>0.58400884696495259</v>
      </c>
      <c r="IH72">
        <f t="shared" si="183"/>
        <v>0.9851279104766032</v>
      </c>
      <c r="II72">
        <f t="shared" si="183"/>
        <v>1.0936477190271703</v>
      </c>
      <c r="IJ72">
        <f t="shared" si="183"/>
        <v>0.94883946657658236</v>
      </c>
      <c r="IK72">
        <f t="shared" si="183"/>
        <v>1.1141509472837745</v>
      </c>
      <c r="IL72">
        <f t="shared" si="183"/>
        <v>1.0345177620514787</v>
      </c>
      <c r="IM72">
        <f t="shared" si="183"/>
        <v>0.84184103804301114</v>
      </c>
      <c r="IN72">
        <f t="shared" si="183"/>
        <v>0.99502512531091247</v>
      </c>
      <c r="IO72">
        <f t="shared" si="183"/>
        <v>1.0039025517117355</v>
      </c>
      <c r="IP72">
        <f t="shared" si="183"/>
        <v>0.87316206972130794</v>
      </c>
      <c r="IQ72">
        <f t="shared" si="183"/>
        <v>0.6734941227162512</v>
      </c>
      <c r="IR72">
        <f t="shared" si="183"/>
        <v>0.94738710849015195</v>
      </c>
      <c r="IS72">
        <f t="shared" si="183"/>
        <v>1.1474904502144387</v>
      </c>
      <c r="IT72">
        <f t="shared" si="183"/>
        <v>1.2504824402339016</v>
      </c>
      <c r="IU72">
        <f t="shared" si="183"/>
        <v>0.81369179259307489</v>
      </c>
      <c r="IV72">
        <f t="shared" si="183"/>
        <v>1.0137696977124542</v>
      </c>
      <c r="IW72">
        <f t="shared" si="183"/>
        <v>0.7110302384568461</v>
      </c>
      <c r="IX72">
        <f t="shared" si="183"/>
        <v>0.98550038051743005</v>
      </c>
      <c r="IY72">
        <f t="shared" si="183"/>
        <v>1.0028341504622438</v>
      </c>
      <c r="IZ72">
        <f t="shared" si="183"/>
        <v>0.49636310633782221</v>
      </c>
      <c r="JA72">
        <f t="shared" si="183"/>
        <v>1.1142891605563296</v>
      </c>
      <c r="JB72">
        <f t="shared" ref="JB72:KF72" si="184">STDEV(JB7,JB15,JB23)</f>
        <v>0.58086229004816681</v>
      </c>
      <c r="JC72">
        <f t="shared" si="184"/>
        <v>0.76251972652078648</v>
      </c>
      <c r="JD72">
        <f t="shared" si="184"/>
        <v>1.1424084208373113</v>
      </c>
      <c r="JE72">
        <f t="shared" si="184"/>
        <v>1.191142868565032</v>
      </c>
      <c r="JF72">
        <f t="shared" si="184"/>
        <v>0.84529994676445974</v>
      </c>
      <c r="JG72">
        <f t="shared" si="184"/>
        <v>0.85673936137738615</v>
      </c>
      <c r="JH72">
        <f t="shared" si="184"/>
        <v>1.2894007652135677</v>
      </c>
      <c r="JI72">
        <f t="shared" si="184"/>
        <v>1.2919567846229731</v>
      </c>
      <c r="JJ72">
        <f t="shared" si="184"/>
        <v>1.0032817816213606</v>
      </c>
      <c r="JK72">
        <f t="shared" si="184"/>
        <v>1.0596504140517291</v>
      </c>
      <c r="JL72">
        <f t="shared" si="184"/>
        <v>0.84969465103647568</v>
      </c>
      <c r="JM72">
        <f t="shared" si="184"/>
        <v>0.95990051567857759</v>
      </c>
      <c r="JN72">
        <f t="shared" si="184"/>
        <v>0.97433122362640745</v>
      </c>
      <c r="JO72">
        <f t="shared" si="184"/>
        <v>1.0263573127002772</v>
      </c>
      <c r="JP72">
        <f t="shared" si="184"/>
        <v>0.95171546868448587</v>
      </c>
      <c r="JQ72">
        <f t="shared" si="184"/>
        <v>1.3236612104311285</v>
      </c>
      <c r="JR72">
        <f t="shared" si="184"/>
        <v>1.1482521500088736</v>
      </c>
      <c r="JS72">
        <f t="shared" si="184"/>
        <v>1.0895734639451027</v>
      </c>
      <c r="JT72">
        <f t="shared" si="184"/>
        <v>1.2522437196222351</v>
      </c>
      <c r="JU72">
        <f t="shared" si="184"/>
        <v>0.94348096606838538</v>
      </c>
      <c r="JV72">
        <f t="shared" si="184"/>
        <v>1.1740444341392413</v>
      </c>
      <c r="JW72">
        <f t="shared" si="184"/>
        <v>1.0732720997025869</v>
      </c>
      <c r="JX72">
        <f t="shared" si="184"/>
        <v>1.1248294685566047</v>
      </c>
      <c r="JY72">
        <f t="shared" si="184"/>
        <v>1.208478520013216</v>
      </c>
      <c r="JZ72">
        <f t="shared" si="184"/>
        <v>0.98267865212048444</v>
      </c>
      <c r="KA72">
        <f t="shared" si="184"/>
        <v>1.092942053968706</v>
      </c>
      <c r="KB72">
        <f t="shared" si="184"/>
        <v>1.2299533866506211</v>
      </c>
      <c r="KC72">
        <f t="shared" si="184"/>
        <v>1.089090140132273</v>
      </c>
      <c r="KD72">
        <f t="shared" si="184"/>
        <v>1.027443591314547</v>
      </c>
      <c r="KE72">
        <f t="shared" si="184"/>
        <v>1.1035161983405597</v>
      </c>
      <c r="KF72">
        <f t="shared" si="184"/>
        <v>1.1102366114181845</v>
      </c>
      <c r="KG72">
        <f t="shared" ref="KG72:MR72" si="185">STDEV(KG7,KG15,KG23)</f>
        <v>1.0290864881048627</v>
      </c>
      <c r="KH72">
        <f t="shared" si="185"/>
        <v>1.2797790173828194</v>
      </c>
      <c r="KI72">
        <f t="shared" si="185"/>
        <v>1.2263398115258795</v>
      </c>
      <c r="KJ72">
        <f t="shared" si="185"/>
        <v>1.0743016336206521</v>
      </c>
      <c r="KK72">
        <f t="shared" si="185"/>
        <v>1.4754125976598313</v>
      </c>
      <c r="KL72">
        <f t="shared" si="185"/>
        <v>0.84497475307451231</v>
      </c>
      <c r="KM72">
        <f t="shared" si="185"/>
        <v>1.3956526549730528</v>
      </c>
      <c r="KN72">
        <f t="shared" si="185"/>
        <v>1.1365689596324553</v>
      </c>
      <c r="KO72">
        <f t="shared" si="185"/>
        <v>1.2859900206974131</v>
      </c>
      <c r="KP72">
        <f t="shared" si="185"/>
        <v>1.1707733911109079</v>
      </c>
      <c r="KQ72">
        <f t="shared" si="185"/>
        <v>1.2733822416436202</v>
      </c>
      <c r="KR72">
        <f t="shared" si="185"/>
        <v>1.2497425068122374</v>
      </c>
      <c r="KS72">
        <f t="shared" si="185"/>
        <v>1.228256623565829</v>
      </c>
      <c r="KT72">
        <f t="shared" si="185"/>
        <v>1.4361560964370585</v>
      </c>
      <c r="KU72">
        <f t="shared" si="185"/>
        <v>1.2627974237118691</v>
      </c>
      <c r="KV72">
        <f t="shared" si="185"/>
        <v>1.0607696891094371</v>
      </c>
      <c r="KW72">
        <f t="shared" si="185"/>
        <v>1.1753911405712272</v>
      </c>
      <c r="KX72">
        <f t="shared" si="185"/>
        <v>1.4437808005372545</v>
      </c>
      <c r="KY72">
        <f t="shared" si="185"/>
        <v>1.4210187660032254</v>
      </c>
      <c r="KZ72">
        <f t="shared" si="185"/>
        <v>1.5284575013173693</v>
      </c>
      <c r="LA72">
        <f t="shared" si="185"/>
        <v>1.6408306839321747</v>
      </c>
      <c r="LB72">
        <f t="shared" si="185"/>
        <v>1.4935181061283902</v>
      </c>
      <c r="LC72">
        <f t="shared" si="185"/>
        <v>1.7070504776758431</v>
      </c>
      <c r="LD72">
        <f t="shared" si="185"/>
        <v>1.4891747155163935</v>
      </c>
      <c r="LE72">
        <f t="shared" si="185"/>
        <v>1.6722251642646691</v>
      </c>
      <c r="LF72">
        <f t="shared" si="185"/>
        <v>1.2086051188594777</v>
      </c>
      <c r="LG72">
        <f t="shared" si="185"/>
        <v>1.3639466020828421</v>
      </c>
      <c r="LH72">
        <f t="shared" si="185"/>
        <v>1.507755395723501</v>
      </c>
      <c r="LI72">
        <f t="shared" si="185"/>
        <v>1.5787643902748767</v>
      </c>
      <c r="LJ72">
        <f t="shared" si="185"/>
        <v>1.4621416940000493</v>
      </c>
      <c r="LK72">
        <f t="shared" si="185"/>
        <v>1.362483883696733</v>
      </c>
      <c r="LL72">
        <f t="shared" si="185"/>
        <v>1.6933012136061327</v>
      </c>
      <c r="LM72">
        <f t="shared" si="185"/>
        <v>1.5178568224089277</v>
      </c>
      <c r="LN72">
        <f t="shared" si="185"/>
        <v>2.0097684775449505</v>
      </c>
      <c r="LO72">
        <f t="shared" si="185"/>
        <v>1.3298888424726838</v>
      </c>
      <c r="LP72">
        <f t="shared" si="185"/>
        <v>1.7014173503288359</v>
      </c>
      <c r="LQ72">
        <f t="shared" si="185"/>
        <v>1.7969767203092215</v>
      </c>
      <c r="LR72">
        <f t="shared" si="185"/>
        <v>1.6462159639609864</v>
      </c>
      <c r="LS72">
        <f t="shared" si="185"/>
        <v>1.4689705011787433</v>
      </c>
      <c r="LT72">
        <f t="shared" si="185"/>
        <v>1.5009697976086436</v>
      </c>
      <c r="LU72">
        <f t="shared" si="185"/>
        <v>1.6896529229400941</v>
      </c>
      <c r="LV72">
        <f t="shared" si="185"/>
        <v>1.4662296318562573</v>
      </c>
      <c r="LW72">
        <f t="shared" si="185"/>
        <v>1.8644857199774705</v>
      </c>
      <c r="LX72">
        <f t="shared" si="185"/>
        <v>1.4732029731167378</v>
      </c>
      <c r="LY72">
        <f t="shared" si="185"/>
        <v>1.6299203457020017</v>
      </c>
      <c r="LZ72">
        <f t="shared" si="185"/>
        <v>1.8898439970889982</v>
      </c>
      <c r="MA72">
        <f t="shared" si="185"/>
        <v>1.7751045978570765</v>
      </c>
      <c r="MB72">
        <f t="shared" si="185"/>
        <v>1.4948124743034923</v>
      </c>
      <c r="MC72">
        <f t="shared" si="185"/>
        <v>1.9359907885455521</v>
      </c>
      <c r="MD72">
        <f t="shared" si="185"/>
        <v>1.9236468837427756</v>
      </c>
      <c r="ME72">
        <f t="shared" si="185"/>
        <v>1.7008553730402836</v>
      </c>
      <c r="MF72">
        <f t="shared" si="185"/>
        <v>1.9540835021394174</v>
      </c>
      <c r="MG72">
        <f t="shared" si="185"/>
        <v>1.7750212205304288</v>
      </c>
      <c r="MH72">
        <f t="shared" si="185"/>
        <v>1.7129171997890997</v>
      </c>
      <c r="MI72">
        <f t="shared" si="185"/>
        <v>1.5781604269950935</v>
      </c>
      <c r="MJ72">
        <f t="shared" si="185"/>
        <v>1.6980230661959035</v>
      </c>
      <c r="MK72">
        <f t="shared" si="185"/>
        <v>1.8677390074633018</v>
      </c>
      <c r="ML72">
        <f t="shared" si="185"/>
        <v>1.7261116225010851</v>
      </c>
      <c r="MM72">
        <f t="shared" si="185"/>
        <v>2.0270991588967977</v>
      </c>
      <c r="MN72">
        <f t="shared" si="185"/>
        <v>1.6357604755383142</v>
      </c>
      <c r="MO72">
        <f t="shared" si="185"/>
        <v>1.6723238322765124</v>
      </c>
      <c r="MP72">
        <f t="shared" si="185"/>
        <v>1.8332218450949498</v>
      </c>
      <c r="MQ72">
        <f t="shared" si="185"/>
        <v>1.9244225973868982</v>
      </c>
      <c r="MR72">
        <f t="shared" si="185"/>
        <v>1.8183424686602163</v>
      </c>
      <c r="MS72">
        <f t="shared" ref="MS72:PD72" si="186">STDEV(MS7,MS15,MS23)</f>
        <v>1.8897589793410152</v>
      </c>
      <c r="MT72">
        <f t="shared" si="186"/>
        <v>1.8159838472115704</v>
      </c>
      <c r="MU72">
        <f t="shared" si="186"/>
        <v>1.6298849652659526</v>
      </c>
      <c r="MV72">
        <f t="shared" si="186"/>
        <v>1.8215875859626773</v>
      </c>
      <c r="MW72">
        <f t="shared" si="186"/>
        <v>1.8226470676829711</v>
      </c>
      <c r="MX72">
        <f t="shared" si="186"/>
        <v>1.8412064885105461</v>
      </c>
      <c r="MY72">
        <f t="shared" si="186"/>
        <v>1.9589903011500611</v>
      </c>
      <c r="MZ72">
        <f t="shared" si="186"/>
        <v>1.6986547618630456</v>
      </c>
      <c r="NA72">
        <f t="shared" si="186"/>
        <v>1.8162776035984516</v>
      </c>
      <c r="NB72">
        <f t="shared" si="186"/>
        <v>1.8632005617574643</v>
      </c>
      <c r="NC72">
        <f t="shared" si="186"/>
        <v>1.8139595732356693</v>
      </c>
      <c r="ND72">
        <f t="shared" si="186"/>
        <v>1.4380060268765666</v>
      </c>
      <c r="NE72">
        <f t="shared" si="186"/>
        <v>1.7294325659013132</v>
      </c>
      <c r="NF72">
        <f t="shared" si="186"/>
        <v>1.634351961278028</v>
      </c>
      <c r="NG72">
        <f t="shared" si="186"/>
        <v>2.0690728197270705</v>
      </c>
      <c r="NH72">
        <f t="shared" si="186"/>
        <v>1.4692383514370067</v>
      </c>
      <c r="NI72">
        <f t="shared" si="186"/>
        <v>1.9055463783387692</v>
      </c>
      <c r="NJ72">
        <f t="shared" si="186"/>
        <v>1.8452913952363565</v>
      </c>
      <c r="NK72">
        <f t="shared" si="186"/>
        <v>1.6281309324907904</v>
      </c>
      <c r="NL72">
        <f t="shared" si="186"/>
        <v>1.7967566149407455</v>
      </c>
      <c r="NM72">
        <f t="shared" si="186"/>
        <v>1.695663980077813</v>
      </c>
      <c r="NN72">
        <f t="shared" si="186"/>
        <v>1.8808448456301041</v>
      </c>
      <c r="NO72">
        <f t="shared" si="186"/>
        <v>1.6530420442323903</v>
      </c>
      <c r="NP72">
        <f t="shared" si="186"/>
        <v>1.6982394805601859</v>
      </c>
      <c r="NQ72">
        <f t="shared" si="186"/>
        <v>1.6275049411087308</v>
      </c>
      <c r="NR72">
        <f t="shared" si="186"/>
        <v>1.6798937466399475</v>
      </c>
      <c r="NS72">
        <f t="shared" si="186"/>
        <v>1.7442907823334177</v>
      </c>
      <c r="NT72">
        <f t="shared" si="186"/>
        <v>1.4381585448065175</v>
      </c>
      <c r="NU72">
        <f t="shared" si="186"/>
        <v>1.6201642920806925</v>
      </c>
      <c r="NV72">
        <f t="shared" si="186"/>
        <v>1.9005865761215242</v>
      </c>
      <c r="NW72">
        <f t="shared" si="186"/>
        <v>1.6675857799025902</v>
      </c>
      <c r="NX72">
        <f t="shared" si="186"/>
        <v>1.5751009491457988</v>
      </c>
      <c r="NY72">
        <f t="shared" si="186"/>
        <v>1.4850273847082198</v>
      </c>
      <c r="NZ72">
        <f t="shared" si="186"/>
        <v>1.3555088835316911</v>
      </c>
      <c r="OA72">
        <f t="shared" si="186"/>
        <v>1.4870448323212504</v>
      </c>
      <c r="OB72">
        <f t="shared" si="186"/>
        <v>1.7555880306419638</v>
      </c>
      <c r="OC72">
        <f t="shared" si="186"/>
        <v>1.7176716799202341</v>
      </c>
      <c r="OD72">
        <f t="shared" si="186"/>
        <v>1.6686521506892924</v>
      </c>
      <c r="OE72">
        <f t="shared" si="186"/>
        <v>1.7715762284850549</v>
      </c>
      <c r="OF72">
        <f t="shared" si="186"/>
        <v>1.447156637456128</v>
      </c>
      <c r="OG72">
        <f t="shared" si="186"/>
        <v>1.821978686300509</v>
      </c>
      <c r="OH72">
        <f t="shared" si="186"/>
        <v>1.7075088091524824</v>
      </c>
      <c r="OI72">
        <f t="shared" si="186"/>
        <v>1.8262180410162769</v>
      </c>
      <c r="OJ72">
        <f t="shared" si="186"/>
        <v>1.3289593673246742</v>
      </c>
      <c r="OK72">
        <f t="shared" si="186"/>
        <v>1.3388373065213466</v>
      </c>
      <c r="OL72">
        <f t="shared" si="186"/>
        <v>1.7040178989670256</v>
      </c>
      <c r="OM72">
        <f t="shared" si="186"/>
        <v>1.4731866819924737</v>
      </c>
      <c r="ON72">
        <f t="shared" si="186"/>
        <v>1.2931716823376536</v>
      </c>
      <c r="OO72">
        <f t="shared" si="186"/>
        <v>1.5884580573625489</v>
      </c>
      <c r="OP72">
        <f t="shared" si="186"/>
        <v>1.7543048005786606</v>
      </c>
      <c r="OQ72">
        <f t="shared" si="186"/>
        <v>1.4653983531222259</v>
      </c>
      <c r="OR72">
        <f t="shared" si="186"/>
        <v>1.8629402387981584</v>
      </c>
      <c r="OS72">
        <f t="shared" si="186"/>
        <v>1.3898787716919778</v>
      </c>
      <c r="OT72">
        <f t="shared" si="186"/>
        <v>1.5044056412195927</v>
      </c>
      <c r="OU72">
        <f t="shared" si="186"/>
        <v>1.3431842762629398</v>
      </c>
      <c r="OV72">
        <f t="shared" si="186"/>
        <v>1.5175061779116426</v>
      </c>
      <c r="OW72">
        <f t="shared" si="186"/>
        <v>1.9074806246285541</v>
      </c>
      <c r="OX72">
        <f t="shared" si="186"/>
        <v>1.4957327078503486</v>
      </c>
      <c r="OY72">
        <f t="shared" si="186"/>
        <v>1.5157151227500947</v>
      </c>
      <c r="OZ72">
        <f t="shared" si="186"/>
        <v>1.2780509901147656</v>
      </c>
      <c r="PA72">
        <f t="shared" si="186"/>
        <v>1.7216670216198393</v>
      </c>
      <c r="PB72">
        <f t="shared" si="186"/>
        <v>1.4721239757574769</v>
      </c>
      <c r="PC72">
        <f t="shared" si="186"/>
        <v>1.4329711557925136</v>
      </c>
      <c r="PD72">
        <f t="shared" si="186"/>
        <v>1.2583180573024189</v>
      </c>
      <c r="PE72">
        <f t="shared" ref="PE72:RP72" si="187">STDEV(PE7,PE15,PE23)</f>
        <v>1.6296638712732565</v>
      </c>
      <c r="PF72">
        <f t="shared" si="187"/>
        <v>1.5894388947046698</v>
      </c>
      <c r="PG72">
        <f t="shared" si="187"/>
        <v>1.6656141009649641</v>
      </c>
      <c r="PH72">
        <f t="shared" si="187"/>
        <v>1.336550161173657</v>
      </c>
      <c r="PI72">
        <f t="shared" si="187"/>
        <v>1.6092906304746006</v>
      </c>
      <c r="PJ72">
        <f t="shared" si="187"/>
        <v>1.4957710386285719</v>
      </c>
      <c r="PK72">
        <f t="shared" si="187"/>
        <v>1.5197621524435978</v>
      </c>
      <c r="PL72">
        <f t="shared" si="187"/>
        <v>1.5878316451479761</v>
      </c>
      <c r="PM72">
        <f t="shared" si="187"/>
        <v>1.1884411358301834</v>
      </c>
      <c r="PN72">
        <f t="shared" si="187"/>
        <v>1.4794201566830145</v>
      </c>
      <c r="PO72">
        <f t="shared" si="187"/>
        <v>1.0476188874458754</v>
      </c>
      <c r="PP72">
        <f t="shared" si="187"/>
        <v>1.3242682255998353</v>
      </c>
      <c r="PQ72">
        <f t="shared" si="187"/>
        <v>1.5678636207697829</v>
      </c>
      <c r="PR72">
        <f t="shared" si="187"/>
        <v>1.5132346149886999</v>
      </c>
      <c r="PS72">
        <f t="shared" si="187"/>
        <v>1.6682698622624972</v>
      </c>
      <c r="PT72">
        <f t="shared" si="187"/>
        <v>1.4816309706986188</v>
      </c>
      <c r="PU72">
        <f t="shared" si="187"/>
        <v>1.2375460934176676</v>
      </c>
      <c r="PV72">
        <f t="shared" si="187"/>
        <v>1.4151114208193389</v>
      </c>
      <c r="PW72">
        <f t="shared" si="187"/>
        <v>1.1951260742420988</v>
      </c>
      <c r="PX72">
        <f t="shared" si="187"/>
        <v>1.4402837683364103</v>
      </c>
      <c r="PY72">
        <f t="shared" si="187"/>
        <v>1.6805348355012859</v>
      </c>
      <c r="PZ72">
        <f t="shared" si="187"/>
        <v>1.500582220339824</v>
      </c>
      <c r="QA72">
        <f t="shared" si="187"/>
        <v>1.5773155465325692</v>
      </c>
      <c r="QB72">
        <f t="shared" si="187"/>
        <v>1.2972019888976418</v>
      </c>
      <c r="QC72">
        <f t="shared" si="187"/>
        <v>1.3179910217195443</v>
      </c>
      <c r="QD72">
        <f t="shared" si="187"/>
        <v>1.4401097180423441</v>
      </c>
      <c r="QE72">
        <f t="shared" si="187"/>
        <v>1.5279518971485977</v>
      </c>
      <c r="QF72">
        <f t="shared" si="187"/>
        <v>1.3890172785102399</v>
      </c>
      <c r="QG72">
        <f t="shared" si="187"/>
        <v>1.4166576862460449</v>
      </c>
      <c r="QH72">
        <f t="shared" si="187"/>
        <v>1.6072675570669619</v>
      </c>
      <c r="QI72">
        <f t="shared" si="187"/>
        <v>1.9142862899785908</v>
      </c>
      <c r="QJ72">
        <f t="shared" si="187"/>
        <v>1.4660717353981478</v>
      </c>
      <c r="QK72">
        <f t="shared" si="187"/>
        <v>1.5109706593224541</v>
      </c>
      <c r="QL72">
        <f t="shared" si="187"/>
        <v>1.4639887294648126</v>
      </c>
      <c r="QM72">
        <f t="shared" si="187"/>
        <v>1.7752228968029145</v>
      </c>
      <c r="QN72">
        <f t="shared" si="187"/>
        <v>1.6234698436784494</v>
      </c>
      <c r="QO72">
        <f t="shared" si="187"/>
        <v>1.2105449186213628</v>
      </c>
      <c r="QP72">
        <f t="shared" si="187"/>
        <v>1.2261061672356655</v>
      </c>
      <c r="QQ72">
        <f t="shared" si="187"/>
        <v>1.5619719374346446</v>
      </c>
      <c r="QR72">
        <f t="shared" si="187"/>
        <v>1.5289294729755636</v>
      </c>
      <c r="QS72">
        <f t="shared" si="187"/>
        <v>1.6111090383128428</v>
      </c>
      <c r="QT72">
        <f t="shared" si="187"/>
        <v>1.4013965653352125</v>
      </c>
      <c r="QU72">
        <f t="shared" si="187"/>
        <v>1.5547557150026257</v>
      </c>
      <c r="QV72">
        <f t="shared" si="187"/>
        <v>1.4127046164479455</v>
      </c>
      <c r="QW72">
        <f t="shared" si="187"/>
        <v>1.3093060502927998</v>
      </c>
      <c r="QX72">
        <f t="shared" si="187"/>
        <v>1.3029736502835867</v>
      </c>
      <c r="QY72">
        <f t="shared" si="187"/>
        <v>1.3949526873697176</v>
      </c>
      <c r="QZ72">
        <f t="shared" si="187"/>
        <v>1.1384608030143137</v>
      </c>
      <c r="RA72">
        <f t="shared" si="187"/>
        <v>1.4399072886821567</v>
      </c>
      <c r="RB72">
        <f t="shared" si="187"/>
        <v>1.3058733986621118</v>
      </c>
      <c r="RC72">
        <f t="shared" si="187"/>
        <v>1.7519467267395243</v>
      </c>
      <c r="RD72">
        <f t="shared" si="187"/>
        <v>1.1569763754430489</v>
      </c>
      <c r="RE72">
        <f t="shared" si="187"/>
        <v>1.4492568210408143</v>
      </c>
      <c r="RF72">
        <f t="shared" si="187"/>
        <v>1.4133797555269183</v>
      </c>
      <c r="RG72">
        <f t="shared" si="187"/>
        <v>1.5595808197504013</v>
      </c>
      <c r="RH72">
        <f t="shared" si="187"/>
        <v>1.6436743391965865</v>
      </c>
      <c r="RI72">
        <f t="shared" si="187"/>
        <v>1.4361916074581864</v>
      </c>
      <c r="RJ72">
        <f t="shared" si="187"/>
        <v>1.8398027974033893</v>
      </c>
      <c r="RK72">
        <f t="shared" si="187"/>
        <v>1.6105474224623122</v>
      </c>
      <c r="RL72">
        <f t="shared" si="187"/>
        <v>1.3834147365607092</v>
      </c>
      <c r="RM72">
        <f t="shared" si="187"/>
        <v>1.4751959191917534</v>
      </c>
      <c r="RN72">
        <f t="shared" si="187"/>
        <v>1.4136245376100858</v>
      </c>
      <c r="RO72">
        <f t="shared" si="187"/>
        <v>1.5075119678905815</v>
      </c>
      <c r="RP72">
        <f t="shared" si="187"/>
        <v>1.699722428319792</v>
      </c>
      <c r="RQ72">
        <f t="shared" ref="RQ72:UB72" si="188">STDEV(RQ7,RQ15,RQ23)</f>
        <v>1.6669260131551511</v>
      </c>
      <c r="RR72">
        <f t="shared" si="188"/>
        <v>1.4662865795380298</v>
      </c>
      <c r="RS72">
        <f t="shared" si="188"/>
        <v>1.4197257951214832</v>
      </c>
      <c r="RT72">
        <f t="shared" si="188"/>
        <v>1.3854809032727009</v>
      </c>
      <c r="RU72">
        <f t="shared" si="188"/>
        <v>1.4878993021482776</v>
      </c>
      <c r="RV72">
        <f t="shared" si="188"/>
        <v>1.3344785498463443</v>
      </c>
      <c r="RW72">
        <f t="shared" si="188"/>
        <v>1.5192341272277086</v>
      </c>
      <c r="RX72">
        <f t="shared" si="188"/>
        <v>1.4490165630523348</v>
      </c>
      <c r="RY72">
        <f t="shared" si="188"/>
        <v>1.2960011574068906</v>
      </c>
      <c r="RZ72">
        <f t="shared" si="188"/>
        <v>1.5454049091850743</v>
      </c>
      <c r="SA72">
        <f t="shared" si="188"/>
        <v>1.6255787687261845</v>
      </c>
      <c r="SB72">
        <f t="shared" si="188"/>
        <v>1.4603900163997263</v>
      </c>
      <c r="SC72">
        <f t="shared" si="188"/>
        <v>1.3499011074889915</v>
      </c>
      <c r="SD72">
        <f t="shared" si="188"/>
        <v>1.4981596488136164</v>
      </c>
      <c r="SE72">
        <f t="shared" si="188"/>
        <v>1.8879717512010938</v>
      </c>
      <c r="SF72">
        <f t="shared" si="188"/>
        <v>1.378043661620826</v>
      </c>
      <c r="SG72">
        <f t="shared" si="188"/>
        <v>1.5430250592045929</v>
      </c>
      <c r="SH72">
        <f t="shared" si="188"/>
        <v>1.1001468083851342</v>
      </c>
      <c r="SI72">
        <f t="shared" si="188"/>
        <v>1.5487873751207235</v>
      </c>
      <c r="SJ72">
        <f t="shared" si="188"/>
        <v>1.4496780102261775</v>
      </c>
      <c r="SK72">
        <f t="shared" si="188"/>
        <v>1.0292736921408885</v>
      </c>
      <c r="SL72">
        <f t="shared" si="188"/>
        <v>1.4830125870448074</v>
      </c>
      <c r="SM72">
        <f t="shared" si="188"/>
        <v>1.1257674419405328</v>
      </c>
      <c r="SN72">
        <f t="shared" si="188"/>
        <v>1.4054053982155217</v>
      </c>
      <c r="SO72">
        <f t="shared" si="188"/>
        <v>1.5411999653949293</v>
      </c>
      <c r="SP72">
        <f t="shared" si="188"/>
        <v>1.3179857105952757</v>
      </c>
      <c r="SQ72">
        <f t="shared" si="188"/>
        <v>1.7290958138094401</v>
      </c>
      <c r="SR72">
        <f t="shared" si="188"/>
        <v>1.6072395589954858</v>
      </c>
      <c r="SS72">
        <f t="shared" si="188"/>
        <v>1.7749171811664901</v>
      </c>
      <c r="ST72">
        <f t="shared" si="188"/>
        <v>1.3762746818858502</v>
      </c>
      <c r="SU72">
        <f t="shared" si="188"/>
        <v>1.3654194715666421</v>
      </c>
      <c r="SV72">
        <f t="shared" si="188"/>
        <v>1.4676465287436646</v>
      </c>
      <c r="SW72">
        <f t="shared" si="188"/>
        <v>1.5893999916110888</v>
      </c>
      <c r="SX72">
        <f t="shared" si="188"/>
        <v>0.94958113572950209</v>
      </c>
      <c r="SY72">
        <f t="shared" si="188"/>
        <v>1.414601475092307</v>
      </c>
      <c r="SZ72">
        <f t="shared" si="188"/>
        <v>1.5757212105360936</v>
      </c>
      <c r="TA72">
        <f t="shared" si="188"/>
        <v>1.6579834136685443</v>
      </c>
      <c r="TB72">
        <f t="shared" si="188"/>
        <v>1.1044389224096247</v>
      </c>
      <c r="TC72">
        <f t="shared" si="188"/>
        <v>1.4779813936582546</v>
      </c>
      <c r="TD72">
        <f t="shared" si="188"/>
        <v>1.5093737111795726</v>
      </c>
      <c r="TE72">
        <f t="shared" si="188"/>
        <v>1.6426116400415525</v>
      </c>
      <c r="TF72">
        <f t="shared" si="188"/>
        <v>1.4730004525910154</v>
      </c>
      <c r="TG72">
        <f t="shared" si="188"/>
        <v>1.3648114643910847</v>
      </c>
      <c r="TH72">
        <f t="shared" si="188"/>
        <v>1.5651419530934989</v>
      </c>
      <c r="TI72">
        <f t="shared" si="188"/>
        <v>1.5348645977197237</v>
      </c>
      <c r="TJ72">
        <f t="shared" si="188"/>
        <v>1.6536760061551752</v>
      </c>
      <c r="TK72">
        <f t="shared" si="188"/>
        <v>1.4626456622618236</v>
      </c>
      <c r="TL72">
        <f t="shared" si="188"/>
        <v>1.6083856295470085</v>
      </c>
      <c r="TM72">
        <f t="shared" si="188"/>
        <v>1.6741293259482675</v>
      </c>
      <c r="TN72">
        <f t="shared" si="188"/>
        <v>1.4199045742584244</v>
      </c>
      <c r="TO72">
        <f t="shared" si="188"/>
        <v>1.5493409351506002</v>
      </c>
      <c r="TP72">
        <f t="shared" si="188"/>
        <v>1.6474059406634822</v>
      </c>
      <c r="TQ72">
        <f t="shared" si="188"/>
        <v>1.3450815340838378</v>
      </c>
      <c r="TR72">
        <f t="shared" si="188"/>
        <v>1.226891600753709</v>
      </c>
      <c r="TS72">
        <f t="shared" si="188"/>
        <v>1.4279391910488828</v>
      </c>
      <c r="TT72">
        <f t="shared" si="188"/>
        <v>1.8088626260719738</v>
      </c>
      <c r="TU72">
        <f t="shared" si="188"/>
        <v>1.6331935994649658</v>
      </c>
      <c r="TV72">
        <f t="shared" si="188"/>
        <v>1.3131947050355237</v>
      </c>
      <c r="TW72">
        <f t="shared" si="188"/>
        <v>1.7534538298265305</v>
      </c>
      <c r="TX72">
        <f t="shared" si="188"/>
        <v>1.2575026838937546</v>
      </c>
      <c r="TY72">
        <f t="shared" si="188"/>
        <v>1.1811862681220084</v>
      </c>
      <c r="TZ72">
        <f t="shared" si="188"/>
        <v>1.7137144841931342</v>
      </c>
      <c r="UA72">
        <f t="shared" si="188"/>
        <v>1.6574378821944831</v>
      </c>
      <c r="UB72">
        <f t="shared" si="188"/>
        <v>1.3949230564204369</v>
      </c>
      <c r="UC72">
        <f t="shared" ref="UC72:UG72" si="189">STDEV(UC7,UC15,UC23)</f>
        <v>1.048178896944602</v>
      </c>
      <c r="UD72">
        <f t="shared" si="189"/>
        <v>1.4271392130178948</v>
      </c>
      <c r="UE72">
        <f t="shared" si="189"/>
        <v>1.4769356790327739</v>
      </c>
      <c r="UF72">
        <f t="shared" si="189"/>
        <v>1.685886117150263</v>
      </c>
      <c r="UG72">
        <f t="shared" si="189"/>
        <v>1.509452328936999</v>
      </c>
    </row>
    <row r="73" spans="2:553" x14ac:dyDescent="0.25">
      <c r="C73" t="s">
        <v>209</v>
      </c>
      <c r="E73">
        <f t="shared" si="139"/>
        <v>0</v>
      </c>
      <c r="F73">
        <f t="shared" ref="F73:BQ73" si="190">STDEV(F8,F16,F24)</f>
        <v>4.3863424398922719E-2</v>
      </c>
      <c r="G73">
        <f t="shared" si="190"/>
        <v>2.8501461950807789E-2</v>
      </c>
      <c r="H73">
        <f t="shared" si="190"/>
        <v>8.6500481694227069E-2</v>
      </c>
      <c r="I73">
        <f t="shared" si="190"/>
        <v>7.6159919467745391E-2</v>
      </c>
      <c r="J73">
        <f t="shared" si="190"/>
        <v>2.9512709126747937E-2</v>
      </c>
      <c r="K73">
        <f t="shared" si="190"/>
        <v>8.3500499000504796E-2</v>
      </c>
      <c r="L73">
        <f t="shared" si="190"/>
        <v>8.9145947748622278E-2</v>
      </c>
      <c r="M73">
        <f t="shared" si="190"/>
        <v>5.8054572027820335E-2</v>
      </c>
      <c r="N73">
        <f t="shared" si="190"/>
        <v>2.8513154858766713E-2</v>
      </c>
      <c r="O73">
        <f t="shared" si="190"/>
        <v>7.2131823767322481E-2</v>
      </c>
      <c r="P73">
        <f t="shared" si="190"/>
        <v>0.17457472134685828</v>
      </c>
      <c r="Q73">
        <f t="shared" si="190"/>
        <v>7.1337227308047688E-2</v>
      </c>
      <c r="R73">
        <f t="shared" si="190"/>
        <v>9.0787297202490874E-2</v>
      </c>
      <c r="S73">
        <f t="shared" si="190"/>
        <v>9.0787297202490569E-2</v>
      </c>
      <c r="T73">
        <f t="shared" si="190"/>
        <v>7.5438716850169202E-2</v>
      </c>
      <c r="U73">
        <f t="shared" si="190"/>
        <v>4.2335957923889583E-2</v>
      </c>
      <c r="V73">
        <f t="shared" si="190"/>
        <v>7.2858309981315206E-2</v>
      </c>
      <c r="W73">
        <f t="shared" si="190"/>
        <v>4.5280606591932483E-2</v>
      </c>
      <c r="X73">
        <f t="shared" si="190"/>
        <v>4.5280606591932483E-2</v>
      </c>
      <c r="Y73">
        <f t="shared" si="190"/>
        <v>2.9000000000000803E-2</v>
      </c>
      <c r="Z73">
        <f t="shared" si="190"/>
        <v>5.9408192476571579E-2</v>
      </c>
      <c r="AA73">
        <f t="shared" si="190"/>
        <v>8.4500493095208379E-2</v>
      </c>
      <c r="AB73">
        <f t="shared" si="190"/>
        <v>5.0816663933530098E-2</v>
      </c>
      <c r="AC73">
        <f t="shared" si="190"/>
        <v>4.3554563480765633E-2</v>
      </c>
      <c r="AD73">
        <f t="shared" si="190"/>
        <v>7.167519329121784E-2</v>
      </c>
      <c r="AE73">
        <f t="shared" si="190"/>
        <v>4.4844174649557866E-2</v>
      </c>
      <c r="AF73">
        <f t="shared" si="190"/>
        <v>2.9512709126747937E-2</v>
      </c>
      <c r="AG73">
        <f t="shared" si="190"/>
        <v>6.5817930687617265E-2</v>
      </c>
      <c r="AH73">
        <f t="shared" si="190"/>
        <v>8.7614686744479892E-2</v>
      </c>
      <c r="AI73">
        <f t="shared" si="190"/>
        <v>7.5593209571584094E-2</v>
      </c>
      <c r="AJ73">
        <f t="shared" si="190"/>
        <v>0.10886842211281224</v>
      </c>
      <c r="AK73">
        <f t="shared" si="190"/>
        <v>7.6159919467744294E-2</v>
      </c>
      <c r="AL73">
        <f t="shared" si="190"/>
        <v>6.6395280956807065E-2</v>
      </c>
      <c r="AM73">
        <f t="shared" si="190"/>
        <v>2.8513154858766682E-2</v>
      </c>
      <c r="AN73">
        <f t="shared" si="190"/>
        <v>2.7501515109777601E-2</v>
      </c>
      <c r="AO73">
        <f t="shared" si="190"/>
        <v>5.8002873492037553E-2</v>
      </c>
      <c r="AP73">
        <f t="shared" si="190"/>
        <v>0.11450036390044138</v>
      </c>
      <c r="AQ73">
        <f t="shared" si="190"/>
        <v>2.8999999999999915E-2</v>
      </c>
      <c r="AR73">
        <f t="shared" si="190"/>
        <v>8.7506190257223226E-2</v>
      </c>
      <c r="AS73">
        <f t="shared" si="190"/>
        <v>5.7002923901615578E-2</v>
      </c>
      <c r="AT73">
        <f t="shared" si="190"/>
        <v>0.17442859092858945</v>
      </c>
      <c r="AU73">
        <f t="shared" si="190"/>
        <v>5.8688442928172026E-2</v>
      </c>
      <c r="AV73">
        <f t="shared" si="190"/>
        <v>5.9969436660129952E-2</v>
      </c>
      <c r="AW73">
        <f t="shared" si="190"/>
        <v>4.9652123150307988E-2</v>
      </c>
      <c r="AX73">
        <f t="shared" si="190"/>
        <v>0.10331989159885961</v>
      </c>
      <c r="AY73">
        <f t="shared" si="190"/>
        <v>3.2908965343808889E-2</v>
      </c>
      <c r="AZ73">
        <f t="shared" si="190"/>
        <v>4.9652123150307988E-2</v>
      </c>
      <c r="BA73">
        <f t="shared" si="190"/>
        <v>2.8000000000000469E-2</v>
      </c>
      <c r="BB73">
        <f t="shared" si="190"/>
        <v>2.9501412395566959E-2</v>
      </c>
      <c r="BC73">
        <f t="shared" si="190"/>
        <v>5.9011298353224856E-2</v>
      </c>
      <c r="BD73">
        <f t="shared" si="190"/>
        <v>0.12994999038091595</v>
      </c>
      <c r="BE73">
        <f t="shared" si="190"/>
        <v>4.2335957923889382E-2</v>
      </c>
      <c r="BF73">
        <f t="shared" si="190"/>
        <v>5.1694616096198985E-2</v>
      </c>
      <c r="BG73">
        <f t="shared" si="190"/>
        <v>1.4468356276140187E-2</v>
      </c>
      <c r="BH73">
        <f t="shared" si="190"/>
        <v>0.11299999999999964</v>
      </c>
      <c r="BI73">
        <f t="shared" si="190"/>
        <v>9.3286297671915361E-2</v>
      </c>
      <c r="BJ73">
        <f t="shared" si="190"/>
        <v>9.9761381973853577E-2</v>
      </c>
      <c r="BK73">
        <f t="shared" si="190"/>
        <v>0.1172063707028478</v>
      </c>
      <c r="BL73">
        <f t="shared" si="190"/>
        <v>2.9535289626704403E-2</v>
      </c>
      <c r="BM73">
        <f t="shared" si="190"/>
        <v>8.3192547743172682E-2</v>
      </c>
      <c r="BN73">
        <f t="shared" si="190"/>
        <v>1.8502252115171102E-2</v>
      </c>
      <c r="BO73">
        <f t="shared" si="190"/>
        <v>0.1771026067942913</v>
      </c>
      <c r="BP73">
        <f t="shared" si="190"/>
        <v>0.18979023508424561</v>
      </c>
      <c r="BQ73">
        <f t="shared" si="190"/>
        <v>6.947181682764153E-2</v>
      </c>
      <c r="BR73">
        <f t="shared" ref="BR73:EC73" si="191">STDEV(BR8,BR16,BR24)</f>
        <v>4.465795935030234E-2</v>
      </c>
      <c r="BS73">
        <f t="shared" si="191"/>
        <v>8.1131580369996084E-2</v>
      </c>
      <c r="BT73">
        <f t="shared" si="191"/>
        <v>0.11369696565871966</v>
      </c>
      <c r="BU73">
        <f t="shared" si="191"/>
        <v>1.644181660685165E-2</v>
      </c>
      <c r="BV73">
        <f t="shared" si="191"/>
        <v>1.7214335111566993E-2</v>
      </c>
      <c r="BW73">
        <f t="shared" si="191"/>
        <v>0.11617372049363497</v>
      </c>
      <c r="BX73">
        <f t="shared" si="191"/>
        <v>7.4446849049058586E-2</v>
      </c>
      <c r="BY73">
        <f t="shared" si="191"/>
        <v>5.7274194305404952E-2</v>
      </c>
      <c r="BZ73">
        <f t="shared" si="191"/>
        <v>7.239014665915075E-2</v>
      </c>
      <c r="CA73">
        <f t="shared" si="191"/>
        <v>0.11250037036976042</v>
      </c>
      <c r="CB73">
        <f t="shared" si="191"/>
        <v>4.0808495847474438E-2</v>
      </c>
      <c r="CC73">
        <f t="shared" si="191"/>
        <v>7.5286120898874112E-2</v>
      </c>
      <c r="CD73">
        <f t="shared" si="191"/>
        <v>7.0713035101976324E-2</v>
      </c>
      <c r="CE73">
        <f t="shared" si="191"/>
        <v>0.14050029655959143</v>
      </c>
      <c r="CF73">
        <f t="shared" si="191"/>
        <v>3.3955853692700037E-2</v>
      </c>
      <c r="CG73">
        <f t="shared" si="191"/>
        <v>6.6199194355620633E-2</v>
      </c>
      <c r="CH73">
        <f t="shared" si="191"/>
        <v>6.1999999999999389E-2</v>
      </c>
      <c r="CI73">
        <f t="shared" si="191"/>
        <v>3.0664855018951852E-2</v>
      </c>
      <c r="CJ73">
        <f t="shared" si="191"/>
        <v>0.24837270381424723</v>
      </c>
      <c r="CK73">
        <f t="shared" si="191"/>
        <v>9.9671125875717664E-2</v>
      </c>
      <c r="CL73">
        <f t="shared" si="191"/>
        <v>0.11351798682734526</v>
      </c>
      <c r="CM73">
        <f t="shared" si="191"/>
        <v>4.0377386410381723E-2</v>
      </c>
      <c r="CN73">
        <f t="shared" si="191"/>
        <v>5.8773576829500969E-2</v>
      </c>
      <c r="CO73">
        <f t="shared" si="191"/>
        <v>4.0377386410382486E-2</v>
      </c>
      <c r="CP73">
        <f t="shared" si="191"/>
        <v>4.9487372126633782E-2</v>
      </c>
      <c r="CQ73">
        <f t="shared" si="191"/>
        <v>4.7655010229775176E-2</v>
      </c>
      <c r="CR73">
        <f t="shared" si="191"/>
        <v>2.7153882472554257E-2</v>
      </c>
      <c r="CS73">
        <f t="shared" si="191"/>
        <v>6.6515662315977955E-2</v>
      </c>
      <c r="CT73">
        <f t="shared" si="191"/>
        <v>0.14950250834016096</v>
      </c>
      <c r="CU73">
        <f t="shared" si="191"/>
        <v>4.3408908455907787E-2</v>
      </c>
      <c r="CV73">
        <f t="shared" si="191"/>
        <v>3.0088757590391545E-2</v>
      </c>
      <c r="CW73">
        <f t="shared" si="191"/>
        <v>5.9152345684680793E-2</v>
      </c>
      <c r="CX73">
        <f t="shared" si="191"/>
        <v>5.6559702969516866E-2</v>
      </c>
      <c r="CY73">
        <f t="shared" si="191"/>
        <v>0.13971518648068779</v>
      </c>
      <c r="CZ73">
        <f t="shared" si="191"/>
        <v>0.11673474204365997</v>
      </c>
      <c r="DA73">
        <f t="shared" si="191"/>
        <v>0.11302359635639513</v>
      </c>
      <c r="DB73">
        <f t="shared" si="191"/>
        <v>0.10249064998005104</v>
      </c>
      <c r="DC73">
        <f t="shared" si="191"/>
        <v>4.9487372126634357E-2</v>
      </c>
      <c r="DD73">
        <f t="shared" si="191"/>
        <v>0.13917255476565721</v>
      </c>
      <c r="DE73">
        <f t="shared" si="191"/>
        <v>0.12896898852049671</v>
      </c>
      <c r="DF73">
        <f t="shared" si="191"/>
        <v>0.16310834844768984</v>
      </c>
      <c r="DG73">
        <f t="shared" si="191"/>
        <v>5.8386642307979665E-2</v>
      </c>
      <c r="DH73">
        <f t="shared" si="191"/>
        <v>4.9084960357866032E-2</v>
      </c>
      <c r="DI73">
        <f t="shared" si="191"/>
        <v>0.14722771478223765</v>
      </c>
      <c r="DJ73">
        <f t="shared" si="191"/>
        <v>0.10234419052068057</v>
      </c>
      <c r="DK73">
        <f t="shared" si="191"/>
        <v>0.11400584780322978</v>
      </c>
      <c r="DL73">
        <f t="shared" si="191"/>
        <v>3.3501243758006387E-2</v>
      </c>
      <c r="DM73">
        <f t="shared" si="191"/>
        <v>0.1094410038940314</v>
      </c>
      <c r="DN73">
        <f t="shared" si="191"/>
        <v>0.11547438388375629</v>
      </c>
      <c r="DO73">
        <f t="shared" si="191"/>
        <v>7.4272022547749117E-2</v>
      </c>
      <c r="DP73">
        <f t="shared" si="191"/>
        <v>0.14576350709282451</v>
      </c>
      <c r="DQ73">
        <f t="shared" si="191"/>
        <v>4.2477444995354011E-2</v>
      </c>
      <c r="DR73">
        <f t="shared" si="191"/>
        <v>1.6643316977092766E-2</v>
      </c>
      <c r="DS73">
        <f t="shared" si="191"/>
        <v>0.14325850760077105</v>
      </c>
      <c r="DT73">
        <f t="shared" si="191"/>
        <v>8.9033701484325073E-2</v>
      </c>
      <c r="DU73">
        <f t="shared" si="191"/>
        <v>0.19861856240878759</v>
      </c>
      <c r="DV73">
        <f t="shared" si="191"/>
        <v>2.7501515109777601E-2</v>
      </c>
      <c r="DW73">
        <f t="shared" si="191"/>
        <v>0.24266506409727204</v>
      </c>
      <c r="DX73">
        <f t="shared" si="191"/>
        <v>3.1770006819850642E-2</v>
      </c>
      <c r="DY73">
        <f t="shared" si="191"/>
        <v>9.0787297202490569E-2</v>
      </c>
      <c r="DZ73">
        <f t="shared" si="191"/>
        <v>9.9954989870441102E-2</v>
      </c>
      <c r="EA73">
        <f t="shared" si="191"/>
        <v>6.0135957075058907E-2</v>
      </c>
      <c r="EB73">
        <f t="shared" si="191"/>
        <v>7.5026661927611163E-2</v>
      </c>
      <c r="EC73">
        <f t="shared" si="191"/>
        <v>1.6196707484341568E-2</v>
      </c>
      <c r="ED73">
        <f t="shared" ref="ED73:GO73" si="192">STDEV(ED8,ED16,ED24)</f>
        <v>0.20537851234570101</v>
      </c>
      <c r="EE73">
        <f t="shared" si="192"/>
        <v>0.15723867208800721</v>
      </c>
      <c r="EF73">
        <f t="shared" si="192"/>
        <v>0.20196616878411408</v>
      </c>
      <c r="EG73">
        <f t="shared" si="192"/>
        <v>4.2665364563463537E-2</v>
      </c>
      <c r="EH73">
        <f t="shared" si="192"/>
        <v>0.12331396244275689</v>
      </c>
      <c r="EI73">
        <f t="shared" si="192"/>
        <v>9.8439490720612061E-2</v>
      </c>
      <c r="EJ73">
        <f t="shared" si="192"/>
        <v>0.21419928415691128</v>
      </c>
      <c r="EK73">
        <f t="shared" si="192"/>
        <v>6.0698709486555716E-2</v>
      </c>
      <c r="EL73">
        <f t="shared" si="192"/>
        <v>0.14008211877323898</v>
      </c>
      <c r="EM73">
        <f t="shared" si="192"/>
        <v>8.5500487328046451E-2</v>
      </c>
      <c r="EN73">
        <f t="shared" si="192"/>
        <v>5.8534889880594417E-2</v>
      </c>
      <c r="EO73">
        <f t="shared" si="192"/>
        <v>1.6772994167212084E-2</v>
      </c>
      <c r="EP73">
        <f t="shared" si="192"/>
        <v>0.21557906515553291</v>
      </c>
      <c r="EQ73">
        <f t="shared" si="192"/>
        <v>3.3201405592736662E-2</v>
      </c>
      <c r="ER73">
        <f t="shared" si="192"/>
        <v>3.292415526630886E-2</v>
      </c>
      <c r="ES73">
        <f t="shared" si="192"/>
        <v>4.4410959608336721E-2</v>
      </c>
      <c r="ET73">
        <f t="shared" si="192"/>
        <v>0.14521134023668164</v>
      </c>
      <c r="EU73">
        <f t="shared" si="192"/>
        <v>6.6685830578916291E-2</v>
      </c>
      <c r="EV73">
        <f t="shared" si="192"/>
        <v>0.18931191193371841</v>
      </c>
      <c r="EW73">
        <f t="shared" si="192"/>
        <v>0.10817116066678753</v>
      </c>
      <c r="EX73">
        <f t="shared" si="192"/>
        <v>0.12366217422208654</v>
      </c>
      <c r="EY73">
        <f t="shared" si="192"/>
        <v>7.5026661927610816E-2</v>
      </c>
      <c r="EZ73">
        <f t="shared" si="192"/>
        <v>0.12354081646700117</v>
      </c>
      <c r="FA73">
        <f t="shared" si="192"/>
        <v>4.670474636836542E-2</v>
      </c>
      <c r="FB73">
        <f t="shared" si="192"/>
        <v>0.11350917730885683</v>
      </c>
      <c r="FC73">
        <f t="shared" si="192"/>
        <v>8.5652398292945658E-2</v>
      </c>
      <c r="FD73">
        <f t="shared" si="192"/>
        <v>0.17228755033373683</v>
      </c>
      <c r="FE73">
        <f t="shared" si="192"/>
        <v>0.20205692267279521</v>
      </c>
      <c r="FF73">
        <f t="shared" si="192"/>
        <v>0.1715293949541396</v>
      </c>
      <c r="FG73">
        <f t="shared" si="192"/>
        <v>1.8248287590894328E-2</v>
      </c>
      <c r="FH73">
        <f t="shared" si="192"/>
        <v>4.9426713425028912E-2</v>
      </c>
      <c r="FI73">
        <f t="shared" si="192"/>
        <v>9.4648472430004266E-2</v>
      </c>
      <c r="FJ73">
        <f t="shared" si="192"/>
        <v>0.20569151659706322</v>
      </c>
      <c r="FK73">
        <f t="shared" si="192"/>
        <v>0.14624636747625511</v>
      </c>
      <c r="FL73">
        <f t="shared" si="192"/>
        <v>0.18566726510974738</v>
      </c>
      <c r="FM73">
        <f t="shared" si="192"/>
        <v>0.11430806329097437</v>
      </c>
      <c r="FN73">
        <f t="shared" si="192"/>
        <v>0.11689881664642041</v>
      </c>
      <c r="FO73">
        <f t="shared" si="192"/>
        <v>0.24868923043295066</v>
      </c>
      <c r="FP73">
        <f t="shared" si="192"/>
        <v>0.17528643225684243</v>
      </c>
      <c r="FQ73">
        <f t="shared" si="192"/>
        <v>0.10842662649613968</v>
      </c>
      <c r="FR73">
        <f t="shared" si="192"/>
        <v>0.18888356201639253</v>
      </c>
      <c r="FS73">
        <f t="shared" si="192"/>
        <v>0.2176013173979735</v>
      </c>
      <c r="FT73">
        <f t="shared" si="192"/>
        <v>1.3428824718989421E-2</v>
      </c>
      <c r="FU73">
        <f t="shared" si="192"/>
        <v>7.2020830320123408E-2</v>
      </c>
      <c r="FV73">
        <f t="shared" si="192"/>
        <v>0.11611632098891142</v>
      </c>
      <c r="FW73">
        <f t="shared" si="192"/>
        <v>0.17498285630312396</v>
      </c>
      <c r="FX73">
        <f t="shared" si="192"/>
        <v>0.17164304044537704</v>
      </c>
      <c r="FY73">
        <f t="shared" si="192"/>
        <v>0.12229472596968345</v>
      </c>
      <c r="FZ73">
        <f t="shared" si="192"/>
        <v>0.11755991380284915</v>
      </c>
      <c r="GA73">
        <f t="shared" si="192"/>
        <v>5.5410588639115591E-2</v>
      </c>
      <c r="GB73">
        <f t="shared" si="192"/>
        <v>0.17622996340009739</v>
      </c>
      <c r="GC73">
        <f t="shared" si="192"/>
        <v>0.2396393123007981</v>
      </c>
      <c r="GD73">
        <f t="shared" si="192"/>
        <v>0.13909109724685201</v>
      </c>
      <c r="GE73">
        <f t="shared" si="192"/>
        <v>0.29074387353820474</v>
      </c>
      <c r="GF73">
        <f t="shared" si="192"/>
        <v>0.16058642532916567</v>
      </c>
      <c r="GG73">
        <f t="shared" si="192"/>
        <v>0.13626934113487602</v>
      </c>
      <c r="GH73">
        <f t="shared" si="192"/>
        <v>0.11706977976118917</v>
      </c>
      <c r="GI73">
        <f t="shared" si="192"/>
        <v>0.15745581390769064</v>
      </c>
      <c r="GJ73">
        <f t="shared" si="192"/>
        <v>0.12185784067237226</v>
      </c>
      <c r="GK73">
        <f t="shared" si="192"/>
        <v>6.3129496539520796E-2</v>
      </c>
      <c r="GL73">
        <f t="shared" si="192"/>
        <v>0.23194036589893868</v>
      </c>
      <c r="GM73">
        <f t="shared" si="192"/>
        <v>7.5500551874362859E-2</v>
      </c>
      <c r="GN73">
        <f t="shared" si="192"/>
        <v>3.9399661589071072E-2</v>
      </c>
      <c r="GO73">
        <f t="shared" si="192"/>
        <v>8.8357229472182733E-2</v>
      </c>
      <c r="GP73">
        <f t="shared" ref="GP73:JA73" si="193">STDEV(GP8,GP16,GP24)</f>
        <v>8.4071398227935315E-2</v>
      </c>
      <c r="GQ73">
        <f t="shared" si="193"/>
        <v>0.15474602848969399</v>
      </c>
      <c r="GR73">
        <f t="shared" si="193"/>
        <v>0.19295940851208435</v>
      </c>
      <c r="GS73">
        <f t="shared" si="193"/>
        <v>0.10261741242758539</v>
      </c>
      <c r="GT73">
        <f t="shared" si="193"/>
        <v>0.13203156188325976</v>
      </c>
      <c r="GU73">
        <f t="shared" si="193"/>
        <v>6.2692370615038601E-2</v>
      </c>
      <c r="GV73">
        <f t="shared" si="193"/>
        <v>0.11307224828990192</v>
      </c>
      <c r="GW73">
        <f t="shared" si="193"/>
        <v>1.7214335111566993E-2</v>
      </c>
      <c r="GX73">
        <f t="shared" si="193"/>
        <v>7.4144004028197139E-2</v>
      </c>
      <c r="GY73">
        <f t="shared" si="193"/>
        <v>0.17940735770865068</v>
      </c>
      <c r="GZ73">
        <f t="shared" si="193"/>
        <v>0.22097058627790181</v>
      </c>
      <c r="HA73">
        <f t="shared" si="193"/>
        <v>0.12804816802021596</v>
      </c>
      <c r="HB73">
        <f t="shared" si="193"/>
        <v>0.15606836109004643</v>
      </c>
      <c r="HC73">
        <f t="shared" si="193"/>
        <v>0.23263132491849275</v>
      </c>
      <c r="HD73">
        <f t="shared" si="193"/>
        <v>0.34374554542568253</v>
      </c>
      <c r="HE73">
        <f t="shared" si="193"/>
        <v>8.2971882787684706E-2</v>
      </c>
      <c r="HF73">
        <f t="shared" si="193"/>
        <v>0.21128259117431553</v>
      </c>
      <c r="HG73">
        <f t="shared" si="193"/>
        <v>0.12453245895481649</v>
      </c>
      <c r="HH73">
        <f t="shared" si="193"/>
        <v>4.9568134925573736E-2</v>
      </c>
      <c r="HI73">
        <f t="shared" si="193"/>
        <v>0.16930150619530857</v>
      </c>
      <c r="HJ73">
        <f t="shared" si="193"/>
        <v>0.20049189509803086</v>
      </c>
      <c r="HK73">
        <f t="shared" si="193"/>
        <v>0.11279332131528626</v>
      </c>
      <c r="HL73">
        <f t="shared" si="193"/>
        <v>0.1174776574502575</v>
      </c>
      <c r="HM73">
        <f t="shared" si="193"/>
        <v>0.10280564186852802</v>
      </c>
      <c r="HN73">
        <f t="shared" si="193"/>
        <v>9.1767822973705074E-2</v>
      </c>
      <c r="HO73">
        <f t="shared" si="193"/>
        <v>0.15799050604387668</v>
      </c>
      <c r="HP73">
        <f t="shared" si="193"/>
        <v>0.11677328461596057</v>
      </c>
      <c r="HQ73">
        <f t="shared" si="193"/>
        <v>0.11870973001401396</v>
      </c>
      <c r="HR73">
        <f t="shared" si="193"/>
        <v>0.19996082949751229</v>
      </c>
      <c r="HS73">
        <f t="shared" si="193"/>
        <v>0.10550987315570626</v>
      </c>
      <c r="HT73">
        <f t="shared" si="193"/>
        <v>0.17451933990248683</v>
      </c>
      <c r="HU73">
        <f t="shared" si="193"/>
        <v>0.40537554604752973</v>
      </c>
      <c r="HV73">
        <f t="shared" si="193"/>
        <v>0.1175599138028489</v>
      </c>
      <c r="HW73">
        <f t="shared" si="193"/>
        <v>0.16045040770697078</v>
      </c>
      <c r="HX73">
        <f t="shared" si="193"/>
        <v>0.15606836109004643</v>
      </c>
      <c r="HY73">
        <f t="shared" si="193"/>
        <v>7.0192592201741191E-2</v>
      </c>
      <c r="HZ73">
        <f t="shared" si="193"/>
        <v>0.15144746063679312</v>
      </c>
      <c r="IA73">
        <f t="shared" si="193"/>
        <v>0.13173078607523739</v>
      </c>
      <c r="IB73">
        <f t="shared" si="193"/>
        <v>0.35189818603302575</v>
      </c>
      <c r="IC73">
        <f t="shared" si="193"/>
        <v>0.21414325423261274</v>
      </c>
      <c r="ID73">
        <f t="shared" si="193"/>
        <v>7.536798613027465E-2</v>
      </c>
      <c r="IE73">
        <f t="shared" si="193"/>
        <v>0.2005500768719207</v>
      </c>
      <c r="IF73">
        <f t="shared" si="193"/>
        <v>0.16202160349780459</v>
      </c>
      <c r="IG73">
        <f t="shared" si="193"/>
        <v>0.1257789065516681</v>
      </c>
      <c r="IH73">
        <f t="shared" si="193"/>
        <v>0.15621246215757945</v>
      </c>
      <c r="II73">
        <f t="shared" si="193"/>
        <v>0.22055913795019494</v>
      </c>
      <c r="IJ73">
        <f t="shared" si="193"/>
        <v>0.13160673741618775</v>
      </c>
      <c r="IK73">
        <f t="shared" si="193"/>
        <v>0.21433696212583775</v>
      </c>
      <c r="IL73">
        <f t="shared" si="193"/>
        <v>0.1980942536605568</v>
      </c>
      <c r="IM73">
        <f t="shared" si="193"/>
        <v>0.3891233737518211</v>
      </c>
      <c r="IN73">
        <f t="shared" si="193"/>
        <v>0.28822618432983022</v>
      </c>
      <c r="IO73">
        <f t="shared" si="193"/>
        <v>0.15027419383691021</v>
      </c>
      <c r="IP73">
        <f t="shared" si="193"/>
        <v>0.17031735084835056</v>
      </c>
      <c r="IQ73">
        <f t="shared" si="193"/>
        <v>0.29510676034276073</v>
      </c>
      <c r="IR73">
        <f t="shared" si="193"/>
        <v>6.0434537586825141E-2</v>
      </c>
      <c r="IS73">
        <f t="shared" si="193"/>
        <v>0.15963186816338762</v>
      </c>
      <c r="IT73">
        <f t="shared" si="193"/>
        <v>0.15553241891430006</v>
      </c>
      <c r="IU73">
        <f t="shared" si="193"/>
        <v>0.18194229854544575</v>
      </c>
      <c r="IV73">
        <f t="shared" si="193"/>
        <v>9.8895567814403673E-2</v>
      </c>
      <c r="IW73">
        <f t="shared" si="193"/>
        <v>0.20165647357160035</v>
      </c>
      <c r="IX73">
        <f t="shared" si="193"/>
        <v>0.38062623836689635</v>
      </c>
      <c r="IY73">
        <f t="shared" si="193"/>
        <v>0.14760194217331074</v>
      </c>
      <c r="IZ73">
        <f t="shared" si="193"/>
        <v>0.17006273352305423</v>
      </c>
      <c r="JA73">
        <f t="shared" si="193"/>
        <v>0.27099138977711634</v>
      </c>
      <c r="JB73">
        <f t="shared" ref="JB73:KF73" si="194">STDEV(JB8,JB16,JB24)</f>
        <v>0.24303360535805096</v>
      </c>
      <c r="JC73">
        <f t="shared" si="194"/>
        <v>0.22854102476360763</v>
      </c>
      <c r="JD73">
        <f t="shared" si="194"/>
        <v>0.33563720493016502</v>
      </c>
      <c r="JE73">
        <f t="shared" si="194"/>
        <v>0.18622924940334398</v>
      </c>
      <c r="JF73">
        <f t="shared" si="194"/>
        <v>0.20637587068259766</v>
      </c>
      <c r="JG73">
        <f t="shared" si="194"/>
        <v>0.18495675170157944</v>
      </c>
      <c r="JH73">
        <f t="shared" si="194"/>
        <v>7.0116569606144957E-2</v>
      </c>
      <c r="JI73">
        <f t="shared" si="194"/>
        <v>0.26212655976328153</v>
      </c>
      <c r="JJ73">
        <f t="shared" si="194"/>
        <v>0.11288194423083475</v>
      </c>
      <c r="JK73">
        <f t="shared" si="194"/>
        <v>0.26122021361295866</v>
      </c>
      <c r="JL73">
        <f t="shared" si="194"/>
        <v>0.19663756846882802</v>
      </c>
      <c r="JM73">
        <f t="shared" si="194"/>
        <v>0.1786682213862687</v>
      </c>
      <c r="JN73">
        <f t="shared" si="194"/>
        <v>5.6999999999999447E-2</v>
      </c>
      <c r="JO73">
        <f t="shared" si="194"/>
        <v>0.1589853242703029</v>
      </c>
      <c r="JP73">
        <f t="shared" si="194"/>
        <v>0.24457514182761866</v>
      </c>
      <c r="JQ73">
        <f t="shared" si="194"/>
        <v>0.31351129697880553</v>
      </c>
      <c r="JR73">
        <f t="shared" si="194"/>
        <v>0.17159351192085684</v>
      </c>
      <c r="JS73">
        <f t="shared" si="194"/>
        <v>0.22042080966490671</v>
      </c>
      <c r="JT73">
        <f t="shared" si="194"/>
        <v>7.5646105870251432E-2</v>
      </c>
      <c r="JU73">
        <f t="shared" si="194"/>
        <v>0.14644225255483184</v>
      </c>
      <c r="JV73">
        <f t="shared" si="194"/>
        <v>0.29065672765881956</v>
      </c>
      <c r="JW73">
        <f t="shared" si="194"/>
        <v>0.17371624372330152</v>
      </c>
      <c r="JX73">
        <f t="shared" si="194"/>
        <v>0.13282444554122236</v>
      </c>
      <c r="JY73">
        <f t="shared" si="194"/>
        <v>0.1325254692502538</v>
      </c>
      <c r="JZ73">
        <f t="shared" si="194"/>
        <v>7.7880249956797473E-2</v>
      </c>
      <c r="KA73">
        <f t="shared" si="194"/>
        <v>0.23210342522246349</v>
      </c>
      <c r="KB73">
        <f t="shared" si="194"/>
        <v>0.12470899459675383</v>
      </c>
      <c r="KC73">
        <f t="shared" si="194"/>
        <v>0.28935157392579125</v>
      </c>
      <c r="KD73">
        <f t="shared" si="194"/>
        <v>0.18918861840325704</v>
      </c>
      <c r="KE73">
        <f t="shared" si="194"/>
        <v>0.17458904127502711</v>
      </c>
      <c r="KF73">
        <f t="shared" si="194"/>
        <v>0.1492659818355585</v>
      </c>
      <c r="KG73">
        <f t="shared" ref="KG73:MR73" si="195">STDEV(KG8,KG16,KG24)</f>
        <v>0.2018770252736381</v>
      </c>
      <c r="KH73">
        <f t="shared" si="195"/>
        <v>5.7492028432934779E-2</v>
      </c>
      <c r="KI73">
        <f t="shared" si="195"/>
        <v>0.27443760675242651</v>
      </c>
      <c r="KJ73">
        <f t="shared" si="195"/>
        <v>0.19951691657601292</v>
      </c>
      <c r="KK73">
        <f t="shared" si="195"/>
        <v>3.1501322723551876E-2</v>
      </c>
      <c r="KL73">
        <f t="shared" si="195"/>
        <v>0.16114072524763295</v>
      </c>
      <c r="KM73">
        <f t="shared" si="195"/>
        <v>0.22900436677059194</v>
      </c>
      <c r="KN73">
        <f t="shared" si="195"/>
        <v>0.18954946583939572</v>
      </c>
      <c r="KO73">
        <f t="shared" si="195"/>
        <v>6.4373907757723905E-2</v>
      </c>
      <c r="KP73">
        <f t="shared" si="195"/>
        <v>0.24424646022682359</v>
      </c>
      <c r="KQ73">
        <f t="shared" si="195"/>
        <v>0.10232790430767166</v>
      </c>
      <c r="KR73">
        <f t="shared" si="195"/>
        <v>0.31974104105249468</v>
      </c>
      <c r="KS73">
        <f t="shared" si="195"/>
        <v>0.28719389501403625</v>
      </c>
      <c r="KT73">
        <f t="shared" si="195"/>
        <v>0.302338110950858</v>
      </c>
      <c r="KU73">
        <f t="shared" si="195"/>
        <v>0.21471453917546721</v>
      </c>
      <c r="KV73">
        <f t="shared" si="195"/>
        <v>0.15898532427030251</v>
      </c>
      <c r="KW73">
        <f t="shared" si="195"/>
        <v>0.11642307904076943</v>
      </c>
      <c r="KX73">
        <f t="shared" si="195"/>
        <v>0.32067792773019632</v>
      </c>
      <c r="KY73">
        <f t="shared" si="195"/>
        <v>0.25031646636474647</v>
      </c>
      <c r="KZ73">
        <f t="shared" si="195"/>
        <v>0.12704723531033621</v>
      </c>
      <c r="LA73">
        <f t="shared" si="195"/>
        <v>5.566866263886746E-2</v>
      </c>
      <c r="LB73">
        <f t="shared" si="195"/>
        <v>0.18615137209629537</v>
      </c>
      <c r="LC73">
        <f t="shared" si="195"/>
        <v>0.30695982364689522</v>
      </c>
      <c r="LD73">
        <f t="shared" si="195"/>
        <v>8.4097166024386757E-2</v>
      </c>
      <c r="LE73">
        <f t="shared" si="195"/>
        <v>0.21406307481674636</v>
      </c>
      <c r="LF73">
        <f t="shared" si="195"/>
        <v>7.2624605564045916E-2</v>
      </c>
      <c r="LG73">
        <f t="shared" si="195"/>
        <v>0.12577890655166815</v>
      </c>
      <c r="LH73">
        <f t="shared" si="195"/>
        <v>0.59270762888065975</v>
      </c>
      <c r="LI73">
        <f t="shared" si="195"/>
        <v>0.4659831899686222</v>
      </c>
      <c r="LJ73">
        <f t="shared" si="195"/>
        <v>0.26620543445492201</v>
      </c>
      <c r="LK73">
        <f t="shared" si="195"/>
        <v>0.18491709854238272</v>
      </c>
      <c r="LL73">
        <f t="shared" si="195"/>
        <v>2.7221315177631669E-2</v>
      </c>
      <c r="LM73">
        <f t="shared" si="195"/>
        <v>0.3178694700659368</v>
      </c>
      <c r="LN73">
        <f t="shared" si="195"/>
        <v>8.3234608186738834E-2</v>
      </c>
      <c r="LO73">
        <f t="shared" si="195"/>
        <v>0.22894540834006699</v>
      </c>
      <c r="LP73">
        <f t="shared" si="195"/>
        <v>0.16045040770697111</v>
      </c>
      <c r="LQ73">
        <f t="shared" si="195"/>
        <v>0.31851582901534514</v>
      </c>
      <c r="LR73">
        <f t="shared" si="195"/>
        <v>0.24252903606235304</v>
      </c>
      <c r="LS73">
        <f t="shared" si="195"/>
        <v>0.73195651054781408</v>
      </c>
      <c r="LT73">
        <f t="shared" si="195"/>
        <v>0.12510795338426689</v>
      </c>
      <c r="LU73">
        <f t="shared" si="195"/>
        <v>8.5043126314437043E-2</v>
      </c>
      <c r="LV73">
        <f t="shared" si="195"/>
        <v>0.52944341844368359</v>
      </c>
      <c r="LW73">
        <f t="shared" si="195"/>
        <v>0.27703850514564565</v>
      </c>
      <c r="LX73">
        <f t="shared" si="195"/>
        <v>0.46441612088011397</v>
      </c>
      <c r="LY73">
        <f t="shared" si="195"/>
        <v>0.17945008591063236</v>
      </c>
      <c r="LZ73">
        <f t="shared" si="195"/>
        <v>0.11305308487608771</v>
      </c>
      <c r="MA73">
        <f t="shared" si="195"/>
        <v>0.19082015966174307</v>
      </c>
      <c r="MB73">
        <f t="shared" si="195"/>
        <v>0.20484221570109309</v>
      </c>
      <c r="MC73">
        <f t="shared" si="195"/>
        <v>0.28551765853154254</v>
      </c>
      <c r="MD73">
        <f t="shared" si="195"/>
        <v>0.18532493985789711</v>
      </c>
      <c r="ME73">
        <f t="shared" si="195"/>
        <v>0.31476181471074288</v>
      </c>
      <c r="MF73">
        <f t="shared" si="195"/>
        <v>0.11633715370995353</v>
      </c>
      <c r="MG73">
        <f t="shared" si="195"/>
        <v>0.20273710398773312</v>
      </c>
      <c r="MH73">
        <f t="shared" si="195"/>
        <v>0.38908139679677911</v>
      </c>
      <c r="MI73">
        <f t="shared" si="195"/>
        <v>0.32133679112939051</v>
      </c>
      <c r="MJ73">
        <f t="shared" si="195"/>
        <v>0.3580377075113727</v>
      </c>
      <c r="MK73">
        <f t="shared" si="195"/>
        <v>0.26651516529708558</v>
      </c>
      <c r="ML73">
        <f t="shared" si="195"/>
        <v>0.15898532427030229</v>
      </c>
      <c r="MM73">
        <f t="shared" si="195"/>
        <v>0.30704125672836363</v>
      </c>
      <c r="MN73">
        <f t="shared" si="195"/>
        <v>0.27119918878934535</v>
      </c>
      <c r="MO73">
        <f t="shared" si="195"/>
        <v>0.34065231541852242</v>
      </c>
      <c r="MP73">
        <f t="shared" si="195"/>
        <v>0.38414754110020438</v>
      </c>
      <c r="MQ73">
        <f t="shared" si="195"/>
        <v>0.24346457647879785</v>
      </c>
      <c r="MR73">
        <f t="shared" si="195"/>
        <v>0.29336723288965461</v>
      </c>
      <c r="MS73">
        <f t="shared" ref="MS73:PD73" si="196">STDEV(MS8,MS16,MS24)</f>
        <v>0.27634941650019762</v>
      </c>
      <c r="MT73">
        <f t="shared" si="196"/>
        <v>0.22428181676929065</v>
      </c>
      <c r="MU73">
        <f t="shared" si="196"/>
        <v>0.29716718078101068</v>
      </c>
      <c r="MV73">
        <f t="shared" si="196"/>
        <v>0.39233319173036263</v>
      </c>
      <c r="MW73">
        <f t="shared" si="196"/>
        <v>0.39889890114330218</v>
      </c>
      <c r="MX73">
        <f t="shared" si="196"/>
        <v>0.20622883729811706</v>
      </c>
      <c r="MY73">
        <f t="shared" si="196"/>
        <v>0.25874762478780899</v>
      </c>
      <c r="MZ73">
        <f t="shared" si="196"/>
        <v>0.19467922333931773</v>
      </c>
      <c r="NA73">
        <f t="shared" si="196"/>
        <v>0.24561148181630219</v>
      </c>
      <c r="NB73">
        <f t="shared" si="196"/>
        <v>0.16602509850421085</v>
      </c>
      <c r="NC73">
        <f t="shared" si="196"/>
        <v>9.6717802566710948E-2</v>
      </c>
      <c r="ND73">
        <f t="shared" si="196"/>
        <v>0.21714281015037074</v>
      </c>
      <c r="NE73">
        <f t="shared" si="196"/>
        <v>0.29865755194425064</v>
      </c>
      <c r="NF73">
        <f t="shared" si="196"/>
        <v>0.45875810619541219</v>
      </c>
      <c r="NG73">
        <f t="shared" si="196"/>
        <v>0.12673989111562226</v>
      </c>
      <c r="NH73">
        <f t="shared" si="196"/>
        <v>0.16540354691884063</v>
      </c>
      <c r="NI73">
        <f t="shared" si="196"/>
        <v>0.36921854413522126</v>
      </c>
      <c r="NJ73">
        <f t="shared" si="196"/>
        <v>0.28611594386425337</v>
      </c>
      <c r="NK73">
        <f t="shared" si="196"/>
        <v>0.2440457607362449</v>
      </c>
      <c r="NL73">
        <f t="shared" si="196"/>
        <v>0.49563528257513451</v>
      </c>
      <c r="NM73">
        <f t="shared" si="196"/>
        <v>0.38025254765747263</v>
      </c>
      <c r="NN73">
        <f t="shared" si="196"/>
        <v>0.32408023697843563</v>
      </c>
      <c r="NO73">
        <f t="shared" si="196"/>
        <v>0.415924271953441</v>
      </c>
      <c r="NP73">
        <f t="shared" si="196"/>
        <v>0.22890245375122803</v>
      </c>
      <c r="NQ73">
        <f t="shared" si="196"/>
        <v>0.42677550695105898</v>
      </c>
      <c r="NR73">
        <f t="shared" si="196"/>
        <v>0.41619386508372941</v>
      </c>
      <c r="NS73">
        <f t="shared" si="196"/>
        <v>0.22266342313006857</v>
      </c>
      <c r="NT73">
        <f t="shared" si="196"/>
        <v>0.15886262409180202</v>
      </c>
      <c r="NU73">
        <f t="shared" si="196"/>
        <v>0.13381454828729675</v>
      </c>
      <c r="NV73">
        <f t="shared" si="196"/>
        <v>0.21393067412910485</v>
      </c>
      <c r="NW73">
        <f t="shared" si="196"/>
        <v>0.31576309685163145</v>
      </c>
      <c r="NX73">
        <f t="shared" si="196"/>
        <v>0.45852081014206147</v>
      </c>
      <c r="NY73">
        <f t="shared" si="196"/>
        <v>0.27186822788500564</v>
      </c>
      <c r="NZ73">
        <f t="shared" si="196"/>
        <v>0.17278406562334833</v>
      </c>
      <c r="OA73">
        <f t="shared" si="196"/>
        <v>0.28934638987437372</v>
      </c>
      <c r="OB73">
        <f t="shared" si="196"/>
        <v>0.3730540622126145</v>
      </c>
      <c r="OC73">
        <f t="shared" si="196"/>
        <v>5.2086466572421365E-2</v>
      </c>
      <c r="OD73">
        <f t="shared" si="196"/>
        <v>0.31993957762886033</v>
      </c>
      <c r="OE73">
        <f t="shared" si="196"/>
        <v>0.32988230224329002</v>
      </c>
      <c r="OF73">
        <f t="shared" si="196"/>
        <v>0.49608366229900919</v>
      </c>
      <c r="OG73">
        <f t="shared" si="196"/>
        <v>0.44848671477908031</v>
      </c>
      <c r="OH73">
        <f t="shared" si="196"/>
        <v>0.39309837615199328</v>
      </c>
      <c r="OI73">
        <f t="shared" si="196"/>
        <v>0.3734037136041008</v>
      </c>
      <c r="OJ73">
        <f t="shared" si="196"/>
        <v>0.40205969706002631</v>
      </c>
      <c r="OK73">
        <f t="shared" si="196"/>
        <v>0.47149690702414315</v>
      </c>
      <c r="OL73">
        <f t="shared" si="196"/>
        <v>0.43722191161926049</v>
      </c>
      <c r="OM73">
        <f t="shared" si="196"/>
        <v>0.28508069033170103</v>
      </c>
      <c r="ON73">
        <f t="shared" si="196"/>
        <v>0.33435908840646161</v>
      </c>
      <c r="OO73">
        <f t="shared" si="196"/>
        <v>0.38223727360545684</v>
      </c>
      <c r="OP73">
        <f t="shared" si="196"/>
        <v>0.39363985231850451</v>
      </c>
      <c r="OQ73">
        <f t="shared" si="196"/>
        <v>0.3783900104389637</v>
      </c>
      <c r="OR73">
        <f t="shared" si="196"/>
        <v>0.14372195378577374</v>
      </c>
      <c r="OS73">
        <f t="shared" si="196"/>
        <v>0.22437097257295432</v>
      </c>
      <c r="OT73">
        <f t="shared" si="196"/>
        <v>0.28319427960324089</v>
      </c>
      <c r="OU73">
        <f t="shared" si="196"/>
        <v>0.53656717504272722</v>
      </c>
      <c r="OV73">
        <f t="shared" si="196"/>
        <v>0.41184017935763911</v>
      </c>
      <c r="OW73">
        <f t="shared" si="196"/>
        <v>0.3751777356578257</v>
      </c>
      <c r="OX73">
        <f t="shared" si="196"/>
        <v>0.3075906370486558</v>
      </c>
      <c r="OY73">
        <f t="shared" si="196"/>
        <v>0.24114172872676623</v>
      </c>
      <c r="OZ73">
        <f t="shared" si="196"/>
        <v>0.75032459642477378</v>
      </c>
      <c r="PA73">
        <f t="shared" si="196"/>
        <v>5.0714889332424691E-2</v>
      </c>
      <c r="PB73">
        <f t="shared" si="196"/>
        <v>0.3329249164601511</v>
      </c>
      <c r="PC73">
        <f t="shared" si="196"/>
        <v>0.47042640232027838</v>
      </c>
      <c r="PD73">
        <f t="shared" si="196"/>
        <v>0.4651777438069602</v>
      </c>
      <c r="PE73">
        <f t="shared" ref="PE73:RP73" si="197">STDEV(PE8,PE16,PE24)</f>
        <v>0.50756707274342894</v>
      </c>
      <c r="PF73">
        <f t="shared" si="197"/>
        <v>0.37782579760166463</v>
      </c>
      <c r="PG73">
        <f t="shared" si="197"/>
        <v>0.21065690905672391</v>
      </c>
      <c r="PH73">
        <f t="shared" si="197"/>
        <v>0.44241722389617566</v>
      </c>
      <c r="PI73">
        <f t="shared" si="197"/>
        <v>0.27465614866592869</v>
      </c>
      <c r="PJ73">
        <f t="shared" si="197"/>
        <v>0.70564178825614809</v>
      </c>
      <c r="PK73">
        <f t="shared" si="197"/>
        <v>0.25494313091354154</v>
      </c>
      <c r="PL73">
        <f t="shared" si="197"/>
        <v>0.42755155634535313</v>
      </c>
      <c r="PM73">
        <f t="shared" si="197"/>
        <v>0.52898046592793324</v>
      </c>
      <c r="PN73">
        <f t="shared" si="197"/>
        <v>0.45365221627732999</v>
      </c>
      <c r="PO73">
        <f t="shared" si="197"/>
        <v>0.1535751716044409</v>
      </c>
      <c r="PP73">
        <f t="shared" si="197"/>
        <v>0.20752188639594921</v>
      </c>
      <c r="PQ73">
        <f t="shared" si="197"/>
        <v>0.12260097878891395</v>
      </c>
      <c r="PR73">
        <f t="shared" si="197"/>
        <v>0.37757250959252692</v>
      </c>
      <c r="PS73">
        <f t="shared" si="197"/>
        <v>0.4816454435924154</v>
      </c>
      <c r="PT73">
        <f t="shared" si="197"/>
        <v>0.31222160933114923</v>
      </c>
      <c r="PU73">
        <f t="shared" si="197"/>
        <v>0.50455161612399368</v>
      </c>
      <c r="PV73">
        <f t="shared" si="197"/>
        <v>0.53294683912500351</v>
      </c>
      <c r="PW73">
        <f t="shared" si="197"/>
        <v>0.63428095772562232</v>
      </c>
      <c r="PX73">
        <f t="shared" si="197"/>
        <v>0.44733544460505187</v>
      </c>
      <c r="PY73">
        <f t="shared" si="197"/>
        <v>0.34547985951909566</v>
      </c>
      <c r="PZ73">
        <f t="shared" si="197"/>
        <v>0.49775395528313099</v>
      </c>
      <c r="QA73">
        <f t="shared" si="197"/>
        <v>0.19924942492597797</v>
      </c>
      <c r="QB73">
        <f t="shared" si="197"/>
        <v>0.53299061905440714</v>
      </c>
      <c r="QC73">
        <f t="shared" si="197"/>
        <v>0.42154359205187736</v>
      </c>
      <c r="QD73">
        <f t="shared" si="197"/>
        <v>0.32496307482543313</v>
      </c>
      <c r="QE73">
        <f t="shared" si="197"/>
        <v>0.62482717610552119</v>
      </c>
      <c r="QF73">
        <f t="shared" si="197"/>
        <v>0.44192872728529298</v>
      </c>
      <c r="QG73">
        <f t="shared" si="197"/>
        <v>0.32073405390343834</v>
      </c>
      <c r="QH73">
        <f t="shared" si="197"/>
        <v>0.48882614496362442</v>
      </c>
      <c r="QI73">
        <f t="shared" si="197"/>
        <v>0.3109104908704966</v>
      </c>
      <c r="QJ73">
        <f t="shared" si="197"/>
        <v>0.42464730463448619</v>
      </c>
      <c r="QK73">
        <f t="shared" si="197"/>
        <v>0.46974709507705664</v>
      </c>
      <c r="QL73">
        <f t="shared" si="197"/>
        <v>0.54984573594175745</v>
      </c>
      <c r="QM73">
        <f t="shared" si="197"/>
        <v>0.52743277612728345</v>
      </c>
      <c r="QN73">
        <f t="shared" si="197"/>
        <v>0.34921387906744555</v>
      </c>
      <c r="QO73">
        <f t="shared" si="197"/>
        <v>0.48352490456369895</v>
      </c>
      <c r="QP73">
        <f t="shared" si="197"/>
        <v>0.49930485009994863</v>
      </c>
      <c r="QQ73">
        <f t="shared" si="197"/>
        <v>6.3287702860297126E-2</v>
      </c>
      <c r="QR73">
        <f t="shared" si="197"/>
        <v>0.33544050639917122</v>
      </c>
      <c r="QS73">
        <f t="shared" si="197"/>
        <v>0.18068019629536963</v>
      </c>
      <c r="QT73">
        <f t="shared" si="197"/>
        <v>0.6326333851449818</v>
      </c>
      <c r="QU73">
        <f t="shared" si="197"/>
        <v>0.24388726904043218</v>
      </c>
      <c r="QV73">
        <f t="shared" si="197"/>
        <v>0.54416939764500805</v>
      </c>
      <c r="QW73">
        <f t="shared" si="197"/>
        <v>0.6701345636014715</v>
      </c>
      <c r="QX73">
        <f t="shared" si="197"/>
        <v>0.49799631859415572</v>
      </c>
      <c r="QY73">
        <f t="shared" si="197"/>
        <v>0.33202459748237556</v>
      </c>
      <c r="QZ73">
        <f t="shared" si="197"/>
        <v>0.44848671477907931</v>
      </c>
      <c r="RA73">
        <f t="shared" si="197"/>
        <v>0.46921246076093359</v>
      </c>
      <c r="RB73">
        <f t="shared" si="197"/>
        <v>0.2596542572986873</v>
      </c>
      <c r="RC73">
        <f t="shared" si="197"/>
        <v>0.36931829090907414</v>
      </c>
      <c r="RD73">
        <f t="shared" si="197"/>
        <v>0.5832583761364547</v>
      </c>
      <c r="RE73">
        <f t="shared" si="197"/>
        <v>0.27250749225174264</v>
      </c>
      <c r="RF73">
        <f t="shared" si="197"/>
        <v>0.58972055529151524</v>
      </c>
      <c r="RG73">
        <f t="shared" si="197"/>
        <v>1.2780751151634255</v>
      </c>
      <c r="RH73">
        <f t="shared" si="197"/>
        <v>0.41682410358966937</v>
      </c>
      <c r="RI73">
        <f t="shared" si="197"/>
        <v>0.36531630130614301</v>
      </c>
      <c r="RJ73">
        <f t="shared" si="197"/>
        <v>0.41937572652694005</v>
      </c>
      <c r="RK73">
        <f t="shared" si="197"/>
        <v>0.84574838653900608</v>
      </c>
      <c r="RL73">
        <f t="shared" si="197"/>
        <v>0.58792034607872823</v>
      </c>
      <c r="RM73">
        <f t="shared" si="197"/>
        <v>0.29848003841686416</v>
      </c>
      <c r="RN73">
        <f t="shared" si="197"/>
        <v>0.36275381918503863</v>
      </c>
      <c r="RO73">
        <f t="shared" si="197"/>
        <v>0.70091012262628927</v>
      </c>
      <c r="RP73">
        <f t="shared" si="197"/>
        <v>0.58843096451495225</v>
      </c>
      <c r="RQ73">
        <f t="shared" ref="RQ73:UB73" si="198">STDEV(RQ8,RQ16,RQ24)</f>
        <v>0.66320459387230779</v>
      </c>
      <c r="RR73">
        <f t="shared" si="198"/>
        <v>0.52841776402135909</v>
      </c>
      <c r="RS73">
        <f t="shared" si="198"/>
        <v>0.39739191402610752</v>
      </c>
      <c r="RT73">
        <f t="shared" si="198"/>
        <v>0.40522380647406536</v>
      </c>
      <c r="RU73">
        <f t="shared" si="198"/>
        <v>0.51082319185147829</v>
      </c>
      <c r="RV73">
        <f t="shared" si="198"/>
        <v>0.42201935184696576</v>
      </c>
      <c r="RW73">
        <f t="shared" si="198"/>
        <v>1.0416213323468371</v>
      </c>
      <c r="RX73">
        <f t="shared" si="198"/>
        <v>0.43174683940167191</v>
      </c>
      <c r="RY73">
        <f t="shared" si="198"/>
        <v>0.81562266602475753</v>
      </c>
      <c r="RZ73">
        <f t="shared" si="198"/>
        <v>0.42449499408120289</v>
      </c>
      <c r="SA73">
        <f t="shared" si="198"/>
        <v>0.4433012519720636</v>
      </c>
      <c r="SB73">
        <f t="shared" si="198"/>
        <v>0.39396108098812627</v>
      </c>
      <c r="SC73">
        <f t="shared" si="198"/>
        <v>0.2650100627020287</v>
      </c>
      <c r="SD73">
        <f t="shared" si="198"/>
        <v>0.55794294809893574</v>
      </c>
      <c r="SE73">
        <f t="shared" si="198"/>
        <v>0.5430076733650574</v>
      </c>
      <c r="SF73">
        <f t="shared" si="198"/>
        <v>0.51558219519296777</v>
      </c>
      <c r="SG73">
        <f t="shared" si="198"/>
        <v>0.54251297987544178</v>
      </c>
      <c r="SH73">
        <f t="shared" si="198"/>
        <v>0.56233886580957515</v>
      </c>
      <c r="SI73">
        <f t="shared" si="198"/>
        <v>0.48247314260312568</v>
      </c>
      <c r="SJ73">
        <f t="shared" si="198"/>
        <v>0.34128580398252789</v>
      </c>
      <c r="SK73">
        <f t="shared" si="198"/>
        <v>0.45668406292899338</v>
      </c>
      <c r="SL73">
        <f t="shared" si="198"/>
        <v>0.55675877481484926</v>
      </c>
      <c r="SM73">
        <f t="shared" si="198"/>
        <v>0.46338464943644159</v>
      </c>
      <c r="SN73">
        <f t="shared" si="198"/>
        <v>0.65288998562800249</v>
      </c>
      <c r="SO73">
        <f t="shared" si="198"/>
        <v>0.73860431445621444</v>
      </c>
      <c r="SP73">
        <f t="shared" si="198"/>
        <v>0.36375266322049027</v>
      </c>
      <c r="SQ73">
        <f t="shared" si="198"/>
        <v>0.4375214280466716</v>
      </c>
      <c r="SR73">
        <f t="shared" si="198"/>
        <v>0.80695167141533308</v>
      </c>
      <c r="SS73">
        <f t="shared" si="198"/>
        <v>0.20098756180420624</v>
      </c>
      <c r="ST73">
        <f t="shared" si="198"/>
        <v>0.3611735501574464</v>
      </c>
      <c r="SU73">
        <f t="shared" si="198"/>
        <v>0.48616972345056669</v>
      </c>
      <c r="SV73">
        <f t="shared" si="198"/>
        <v>0.46357991040739854</v>
      </c>
      <c r="SW73">
        <f t="shared" si="198"/>
        <v>0.76406958670878578</v>
      </c>
      <c r="SX73">
        <f t="shared" si="198"/>
        <v>0.53193451977976658</v>
      </c>
      <c r="SY73">
        <f t="shared" si="198"/>
        <v>0.6253023268787663</v>
      </c>
      <c r="SZ73">
        <f t="shared" si="198"/>
        <v>0.62674901941154404</v>
      </c>
      <c r="TA73">
        <f t="shared" si="198"/>
        <v>0.57227382723075282</v>
      </c>
      <c r="TB73">
        <f t="shared" si="198"/>
        <v>0.59269806815949699</v>
      </c>
      <c r="TC73">
        <f t="shared" si="198"/>
        <v>0.58284674944047765</v>
      </c>
      <c r="TD73">
        <f t="shared" si="198"/>
        <v>0.26529417634015218</v>
      </c>
      <c r="TE73">
        <f t="shared" si="198"/>
        <v>0.62444562079762456</v>
      </c>
      <c r="TF73">
        <f t="shared" si="198"/>
        <v>0.54244538895634331</v>
      </c>
      <c r="TG73">
        <f t="shared" si="198"/>
        <v>0.8641622147104876</v>
      </c>
      <c r="TH73">
        <f t="shared" si="198"/>
        <v>0.84048616883325233</v>
      </c>
      <c r="TI73">
        <f t="shared" si="198"/>
        <v>0.50390607590436187</v>
      </c>
      <c r="TJ73">
        <f t="shared" si="198"/>
        <v>1.6124023484643457</v>
      </c>
      <c r="TK73">
        <f t="shared" si="198"/>
        <v>1.184613157673563</v>
      </c>
      <c r="TL73">
        <f t="shared" si="198"/>
        <v>0.57863834416095627</v>
      </c>
      <c r="TM73">
        <f t="shared" si="198"/>
        <v>0.39339039134173165</v>
      </c>
      <c r="TN73">
        <f t="shared" si="198"/>
        <v>0.69234408593800467</v>
      </c>
      <c r="TO73">
        <f t="shared" si="198"/>
        <v>0.95350738504394117</v>
      </c>
      <c r="TP73">
        <f t="shared" si="198"/>
        <v>0.87351836462282539</v>
      </c>
      <c r="TQ73">
        <f t="shared" si="198"/>
        <v>0.39818714193203336</v>
      </c>
      <c r="TR73">
        <f t="shared" si="198"/>
        <v>0.44694071195181911</v>
      </c>
      <c r="TS73">
        <f t="shared" si="198"/>
        <v>0.10957341526726996</v>
      </c>
      <c r="TT73">
        <f t="shared" si="198"/>
        <v>0.48502474163695797</v>
      </c>
      <c r="TU73">
        <f t="shared" si="198"/>
        <v>0.37306478436503859</v>
      </c>
      <c r="TV73">
        <f t="shared" si="198"/>
        <v>0.58071536343834784</v>
      </c>
      <c r="TW73">
        <f t="shared" si="198"/>
        <v>0.70817394285114044</v>
      </c>
      <c r="TX73">
        <f t="shared" si="198"/>
        <v>0.35636077225194135</v>
      </c>
      <c r="TY73">
        <f t="shared" si="198"/>
        <v>0.26266772419414824</v>
      </c>
      <c r="TZ73">
        <f t="shared" si="198"/>
        <v>0.42443648916337867</v>
      </c>
      <c r="UA73">
        <f t="shared" si="198"/>
        <v>0.34694716216353838</v>
      </c>
      <c r="UB73">
        <f t="shared" si="198"/>
        <v>0.58525749318853826</v>
      </c>
      <c r="UC73">
        <f t="shared" ref="UC73:UG73" si="199">STDEV(UC8,UC16,UC24)</f>
        <v>0.61465193402445339</v>
      </c>
      <c r="UD73">
        <f t="shared" si="199"/>
        <v>0.72217195551567426</v>
      </c>
      <c r="UE73">
        <f t="shared" si="199"/>
        <v>0.71953619320596585</v>
      </c>
      <c r="UF73">
        <f t="shared" si="199"/>
        <v>0.42550832345952222</v>
      </c>
      <c r="UG73">
        <f t="shared" si="199"/>
        <v>0.90011351136028006</v>
      </c>
    </row>
    <row r="74" spans="2:553" x14ac:dyDescent="0.25">
      <c r="C74" t="s">
        <v>210</v>
      </c>
      <c r="E74">
        <f t="shared" si="139"/>
        <v>0</v>
      </c>
      <c r="F74">
        <f t="shared" ref="F74:BQ74" si="200">STDEV(F9,F17,F25)</f>
        <v>0.12625899307904115</v>
      </c>
      <c r="G74">
        <f t="shared" si="200"/>
        <v>7.3020545054115704E-2</v>
      </c>
      <c r="H74">
        <f t="shared" si="200"/>
        <v>2.9512709126747937E-2</v>
      </c>
      <c r="I74">
        <f t="shared" si="200"/>
        <v>0.1313481379134617</v>
      </c>
      <c r="J74">
        <f t="shared" si="200"/>
        <v>0.10280726303784853</v>
      </c>
      <c r="K74">
        <f t="shared" si="200"/>
        <v>0.13406839050773131</v>
      </c>
      <c r="L74">
        <f t="shared" si="200"/>
        <v>0.13275666963785082</v>
      </c>
      <c r="M74">
        <f t="shared" si="200"/>
        <v>0.13892563958223608</v>
      </c>
      <c r="N74">
        <f t="shared" si="200"/>
        <v>5.8731025304633554E-2</v>
      </c>
      <c r="O74">
        <f t="shared" si="200"/>
        <v>9.6666091952314612E-2</v>
      </c>
      <c r="P74">
        <f t="shared" si="200"/>
        <v>0.11302359635639733</v>
      </c>
      <c r="Q74">
        <f t="shared" si="200"/>
        <v>9.2773918748752265E-2</v>
      </c>
      <c r="R74">
        <f t="shared" si="200"/>
        <v>7.0030945540763612E-2</v>
      </c>
      <c r="S74">
        <f t="shared" si="200"/>
        <v>6.285167725155083E-2</v>
      </c>
      <c r="T74">
        <f t="shared" si="200"/>
        <v>9.6836632187066674E-2</v>
      </c>
      <c r="U74">
        <f t="shared" si="200"/>
        <v>9.6006944193289825E-2</v>
      </c>
      <c r="V74">
        <f t="shared" si="200"/>
        <v>9.1831367190084834E-2</v>
      </c>
      <c r="W74">
        <f t="shared" si="200"/>
        <v>0.12497599769555684</v>
      </c>
      <c r="X74">
        <f t="shared" si="200"/>
        <v>8.0208062770095942E-3</v>
      </c>
      <c r="Y74">
        <f t="shared" si="200"/>
        <v>5.9408192476572863E-2</v>
      </c>
      <c r="Z74">
        <f t="shared" si="200"/>
        <v>0.12342744157331313</v>
      </c>
      <c r="AA74">
        <f t="shared" si="200"/>
        <v>5.9101607423149072E-2</v>
      </c>
      <c r="AB74">
        <f t="shared" si="200"/>
        <v>9.7449132029656868E-2</v>
      </c>
      <c r="AC74">
        <f t="shared" si="200"/>
        <v>8.281505499203444E-2</v>
      </c>
      <c r="AD74">
        <f t="shared" si="200"/>
        <v>9.2244241012650691E-2</v>
      </c>
      <c r="AE74">
        <f t="shared" si="200"/>
        <v>9.6109312764165372E-2</v>
      </c>
      <c r="AF74">
        <f t="shared" si="200"/>
        <v>0.11195683692090365</v>
      </c>
      <c r="AG74">
        <f t="shared" si="200"/>
        <v>0.10829589096544945</v>
      </c>
      <c r="AH74">
        <f t="shared" si="200"/>
        <v>0.19189146237739146</v>
      </c>
      <c r="AI74">
        <f t="shared" si="200"/>
        <v>5.8500712246377727E-2</v>
      </c>
      <c r="AJ74">
        <f t="shared" si="200"/>
        <v>1.644181660685165E-2</v>
      </c>
      <c r="AK74">
        <f t="shared" si="200"/>
        <v>0.13753666177907975</v>
      </c>
      <c r="AL74">
        <f t="shared" si="200"/>
        <v>0.14000119047112897</v>
      </c>
      <c r="AM74">
        <f t="shared" si="200"/>
        <v>7.912226825194929E-2</v>
      </c>
      <c r="AN74">
        <f t="shared" si="200"/>
        <v>6.0451082151878957E-2</v>
      </c>
      <c r="AO74">
        <f t="shared" si="200"/>
        <v>5.5410588639116291E-2</v>
      </c>
      <c r="AP74">
        <f t="shared" si="200"/>
        <v>4.1940433951021587E-2</v>
      </c>
      <c r="AQ74">
        <f t="shared" si="200"/>
        <v>7.5782583751148866E-2</v>
      </c>
      <c r="AR74">
        <f t="shared" si="200"/>
        <v>0.25352777625604139</v>
      </c>
      <c r="AS74">
        <f t="shared" si="200"/>
        <v>0.10829589096544739</v>
      </c>
      <c r="AT74">
        <f t="shared" si="200"/>
        <v>0.13678206510114313</v>
      </c>
      <c r="AU74">
        <f t="shared" si="200"/>
        <v>0.1307822617941756</v>
      </c>
      <c r="AV74">
        <f t="shared" si="200"/>
        <v>6.3540013639700743E-2</v>
      </c>
      <c r="AW74">
        <f t="shared" si="200"/>
        <v>7.2753006810714269E-2</v>
      </c>
      <c r="AX74">
        <f t="shared" si="200"/>
        <v>0.10850038402389821</v>
      </c>
      <c r="AY74">
        <f t="shared" si="200"/>
        <v>0.12798828071351073</v>
      </c>
      <c r="AZ74">
        <f t="shared" si="200"/>
        <v>8.2971882787685719E-2</v>
      </c>
      <c r="BA74">
        <f t="shared" si="200"/>
        <v>9.9594176536582202E-2</v>
      </c>
      <c r="BB74">
        <f t="shared" si="200"/>
        <v>0.11232245248984533</v>
      </c>
      <c r="BC74">
        <f t="shared" si="200"/>
        <v>8.2613558209291019E-2</v>
      </c>
      <c r="BD74">
        <f t="shared" si="200"/>
        <v>9.9806479415582808E-2</v>
      </c>
      <c r="BE74">
        <f t="shared" si="200"/>
        <v>5.70467644422833E-2</v>
      </c>
      <c r="BF74">
        <f t="shared" si="200"/>
        <v>0.1369634987870863</v>
      </c>
      <c r="BG74">
        <f t="shared" si="200"/>
        <v>8.8793768550125579E-2</v>
      </c>
      <c r="BH74">
        <f t="shared" si="200"/>
        <v>0.19770685370011923</v>
      </c>
      <c r="BI74">
        <f t="shared" si="200"/>
        <v>0.12082632163564556</v>
      </c>
      <c r="BJ74">
        <f t="shared" si="200"/>
        <v>7.6974021591703704E-2</v>
      </c>
      <c r="BK74">
        <f t="shared" si="200"/>
        <v>0.14480791875216462</v>
      </c>
      <c r="BL74">
        <f t="shared" si="200"/>
        <v>0.1117333134447078</v>
      </c>
      <c r="BM74">
        <f t="shared" si="200"/>
        <v>0.10644403850537353</v>
      </c>
      <c r="BN74">
        <f t="shared" si="200"/>
        <v>8.102674455593839E-2</v>
      </c>
      <c r="BO74">
        <f t="shared" si="200"/>
        <v>0.17324645258513482</v>
      </c>
      <c r="BP74">
        <f t="shared" si="200"/>
        <v>0.16421429089252076</v>
      </c>
      <c r="BQ74">
        <f t="shared" si="200"/>
        <v>0.14455909979428211</v>
      </c>
      <c r="BR74">
        <f t="shared" ref="BR74:EC74" si="201">STDEV(BR9,BR17,BR25)</f>
        <v>0.19735585457070787</v>
      </c>
      <c r="BS74">
        <f t="shared" si="201"/>
        <v>0.14398263784220633</v>
      </c>
      <c r="BT74">
        <f t="shared" si="201"/>
        <v>0.20502276296385472</v>
      </c>
      <c r="BU74">
        <f t="shared" si="201"/>
        <v>0.11984990613263065</v>
      </c>
      <c r="BV74">
        <f t="shared" si="201"/>
        <v>4.5738386504116553E-2</v>
      </c>
      <c r="BW74">
        <f t="shared" si="201"/>
        <v>0.17529784178173299</v>
      </c>
      <c r="BX74">
        <f t="shared" si="201"/>
        <v>0.17118508502008495</v>
      </c>
      <c r="BY74">
        <f t="shared" si="201"/>
        <v>8.7534755002417905E-2</v>
      </c>
      <c r="BZ74">
        <f t="shared" si="201"/>
        <v>0.10891739989551695</v>
      </c>
      <c r="CA74">
        <f t="shared" si="201"/>
        <v>0.15981343289390165</v>
      </c>
      <c r="CB74">
        <f t="shared" si="201"/>
        <v>5.4442630355265781E-2</v>
      </c>
      <c r="CC74">
        <f t="shared" si="201"/>
        <v>7.7358472925291882E-2</v>
      </c>
      <c r="CD74">
        <f t="shared" si="201"/>
        <v>0.16336462285329792</v>
      </c>
      <c r="CE74">
        <f t="shared" si="201"/>
        <v>8.3811295976934513E-2</v>
      </c>
      <c r="CF74">
        <f t="shared" si="201"/>
        <v>0.18177550256658151</v>
      </c>
      <c r="CG74">
        <f t="shared" si="201"/>
        <v>7.5738585498630412E-2</v>
      </c>
      <c r="CH74">
        <f t="shared" si="201"/>
        <v>0.16529166141500798</v>
      </c>
      <c r="CI74">
        <f t="shared" si="201"/>
        <v>0.1692700012800058</v>
      </c>
      <c r="CJ74">
        <f t="shared" si="201"/>
        <v>0.16072647572817614</v>
      </c>
      <c r="CK74">
        <f t="shared" si="201"/>
        <v>0.18147267930279082</v>
      </c>
      <c r="CL74">
        <f t="shared" si="201"/>
        <v>8.9276723356838894E-2</v>
      </c>
      <c r="CM74">
        <f t="shared" si="201"/>
        <v>0.1364270256706249</v>
      </c>
      <c r="CN74">
        <f t="shared" si="201"/>
        <v>8.159248331392692E-2</v>
      </c>
      <c r="CO74">
        <f t="shared" si="201"/>
        <v>0.21781949713772999</v>
      </c>
      <c r="CP74">
        <f t="shared" si="201"/>
        <v>9.5191035992540918E-2</v>
      </c>
      <c r="CQ74">
        <f t="shared" si="201"/>
        <v>8.8793768550125232E-2</v>
      </c>
      <c r="CR74">
        <f t="shared" si="201"/>
        <v>0.21973013751721315</v>
      </c>
      <c r="CS74">
        <f t="shared" si="201"/>
        <v>8.1346993388406771E-2</v>
      </c>
      <c r="CT74">
        <f t="shared" si="201"/>
        <v>6.1611687202996632E-2</v>
      </c>
      <c r="CU74">
        <f t="shared" si="201"/>
        <v>4.9959983987186089E-2</v>
      </c>
      <c r="CV74">
        <f t="shared" si="201"/>
        <v>0.10243046421841476</v>
      </c>
      <c r="CW74">
        <f t="shared" si="201"/>
        <v>6.6032820122521763E-2</v>
      </c>
      <c r="CX74">
        <f t="shared" si="201"/>
        <v>0.23046547102187187</v>
      </c>
      <c r="CY74">
        <f t="shared" si="201"/>
        <v>0.11589219128137999</v>
      </c>
      <c r="CZ74">
        <f t="shared" si="201"/>
        <v>0.12689102936509547</v>
      </c>
      <c r="DA74">
        <f t="shared" si="201"/>
        <v>0.15285723186468264</v>
      </c>
      <c r="DB74">
        <f t="shared" si="201"/>
        <v>0.12548041015765612</v>
      </c>
      <c r="DC74">
        <f t="shared" si="201"/>
        <v>0.19863114895034334</v>
      </c>
      <c r="DD74">
        <f t="shared" si="201"/>
        <v>0.17711295830627408</v>
      </c>
      <c r="DE74">
        <f t="shared" si="201"/>
        <v>8.5500487328046951E-2</v>
      </c>
      <c r="DF74">
        <f t="shared" si="201"/>
        <v>0.12680825420032285</v>
      </c>
      <c r="DG74">
        <f t="shared" si="201"/>
        <v>0.15149037373157828</v>
      </c>
      <c r="DH74">
        <f t="shared" si="201"/>
        <v>0.18025814822082215</v>
      </c>
      <c r="DI74">
        <f t="shared" si="201"/>
        <v>7.5624070242219038E-2</v>
      </c>
      <c r="DJ74">
        <f t="shared" si="201"/>
        <v>0.19470319292023328</v>
      </c>
      <c r="DK74">
        <f t="shared" si="201"/>
        <v>0.15958696688639792</v>
      </c>
      <c r="DL74">
        <f t="shared" si="201"/>
        <v>0.25362176562747973</v>
      </c>
      <c r="DM74">
        <f t="shared" si="201"/>
        <v>0.19544052803858272</v>
      </c>
      <c r="DN74">
        <f t="shared" si="201"/>
        <v>0.22347035597591006</v>
      </c>
      <c r="DO74">
        <f t="shared" si="201"/>
        <v>0.11111405551654123</v>
      </c>
      <c r="DP74">
        <f t="shared" si="201"/>
        <v>0.19078784028339027</v>
      </c>
      <c r="DQ74">
        <f t="shared" si="201"/>
        <v>0.18974017321941367</v>
      </c>
      <c r="DR74">
        <f t="shared" si="201"/>
        <v>0.12174289849241177</v>
      </c>
      <c r="DS74">
        <f t="shared" si="201"/>
        <v>0.15369233335899624</v>
      </c>
      <c r="DT74">
        <f t="shared" si="201"/>
        <v>0.10890974856886522</v>
      </c>
      <c r="DU74">
        <f t="shared" si="201"/>
        <v>0.10168742957383547</v>
      </c>
      <c r="DV74">
        <f t="shared" si="201"/>
        <v>0.15402705390071256</v>
      </c>
      <c r="DW74">
        <f t="shared" si="201"/>
        <v>0.13673697378544028</v>
      </c>
      <c r="DX74">
        <f t="shared" si="201"/>
        <v>9.6006944193290117E-2</v>
      </c>
      <c r="DY74">
        <f t="shared" si="201"/>
        <v>0.2387767437028423</v>
      </c>
      <c r="DZ74">
        <f t="shared" si="201"/>
        <v>5.3379146989561629E-2</v>
      </c>
      <c r="EA74">
        <f t="shared" si="201"/>
        <v>0.13490366933482767</v>
      </c>
      <c r="EB74">
        <f t="shared" si="201"/>
        <v>8.3344665896104383E-2</v>
      </c>
      <c r="EC74">
        <f t="shared" si="201"/>
        <v>6.656575696257043E-2</v>
      </c>
      <c r="ED74">
        <f t="shared" ref="ED74:GO74" si="202">STDEV(ED9,ED17,ED25)</f>
        <v>0.12930712792933344</v>
      </c>
      <c r="EE74">
        <f t="shared" si="202"/>
        <v>0.18013605968822491</v>
      </c>
      <c r="EF74">
        <f t="shared" si="202"/>
        <v>6.3137416270650046E-2</v>
      </c>
      <c r="EG74">
        <f t="shared" si="202"/>
        <v>0.10014489502715584</v>
      </c>
      <c r="EH74">
        <f t="shared" si="202"/>
        <v>0.22235332243976141</v>
      </c>
      <c r="EI74">
        <f t="shared" si="202"/>
        <v>0.11290261290156178</v>
      </c>
      <c r="EJ74">
        <f t="shared" si="202"/>
        <v>0.28943911276812673</v>
      </c>
      <c r="EK74">
        <f t="shared" si="202"/>
        <v>8.9890674340185203E-2</v>
      </c>
      <c r="EL74">
        <f t="shared" si="202"/>
        <v>0.10695949389060039</v>
      </c>
      <c r="EM74">
        <f t="shared" si="202"/>
        <v>0.14463402089411712</v>
      </c>
      <c r="EN74">
        <f t="shared" si="202"/>
        <v>8.2456048898791962E-2</v>
      </c>
      <c r="EO74">
        <f t="shared" si="202"/>
        <v>0.15418171097766398</v>
      </c>
      <c r="EP74">
        <f t="shared" si="202"/>
        <v>8.0754772820764861E-2</v>
      </c>
      <c r="EQ74">
        <f t="shared" si="202"/>
        <v>0.22621302644483937</v>
      </c>
      <c r="ER74">
        <f t="shared" si="202"/>
        <v>0.17803464082400741</v>
      </c>
      <c r="ES74">
        <f t="shared" si="202"/>
        <v>0.13530089923327676</v>
      </c>
      <c r="ET74">
        <f t="shared" si="202"/>
        <v>0.13557408798636142</v>
      </c>
      <c r="EU74">
        <f t="shared" si="202"/>
        <v>0.12559591288466712</v>
      </c>
      <c r="EV74">
        <f t="shared" si="202"/>
        <v>0.18939112967612917</v>
      </c>
      <c r="EW74">
        <f t="shared" si="202"/>
        <v>9.4500440916078107E-2</v>
      </c>
      <c r="EX74">
        <f t="shared" si="202"/>
        <v>0.21754156690925419</v>
      </c>
      <c r="EY74">
        <f t="shared" si="202"/>
        <v>8.2655913279086321E-2</v>
      </c>
      <c r="EZ74">
        <f t="shared" si="202"/>
        <v>0.12859367532399538</v>
      </c>
      <c r="FA74">
        <f t="shared" si="202"/>
        <v>0.15326230238820607</v>
      </c>
      <c r="FB74">
        <f t="shared" si="202"/>
        <v>0.13780783722270654</v>
      </c>
      <c r="FC74">
        <f t="shared" si="202"/>
        <v>8.3344665896103592E-2</v>
      </c>
      <c r="FD74">
        <f t="shared" si="202"/>
        <v>6.9082076787930241E-2</v>
      </c>
      <c r="FE74">
        <f t="shared" si="202"/>
        <v>0.3823179305237987</v>
      </c>
      <c r="FF74">
        <f t="shared" si="202"/>
        <v>0.10505712731652288</v>
      </c>
      <c r="FG74">
        <f t="shared" si="202"/>
        <v>8.7386116364863098E-2</v>
      </c>
      <c r="FH74">
        <f t="shared" si="202"/>
        <v>0.17218110620312974</v>
      </c>
      <c r="FI74">
        <f t="shared" si="202"/>
        <v>0.14366744005978946</v>
      </c>
      <c r="FJ74">
        <f t="shared" si="202"/>
        <v>5.1189191567491354E-2</v>
      </c>
      <c r="FK74">
        <f t="shared" si="202"/>
        <v>0.13901918332853924</v>
      </c>
      <c r="FL74">
        <f t="shared" si="202"/>
        <v>9.7006872608766309E-2</v>
      </c>
      <c r="FM74">
        <f t="shared" si="202"/>
        <v>0.12582130185306412</v>
      </c>
      <c r="FN74">
        <f t="shared" si="202"/>
        <v>0.13329040975754061</v>
      </c>
      <c r="FO74">
        <f t="shared" si="202"/>
        <v>0.13293732859258445</v>
      </c>
      <c r="FP74">
        <f t="shared" si="202"/>
        <v>0.12019290051136007</v>
      </c>
      <c r="FQ74">
        <f t="shared" si="202"/>
        <v>0.14000119047112802</v>
      </c>
      <c r="FR74">
        <f t="shared" si="202"/>
        <v>0.14431331654886767</v>
      </c>
      <c r="FS74">
        <f t="shared" si="202"/>
        <v>0.30409866819833403</v>
      </c>
      <c r="FT74">
        <f t="shared" si="202"/>
        <v>0.12570335450310421</v>
      </c>
      <c r="FU74">
        <f t="shared" si="202"/>
        <v>3.1785741037976482E-2</v>
      </c>
      <c r="FV74">
        <f t="shared" si="202"/>
        <v>7.4505033387012184E-2</v>
      </c>
      <c r="FW74">
        <f t="shared" si="202"/>
        <v>0.22259904162716831</v>
      </c>
      <c r="FX74">
        <f t="shared" si="202"/>
        <v>0.18513328531988385</v>
      </c>
      <c r="FY74">
        <f t="shared" si="202"/>
        <v>6.7014923711066862E-2</v>
      </c>
      <c r="FZ74">
        <f t="shared" si="202"/>
        <v>0.14850701442468434</v>
      </c>
      <c r="GA74">
        <f t="shared" si="202"/>
        <v>0.23995207854903072</v>
      </c>
      <c r="GB74">
        <f t="shared" si="202"/>
        <v>0.16124928940412037</v>
      </c>
      <c r="GC74">
        <f t="shared" si="202"/>
        <v>9.8103686644963564E-2</v>
      </c>
      <c r="GD74">
        <f t="shared" si="202"/>
        <v>0.16839635783867976</v>
      </c>
      <c r="GE74">
        <f t="shared" si="202"/>
        <v>0.18069864415650752</v>
      </c>
      <c r="GF74">
        <f t="shared" si="202"/>
        <v>7.9147541549523109E-2</v>
      </c>
      <c r="GG74">
        <f t="shared" si="202"/>
        <v>0.13617635624439373</v>
      </c>
      <c r="GH74">
        <f t="shared" si="202"/>
        <v>0.20942142520127441</v>
      </c>
      <c r="GI74">
        <f t="shared" si="202"/>
        <v>0.28157414654048035</v>
      </c>
      <c r="GJ74">
        <f t="shared" si="202"/>
        <v>4.6518813398452402E-2</v>
      </c>
      <c r="GK74">
        <f t="shared" si="202"/>
        <v>0.13947401191619979</v>
      </c>
      <c r="GL74">
        <f t="shared" si="202"/>
        <v>0.14098345056542436</v>
      </c>
      <c r="GM74">
        <f t="shared" si="202"/>
        <v>0.29998388845625518</v>
      </c>
      <c r="GN74">
        <f t="shared" si="202"/>
        <v>0.10848655830716308</v>
      </c>
      <c r="GO74">
        <f t="shared" si="202"/>
        <v>0.15081887591854332</v>
      </c>
      <c r="GP74">
        <f t="shared" ref="GP74:JA74" si="203">STDEV(GP9,GP17,GP25)</f>
        <v>0.20480559888180072</v>
      </c>
      <c r="GQ74">
        <f t="shared" si="203"/>
        <v>0.14418044250174936</v>
      </c>
      <c r="GR74">
        <f t="shared" si="203"/>
        <v>0.21058331684474363</v>
      </c>
      <c r="GS74">
        <f t="shared" si="203"/>
        <v>9.1729675314664097E-2</v>
      </c>
      <c r="GT74">
        <f t="shared" si="203"/>
        <v>0.14901006677402706</v>
      </c>
      <c r="GU74">
        <f t="shared" si="203"/>
        <v>0.24964841944889679</v>
      </c>
      <c r="GV74">
        <f t="shared" si="203"/>
        <v>0.22009164757739919</v>
      </c>
      <c r="GW74">
        <f t="shared" si="203"/>
        <v>0.10848655830716308</v>
      </c>
      <c r="GX74">
        <f t="shared" si="203"/>
        <v>0.22448682218191163</v>
      </c>
      <c r="GY74">
        <f t="shared" si="203"/>
        <v>0.32410543551957488</v>
      </c>
      <c r="GZ74">
        <f t="shared" si="203"/>
        <v>0.16174362429474509</v>
      </c>
      <c r="HA74">
        <f t="shared" si="203"/>
        <v>5.0123181596277523E-2</v>
      </c>
      <c r="HB74">
        <f t="shared" si="203"/>
        <v>0.26491004762623394</v>
      </c>
      <c r="HC74">
        <f t="shared" si="203"/>
        <v>0.2067857183978955</v>
      </c>
      <c r="HD74">
        <f t="shared" si="203"/>
        <v>0.10576546380238254</v>
      </c>
      <c r="HE74">
        <f t="shared" si="203"/>
        <v>0.33691393559780142</v>
      </c>
      <c r="HF74">
        <f t="shared" si="203"/>
        <v>0.16612144152195807</v>
      </c>
      <c r="HG74">
        <f t="shared" si="203"/>
        <v>0.25729814094418285</v>
      </c>
      <c r="HH74">
        <f t="shared" si="203"/>
        <v>8.7584245158589799E-2</v>
      </c>
      <c r="HI74">
        <f t="shared" si="203"/>
        <v>0.31898641559372731</v>
      </c>
      <c r="HJ74">
        <f t="shared" si="203"/>
        <v>8.9420355624431194E-2</v>
      </c>
      <c r="HK74">
        <f t="shared" si="203"/>
        <v>0.23159087489219768</v>
      </c>
      <c r="HL74">
        <f t="shared" si="203"/>
        <v>0.10168087332433805</v>
      </c>
      <c r="HM74">
        <f t="shared" si="203"/>
        <v>0.18977091452590722</v>
      </c>
      <c r="HN74">
        <f t="shared" si="203"/>
        <v>0.1480416608030774</v>
      </c>
      <c r="HO74">
        <f t="shared" si="203"/>
        <v>0.20650504432902617</v>
      </c>
      <c r="HP74">
        <f t="shared" si="203"/>
        <v>0.16861296905437811</v>
      </c>
      <c r="HQ74">
        <f t="shared" si="203"/>
        <v>0.15050692121405457</v>
      </c>
      <c r="HR74">
        <f t="shared" si="203"/>
        <v>0.11024669307209801</v>
      </c>
      <c r="HS74">
        <f t="shared" si="203"/>
        <v>1.4468356276138713E-2</v>
      </c>
      <c r="HT74">
        <f t="shared" si="203"/>
        <v>0.36305555130493933</v>
      </c>
      <c r="HU74">
        <f t="shared" si="203"/>
        <v>0.20338879025157525</v>
      </c>
      <c r="HV74">
        <f t="shared" si="203"/>
        <v>0.13034697285834126</v>
      </c>
      <c r="HW74">
        <f t="shared" si="203"/>
        <v>0.13895442898063262</v>
      </c>
      <c r="HX74">
        <f t="shared" si="203"/>
        <v>2.7934447074058722E-2</v>
      </c>
      <c r="HY74">
        <f t="shared" si="203"/>
        <v>0.18955034511531035</v>
      </c>
      <c r="HZ74">
        <f t="shared" si="203"/>
        <v>0.23400641016861007</v>
      </c>
      <c r="IA74">
        <f t="shared" si="203"/>
        <v>0.29474112935478386</v>
      </c>
      <c r="IB74">
        <f t="shared" si="203"/>
        <v>0.18081021357582033</v>
      </c>
      <c r="IC74">
        <f t="shared" si="203"/>
        <v>0.21990225101167257</v>
      </c>
      <c r="ID74">
        <f t="shared" si="203"/>
        <v>0.13455606018806068</v>
      </c>
      <c r="IE74">
        <f t="shared" si="203"/>
        <v>0.2846494920658254</v>
      </c>
      <c r="IF74">
        <f t="shared" si="203"/>
        <v>0.22517178627291126</v>
      </c>
      <c r="IG74">
        <f t="shared" si="203"/>
        <v>0.16181573883072556</v>
      </c>
      <c r="IH74">
        <f t="shared" si="203"/>
        <v>0.24715649563249242</v>
      </c>
      <c r="II74">
        <f t="shared" si="203"/>
        <v>0.32995605768041253</v>
      </c>
      <c r="IJ74">
        <f t="shared" si="203"/>
        <v>0.21380364823828629</v>
      </c>
      <c r="IK74">
        <f t="shared" si="203"/>
        <v>0.20716177253537862</v>
      </c>
      <c r="IL74">
        <f t="shared" si="203"/>
        <v>0.36495524839812016</v>
      </c>
      <c r="IM74">
        <f t="shared" si="203"/>
        <v>0.10491901638883211</v>
      </c>
      <c r="IN74">
        <f t="shared" si="203"/>
        <v>0.23906275326784007</v>
      </c>
      <c r="IO74">
        <f t="shared" si="203"/>
        <v>0.28901903051529543</v>
      </c>
      <c r="IP74">
        <f t="shared" si="203"/>
        <v>0.17162847471597953</v>
      </c>
      <c r="IQ74">
        <f t="shared" si="203"/>
        <v>0.28816893193634446</v>
      </c>
      <c r="IR74">
        <f t="shared" si="203"/>
        <v>0.1538061550567234</v>
      </c>
      <c r="IS74">
        <f t="shared" si="203"/>
        <v>4.6227697325304525E-2</v>
      </c>
      <c r="IT74">
        <f t="shared" si="203"/>
        <v>0.18115279002359863</v>
      </c>
      <c r="IU74">
        <f t="shared" si="203"/>
        <v>0.2226215024056164</v>
      </c>
      <c r="IV74">
        <f t="shared" si="203"/>
        <v>0.15914249380141271</v>
      </c>
      <c r="IW74">
        <f t="shared" si="203"/>
        <v>0.2478433645134219</v>
      </c>
      <c r="IX74">
        <f t="shared" si="203"/>
        <v>0.25499607840121785</v>
      </c>
      <c r="IY74">
        <f t="shared" si="203"/>
        <v>8.1430952346142088E-2</v>
      </c>
      <c r="IZ74">
        <f t="shared" si="203"/>
        <v>0.27727483357371902</v>
      </c>
      <c r="JA74">
        <f t="shared" si="203"/>
        <v>0.23263920563825932</v>
      </c>
      <c r="JB74">
        <f t="shared" ref="JB74:KF74" si="204">STDEV(JB9,JB17,JB25)</f>
        <v>0.10725203960764412</v>
      </c>
      <c r="JC74">
        <f t="shared" si="204"/>
        <v>0.16102898289852591</v>
      </c>
      <c r="JD74">
        <f t="shared" si="204"/>
        <v>0.1942446910471439</v>
      </c>
      <c r="JE74">
        <f t="shared" si="204"/>
        <v>0.15179701358502795</v>
      </c>
      <c r="JF74">
        <f t="shared" si="204"/>
        <v>0.36167250379314264</v>
      </c>
      <c r="JG74">
        <f t="shared" si="204"/>
        <v>2.7537852736430352E-2</v>
      </c>
      <c r="JH74">
        <f t="shared" si="204"/>
        <v>0.16627186572999353</v>
      </c>
      <c r="JI74">
        <f t="shared" si="204"/>
        <v>0.12546048514705244</v>
      </c>
      <c r="JJ74">
        <f t="shared" si="204"/>
        <v>0.18246734867732783</v>
      </c>
      <c r="JK74">
        <f t="shared" si="204"/>
        <v>0.42611305229168273</v>
      </c>
      <c r="JL74">
        <f t="shared" si="204"/>
        <v>0.10479026672358548</v>
      </c>
      <c r="JM74">
        <f t="shared" si="204"/>
        <v>0.25744384500961232</v>
      </c>
      <c r="JN74">
        <f t="shared" si="204"/>
        <v>6.2449979983989195E-3</v>
      </c>
      <c r="JO74">
        <f t="shared" si="204"/>
        <v>0.22138653978957221</v>
      </c>
      <c r="JP74">
        <f t="shared" si="204"/>
        <v>0.18855503175465682</v>
      </c>
      <c r="JQ74">
        <f t="shared" si="204"/>
        <v>0.29638038621564256</v>
      </c>
      <c r="JR74">
        <f t="shared" si="204"/>
        <v>0.19712178976460248</v>
      </c>
      <c r="JS74">
        <f t="shared" si="204"/>
        <v>0.15550026795261046</v>
      </c>
      <c r="JT74">
        <f t="shared" si="204"/>
        <v>0.10291906205039597</v>
      </c>
      <c r="JU74">
        <f t="shared" si="204"/>
        <v>0.32822146994572771</v>
      </c>
      <c r="JV74">
        <f t="shared" si="204"/>
        <v>0.33235121984631638</v>
      </c>
      <c r="JW74">
        <f t="shared" si="204"/>
        <v>0.17556005620110049</v>
      </c>
      <c r="JX74">
        <f t="shared" si="204"/>
        <v>0.23188215397769138</v>
      </c>
      <c r="JY74">
        <f t="shared" si="204"/>
        <v>0.13008586907628819</v>
      </c>
      <c r="JZ74">
        <f t="shared" si="204"/>
        <v>0.32218214310127924</v>
      </c>
      <c r="KA74">
        <f t="shared" si="204"/>
        <v>0.20391256296102309</v>
      </c>
      <c r="KB74">
        <f t="shared" si="204"/>
        <v>0.11795903243640757</v>
      </c>
      <c r="KC74">
        <f t="shared" si="204"/>
        <v>0.21789064535526506</v>
      </c>
      <c r="KD74">
        <f t="shared" si="204"/>
        <v>0.13301253073802355</v>
      </c>
      <c r="KE74">
        <f t="shared" si="204"/>
        <v>8.1463693344542079E-2</v>
      </c>
      <c r="KF74">
        <f t="shared" si="204"/>
        <v>9.7602937114277463E-2</v>
      </c>
      <c r="KG74">
        <f t="shared" ref="KG74:MR74" si="205">STDEV(KG9,KG17,KG25)</f>
        <v>0.23018543249592224</v>
      </c>
      <c r="KH74">
        <f t="shared" si="205"/>
        <v>0.13093127968518439</v>
      </c>
      <c r="KI74">
        <f t="shared" si="205"/>
        <v>0.16492523558671313</v>
      </c>
      <c r="KJ74">
        <f t="shared" si="205"/>
        <v>0.16909267675843664</v>
      </c>
      <c r="KK74">
        <f t="shared" si="205"/>
        <v>0.23912549006745562</v>
      </c>
      <c r="KL74">
        <f t="shared" si="205"/>
        <v>0.22208331769856093</v>
      </c>
      <c r="KM74">
        <f t="shared" si="205"/>
        <v>0.28503742444341151</v>
      </c>
      <c r="KN74">
        <f t="shared" si="205"/>
        <v>0.14453488621551966</v>
      </c>
      <c r="KO74">
        <f t="shared" si="205"/>
        <v>0.23559286916203459</v>
      </c>
      <c r="KP74">
        <f t="shared" si="205"/>
        <v>0.19162550282604157</v>
      </c>
      <c r="KQ74">
        <f t="shared" si="205"/>
        <v>0.24193043077160337</v>
      </c>
      <c r="KR74">
        <f t="shared" si="205"/>
        <v>0.29218030962632352</v>
      </c>
      <c r="KS74">
        <f t="shared" si="205"/>
        <v>0.1886805059706301</v>
      </c>
      <c r="KT74">
        <f t="shared" si="205"/>
        <v>0.19448993118753771</v>
      </c>
      <c r="KU74">
        <f t="shared" si="205"/>
        <v>0.15074150058958644</v>
      </c>
      <c r="KV74">
        <f t="shared" si="205"/>
        <v>0.4679586876352817</v>
      </c>
      <c r="KW74">
        <f t="shared" si="205"/>
        <v>1.9087517736293025E-2</v>
      </c>
      <c r="KX74">
        <f t="shared" si="205"/>
        <v>0.28413201157208695</v>
      </c>
      <c r="KY74">
        <f t="shared" si="205"/>
        <v>0.17651156713749186</v>
      </c>
      <c r="KZ74">
        <f t="shared" si="205"/>
        <v>0.17490664176449328</v>
      </c>
      <c r="LA74">
        <f t="shared" si="205"/>
        <v>0.29285491288349624</v>
      </c>
      <c r="LB74">
        <f t="shared" si="205"/>
        <v>0.11138372113254973</v>
      </c>
      <c r="LC74">
        <f t="shared" si="205"/>
        <v>0.13692333621410172</v>
      </c>
      <c r="LD74">
        <f t="shared" si="205"/>
        <v>0.16479077644091597</v>
      </c>
      <c r="LE74">
        <f t="shared" si="205"/>
        <v>0.33834942490468761</v>
      </c>
      <c r="LF74">
        <f t="shared" si="205"/>
        <v>0.31762241734487012</v>
      </c>
      <c r="LG74">
        <f t="shared" si="205"/>
        <v>0.23547894456476109</v>
      </c>
      <c r="LH74">
        <f t="shared" si="205"/>
        <v>0.23472821162641319</v>
      </c>
      <c r="LI74">
        <f t="shared" si="205"/>
        <v>0.18622835444689984</v>
      </c>
      <c r="LJ74">
        <f t="shared" si="205"/>
        <v>0.21809248802591577</v>
      </c>
      <c r="LK74">
        <f t="shared" si="205"/>
        <v>0.16033714479184191</v>
      </c>
      <c r="LL74">
        <f t="shared" si="205"/>
        <v>0.45108351037621924</v>
      </c>
      <c r="LM74">
        <f t="shared" si="205"/>
        <v>0.18393024039927</v>
      </c>
      <c r="LN74">
        <f t="shared" si="205"/>
        <v>0.63772486230348702</v>
      </c>
      <c r="LO74">
        <f t="shared" si="205"/>
        <v>0.25350936866317114</v>
      </c>
      <c r="LP74">
        <f t="shared" si="205"/>
        <v>0.29411619019246982</v>
      </c>
      <c r="LQ74">
        <f t="shared" si="205"/>
        <v>0.22242376971298009</v>
      </c>
      <c r="LR74">
        <f t="shared" si="205"/>
        <v>0.38334449259119385</v>
      </c>
      <c r="LS74">
        <f t="shared" si="205"/>
        <v>0.63830191393519631</v>
      </c>
      <c r="LT74">
        <f t="shared" si="205"/>
        <v>0.28956058663659973</v>
      </c>
      <c r="LU74">
        <f t="shared" si="205"/>
        <v>0.13465882815470981</v>
      </c>
      <c r="LV74">
        <f t="shared" si="205"/>
        <v>0.24430377265473024</v>
      </c>
      <c r="LW74">
        <f t="shared" si="205"/>
        <v>0.16779749700159355</v>
      </c>
      <c r="LX74">
        <f t="shared" si="205"/>
        <v>0.10927640794486886</v>
      </c>
      <c r="LY74">
        <f t="shared" si="205"/>
        <v>9.2856520144432644E-2</v>
      </c>
      <c r="LZ74">
        <f t="shared" si="205"/>
        <v>0.10744921280927758</v>
      </c>
      <c r="MA74">
        <f t="shared" si="205"/>
        <v>0.17667201249773454</v>
      </c>
      <c r="MB74">
        <f t="shared" si="205"/>
        <v>0.31413744338001726</v>
      </c>
      <c r="MC74">
        <f t="shared" si="205"/>
        <v>0.29067048927149963</v>
      </c>
      <c r="MD74">
        <f t="shared" si="205"/>
        <v>0.25989485053254391</v>
      </c>
      <c r="ME74">
        <f t="shared" si="205"/>
        <v>0.19663756846882932</v>
      </c>
      <c r="MF74">
        <f t="shared" si="205"/>
        <v>0.20386596904175339</v>
      </c>
      <c r="MG74">
        <f t="shared" si="205"/>
        <v>0.35942593117358679</v>
      </c>
      <c r="MH74">
        <f t="shared" si="205"/>
        <v>0.18581262963892711</v>
      </c>
      <c r="MI74">
        <f t="shared" si="205"/>
        <v>0.31897387562829116</v>
      </c>
      <c r="MJ74">
        <f t="shared" si="205"/>
        <v>0.16628990749090333</v>
      </c>
      <c r="MK74">
        <f t="shared" si="205"/>
        <v>1.9078784028338302E-2</v>
      </c>
      <c r="ML74">
        <f t="shared" si="205"/>
        <v>4.0509258201058801E-2</v>
      </c>
      <c r="MM74">
        <f t="shared" si="205"/>
        <v>5.1926229723843649E-2</v>
      </c>
      <c r="MN74">
        <f t="shared" si="205"/>
        <v>0.1680208320417437</v>
      </c>
      <c r="MO74">
        <f t="shared" si="205"/>
        <v>0.11568203548232189</v>
      </c>
      <c r="MP74">
        <f t="shared" si="205"/>
        <v>9.0016665123743303E-2</v>
      </c>
      <c r="MQ74">
        <f t="shared" si="205"/>
        <v>0.3168238206532667</v>
      </c>
      <c r="MR74">
        <f t="shared" si="205"/>
        <v>0.32350321997367104</v>
      </c>
      <c r="MS74">
        <f t="shared" ref="MS74:PD74" si="206">STDEV(MS9,MS17,MS25)</f>
        <v>0.12391260360969501</v>
      </c>
      <c r="MT74">
        <f t="shared" si="206"/>
        <v>0.94754489779288764</v>
      </c>
      <c r="MU74">
        <f t="shared" si="206"/>
        <v>0.24589089721527277</v>
      </c>
      <c r="MV74">
        <f t="shared" si="206"/>
        <v>0.31279759163608239</v>
      </c>
      <c r="MW74">
        <f t="shared" si="206"/>
        <v>0.12589810694896608</v>
      </c>
      <c r="MX74">
        <f t="shared" si="206"/>
        <v>0.21250176469855617</v>
      </c>
      <c r="MY74">
        <f t="shared" si="206"/>
        <v>0.20807770984258006</v>
      </c>
      <c r="MZ74">
        <f t="shared" si="206"/>
        <v>0.31237637554719233</v>
      </c>
      <c r="NA74">
        <f t="shared" si="206"/>
        <v>0.18709355948294898</v>
      </c>
      <c r="NB74">
        <f t="shared" si="206"/>
        <v>0.12696062381699411</v>
      </c>
      <c r="NC74">
        <f t="shared" si="206"/>
        <v>0.64390553137345741</v>
      </c>
      <c r="ND74">
        <f t="shared" si="206"/>
        <v>4.9338963642675829E-2</v>
      </c>
      <c r="NE74">
        <f t="shared" si="206"/>
        <v>0.84605456876807394</v>
      </c>
      <c r="NF74">
        <f t="shared" si="206"/>
        <v>0.1188374239595134</v>
      </c>
      <c r="NG74">
        <f t="shared" si="206"/>
        <v>0.23057970422394033</v>
      </c>
      <c r="NH74">
        <f t="shared" si="206"/>
        <v>0.28690126059906468</v>
      </c>
      <c r="NI74">
        <f t="shared" si="206"/>
        <v>0.1187785053506466</v>
      </c>
      <c r="NJ74">
        <f t="shared" si="206"/>
        <v>0.32630098579889932</v>
      </c>
      <c r="NK74">
        <f t="shared" si="206"/>
        <v>0.16957594168985091</v>
      </c>
      <c r="NL74">
        <f t="shared" si="206"/>
        <v>0.42108471040080991</v>
      </c>
      <c r="NM74">
        <f t="shared" si="206"/>
        <v>0.29148298978385234</v>
      </c>
      <c r="NN74">
        <f t="shared" si="206"/>
        <v>0.22723629404946147</v>
      </c>
      <c r="NO74">
        <f t="shared" si="206"/>
        <v>0.28808389981623833</v>
      </c>
      <c r="NP74">
        <f t="shared" si="206"/>
        <v>0.16421429089252032</v>
      </c>
      <c r="NQ74">
        <f t="shared" si="206"/>
        <v>0.2065098867689705</v>
      </c>
      <c r="NR74">
        <f t="shared" si="206"/>
        <v>0.36629496311033327</v>
      </c>
      <c r="NS74">
        <f t="shared" si="206"/>
        <v>0.13436641445440786</v>
      </c>
      <c r="NT74">
        <f t="shared" si="206"/>
        <v>0.17556860007795702</v>
      </c>
      <c r="NU74">
        <f t="shared" si="206"/>
        <v>0.2138036482382851</v>
      </c>
      <c r="NV74">
        <f t="shared" si="206"/>
        <v>0.40774665336865018</v>
      </c>
      <c r="NW74">
        <f t="shared" si="206"/>
        <v>0.42838106089477562</v>
      </c>
      <c r="NX74">
        <f t="shared" si="206"/>
        <v>0.2868838324711464</v>
      </c>
      <c r="NY74">
        <f t="shared" si="206"/>
        <v>0.34842359277178853</v>
      </c>
      <c r="NZ74">
        <f t="shared" si="206"/>
        <v>0.21077080759282968</v>
      </c>
      <c r="OA74">
        <f t="shared" si="206"/>
        <v>0.51244739567426023</v>
      </c>
      <c r="OB74">
        <f t="shared" si="206"/>
        <v>0.16738080335968317</v>
      </c>
      <c r="OC74">
        <f t="shared" si="206"/>
        <v>0.6082863908828926</v>
      </c>
      <c r="OD74">
        <f t="shared" si="206"/>
        <v>0.15540055769955591</v>
      </c>
      <c r="OE74">
        <f t="shared" si="206"/>
        <v>0.27757221282638017</v>
      </c>
      <c r="OF74">
        <f t="shared" si="206"/>
        <v>0.1851224819770233</v>
      </c>
      <c r="OG74">
        <f t="shared" si="206"/>
        <v>0.24790387922203552</v>
      </c>
      <c r="OH74">
        <f t="shared" si="206"/>
        <v>0.34338365327040971</v>
      </c>
      <c r="OI74">
        <f t="shared" si="206"/>
        <v>0.27168057224125047</v>
      </c>
      <c r="OJ74">
        <f t="shared" si="206"/>
        <v>0.27216355376868573</v>
      </c>
      <c r="OK74">
        <f t="shared" si="206"/>
        <v>0.21905022255181608</v>
      </c>
      <c r="OL74">
        <f t="shared" si="206"/>
        <v>0.3800109647540893</v>
      </c>
      <c r="OM74">
        <f t="shared" si="206"/>
        <v>0.31326825565320127</v>
      </c>
      <c r="ON74">
        <f t="shared" si="206"/>
        <v>0.47993992679639891</v>
      </c>
      <c r="OO74">
        <f t="shared" si="206"/>
        <v>0.11112155506471251</v>
      </c>
      <c r="OP74">
        <f t="shared" si="206"/>
        <v>0.23004854560143104</v>
      </c>
      <c r="OQ74">
        <f t="shared" si="206"/>
        <v>0.48037901702718006</v>
      </c>
      <c r="OR74">
        <f t="shared" si="206"/>
        <v>0.24192216379102893</v>
      </c>
      <c r="OS74">
        <f t="shared" si="206"/>
        <v>0.30782516682905192</v>
      </c>
      <c r="OT74">
        <f t="shared" si="206"/>
        <v>0.18563674205286021</v>
      </c>
      <c r="OU74">
        <f t="shared" si="206"/>
        <v>0.24204958169763524</v>
      </c>
      <c r="OV74">
        <f t="shared" si="206"/>
        <v>0.21071623889328911</v>
      </c>
      <c r="OW74">
        <f t="shared" si="206"/>
        <v>0.32651033674295921</v>
      </c>
      <c r="OX74">
        <f t="shared" si="206"/>
        <v>0.31258972045371558</v>
      </c>
      <c r="OY74">
        <f t="shared" si="206"/>
        <v>0.33285782750798226</v>
      </c>
      <c r="OZ74">
        <f t="shared" si="206"/>
        <v>0.10307440678138043</v>
      </c>
      <c r="PA74">
        <f t="shared" si="206"/>
        <v>0.25514766966079344</v>
      </c>
      <c r="PB74">
        <f t="shared" si="206"/>
        <v>0.35416992155367166</v>
      </c>
      <c r="PC74">
        <f t="shared" si="206"/>
        <v>0.12644366334459012</v>
      </c>
      <c r="PD74">
        <f t="shared" si="206"/>
        <v>0.22901819432816567</v>
      </c>
      <c r="PE74">
        <f t="shared" ref="PE74:RP74" si="207">STDEV(PE9,PE17,PE25)</f>
        <v>0.28991780444349058</v>
      </c>
      <c r="PF74">
        <f t="shared" si="207"/>
        <v>0.3857188094972816</v>
      </c>
      <c r="PG74">
        <f t="shared" si="207"/>
        <v>0.33329716470441401</v>
      </c>
      <c r="PH74">
        <f t="shared" si="207"/>
        <v>0.28628889837598159</v>
      </c>
      <c r="PI74">
        <f t="shared" si="207"/>
        <v>0.17863183740121186</v>
      </c>
      <c r="PJ74">
        <f t="shared" si="207"/>
        <v>0.20964334793485259</v>
      </c>
      <c r="PK74">
        <f t="shared" si="207"/>
        <v>0.38234931672490036</v>
      </c>
      <c r="PL74">
        <f t="shared" si="207"/>
        <v>0.2446330585455167</v>
      </c>
      <c r="PM74">
        <f t="shared" si="207"/>
        <v>0.54968202929815113</v>
      </c>
      <c r="PN74">
        <f t="shared" si="207"/>
        <v>0.49049600745911753</v>
      </c>
      <c r="PO74">
        <f t="shared" si="207"/>
        <v>0.47578461513588299</v>
      </c>
      <c r="PP74">
        <f t="shared" si="207"/>
        <v>0.18028588408414004</v>
      </c>
      <c r="PQ74">
        <f t="shared" si="207"/>
        <v>0.46569231616307927</v>
      </c>
      <c r="PR74">
        <f t="shared" si="207"/>
        <v>0.35826573005708101</v>
      </c>
      <c r="PS74">
        <f t="shared" si="207"/>
        <v>0.24048354067032038</v>
      </c>
      <c r="PT74">
        <f t="shared" si="207"/>
        <v>0.18944744213985251</v>
      </c>
      <c r="PU74">
        <f t="shared" si="207"/>
        <v>0.19411422753969704</v>
      </c>
      <c r="PV74">
        <f t="shared" si="207"/>
        <v>0.28105218969674034</v>
      </c>
      <c r="PW74">
        <f t="shared" si="207"/>
        <v>0.30899190927919368</v>
      </c>
      <c r="PX74">
        <f t="shared" si="207"/>
        <v>0.51535521730161882</v>
      </c>
      <c r="PY74">
        <f t="shared" si="207"/>
        <v>0.33695746516932173</v>
      </c>
      <c r="PZ74">
        <f t="shared" si="207"/>
        <v>0.21438983184843424</v>
      </c>
      <c r="QA74">
        <f t="shared" si="207"/>
        <v>0.1558941948887137</v>
      </c>
      <c r="QB74">
        <f t="shared" si="207"/>
        <v>0.24674345651573654</v>
      </c>
      <c r="QC74">
        <f t="shared" si="207"/>
        <v>0.21757987039246154</v>
      </c>
      <c r="QD74">
        <f t="shared" si="207"/>
        <v>0.23539399595854946</v>
      </c>
      <c r="QE74">
        <f t="shared" si="207"/>
        <v>0.47634581275931548</v>
      </c>
      <c r="QF74">
        <f t="shared" si="207"/>
        <v>0.38922272972339866</v>
      </c>
      <c r="QG74">
        <f t="shared" si="207"/>
        <v>0.34947245957299633</v>
      </c>
      <c r="QH74">
        <f t="shared" si="207"/>
        <v>0.14816994747023962</v>
      </c>
      <c r="QI74">
        <f t="shared" si="207"/>
        <v>0.38100000000000217</v>
      </c>
      <c r="QJ74">
        <f t="shared" si="207"/>
        <v>0.27855520099255043</v>
      </c>
      <c r="QK74">
        <f t="shared" si="207"/>
        <v>0.28105218969674184</v>
      </c>
      <c r="QL74">
        <f t="shared" si="207"/>
        <v>0.3500157139329621</v>
      </c>
      <c r="QM74">
        <f t="shared" si="207"/>
        <v>0.30599182995629243</v>
      </c>
      <c r="QN74">
        <f t="shared" si="207"/>
        <v>0.32614311786903338</v>
      </c>
      <c r="QO74">
        <f t="shared" si="207"/>
        <v>0.22131500928164163</v>
      </c>
      <c r="QP74">
        <f t="shared" si="207"/>
        <v>0.42121372247351929</v>
      </c>
      <c r="QQ74">
        <f t="shared" si="207"/>
        <v>0.18124844826921926</v>
      </c>
      <c r="QR74">
        <f t="shared" si="207"/>
        <v>0.26180208809964345</v>
      </c>
      <c r="QS74">
        <f t="shared" si="207"/>
        <v>0.3339056753036691</v>
      </c>
      <c r="QT74">
        <f t="shared" si="207"/>
        <v>0.23072277737579552</v>
      </c>
      <c r="QU74">
        <f t="shared" si="207"/>
        <v>0.76251579218619159</v>
      </c>
      <c r="QV74">
        <f t="shared" si="207"/>
        <v>9.5631236180096876E-2</v>
      </c>
      <c r="QW74">
        <f t="shared" si="207"/>
        <v>0.32350115919421218</v>
      </c>
      <c r="QX74">
        <f t="shared" si="207"/>
        <v>0.27063136058730075</v>
      </c>
      <c r="QY74">
        <f t="shared" si="207"/>
        <v>0.44579853446745732</v>
      </c>
      <c r="QZ74">
        <f t="shared" si="207"/>
        <v>0.37696286289235476</v>
      </c>
      <c r="RA74">
        <f t="shared" si="207"/>
        <v>0.51082319185148006</v>
      </c>
      <c r="RB74">
        <f t="shared" si="207"/>
        <v>0.36014626658252863</v>
      </c>
      <c r="RC74">
        <f t="shared" si="207"/>
        <v>0.20398774472992184</v>
      </c>
      <c r="RD74">
        <f t="shared" si="207"/>
        <v>0.12582130185306412</v>
      </c>
      <c r="RE74">
        <f t="shared" si="207"/>
        <v>0.21101263785217395</v>
      </c>
      <c r="RF74">
        <f t="shared" si="207"/>
        <v>0.42481878489539598</v>
      </c>
      <c r="RG74">
        <f t="shared" si="207"/>
        <v>0.26195992059855389</v>
      </c>
      <c r="RH74">
        <f t="shared" si="207"/>
        <v>0.52318352420541692</v>
      </c>
      <c r="RI74">
        <f t="shared" si="207"/>
        <v>0.25140670900621026</v>
      </c>
      <c r="RJ74">
        <f t="shared" si="207"/>
        <v>0.3058910481418719</v>
      </c>
      <c r="RK74">
        <f t="shared" si="207"/>
        <v>0.2765700634558988</v>
      </c>
      <c r="RL74">
        <f t="shared" si="207"/>
        <v>0.14029611541307926</v>
      </c>
      <c r="RM74">
        <f t="shared" si="207"/>
        <v>0.43414321753694884</v>
      </c>
      <c r="RN74">
        <f t="shared" si="207"/>
        <v>0.54958742101082803</v>
      </c>
      <c r="RO74">
        <f t="shared" si="207"/>
        <v>0.28182086508986492</v>
      </c>
      <c r="RP74">
        <f t="shared" si="207"/>
        <v>0.22891337517352162</v>
      </c>
      <c r="RQ74">
        <f t="shared" ref="RQ74:UB74" si="208">STDEV(RQ9,RQ17,RQ25)</f>
        <v>0.15418495387034231</v>
      </c>
      <c r="RR74">
        <f t="shared" si="208"/>
        <v>0.35327184999657096</v>
      </c>
      <c r="RS74">
        <f t="shared" si="208"/>
        <v>0.5518885757107157</v>
      </c>
      <c r="RT74">
        <f t="shared" si="208"/>
        <v>0.29668670344321219</v>
      </c>
      <c r="RU74">
        <f t="shared" si="208"/>
        <v>0.17279178221200323</v>
      </c>
      <c r="RV74">
        <f t="shared" si="208"/>
        <v>0.71638048549636124</v>
      </c>
      <c r="RW74">
        <f t="shared" si="208"/>
        <v>0.313064423614904</v>
      </c>
      <c r="RX74">
        <f t="shared" si="208"/>
        <v>0.46986274591629518</v>
      </c>
      <c r="RY74">
        <f t="shared" si="208"/>
        <v>0.26647889222225446</v>
      </c>
      <c r="RZ74">
        <f t="shared" si="208"/>
        <v>0.9328552942445042</v>
      </c>
      <c r="SA74">
        <f t="shared" si="208"/>
        <v>0.34962027019801767</v>
      </c>
      <c r="SB74">
        <f t="shared" si="208"/>
        <v>0.39701511306246129</v>
      </c>
      <c r="SC74">
        <f t="shared" si="208"/>
        <v>0.36966110605977026</v>
      </c>
      <c r="SD74">
        <f t="shared" si="208"/>
        <v>0.18658242146568929</v>
      </c>
      <c r="SE74">
        <f t="shared" si="208"/>
        <v>0.57112870703546648</v>
      </c>
      <c r="SF74">
        <f t="shared" si="208"/>
        <v>0.10997423940784304</v>
      </c>
      <c r="SG74">
        <f t="shared" si="208"/>
        <v>0.21180730236073889</v>
      </c>
      <c r="SH74">
        <f t="shared" si="208"/>
        <v>0.39250095541284979</v>
      </c>
      <c r="SI74">
        <f t="shared" si="208"/>
        <v>0.10612728207204672</v>
      </c>
      <c r="SJ74">
        <f t="shared" si="208"/>
        <v>0.14138717527885403</v>
      </c>
      <c r="SK74">
        <f t="shared" si="208"/>
        <v>0.41886791872060808</v>
      </c>
      <c r="SL74">
        <f t="shared" si="208"/>
        <v>0.41800159489329075</v>
      </c>
      <c r="SM74">
        <f t="shared" si="208"/>
        <v>8.1074040234837913E-2</v>
      </c>
      <c r="SN74">
        <f t="shared" si="208"/>
        <v>0.43596597726581154</v>
      </c>
      <c r="SO74">
        <f t="shared" si="208"/>
        <v>0.32436142392913042</v>
      </c>
      <c r="SP74">
        <f t="shared" si="208"/>
        <v>0.3647798422793308</v>
      </c>
      <c r="SQ74">
        <f t="shared" si="208"/>
        <v>0.72300207468581967</v>
      </c>
      <c r="SR74">
        <f t="shared" si="208"/>
        <v>0.25825246045940109</v>
      </c>
      <c r="SS74">
        <f t="shared" si="208"/>
        <v>0.16529166141500806</v>
      </c>
      <c r="ST74">
        <f t="shared" si="208"/>
        <v>0.32994747056665574</v>
      </c>
      <c r="SU74">
        <f t="shared" si="208"/>
        <v>0.41771321900717018</v>
      </c>
      <c r="SV74">
        <f t="shared" si="208"/>
        <v>0.37954490292103099</v>
      </c>
      <c r="SW74">
        <f t="shared" si="208"/>
        <v>0.25004199647259223</v>
      </c>
      <c r="SX74">
        <f t="shared" si="208"/>
        <v>0.34549433183965966</v>
      </c>
      <c r="SY74">
        <f t="shared" si="208"/>
        <v>0.4167025317897648</v>
      </c>
      <c r="SZ74">
        <f t="shared" si="208"/>
        <v>0.17518656721716291</v>
      </c>
      <c r="TA74">
        <f t="shared" si="208"/>
        <v>0.22055006990099393</v>
      </c>
      <c r="TB74">
        <f t="shared" si="208"/>
        <v>0.25747297592821877</v>
      </c>
      <c r="TC74">
        <f t="shared" si="208"/>
        <v>0.36958219654090607</v>
      </c>
      <c r="TD74">
        <f t="shared" si="208"/>
        <v>0.23214865926815093</v>
      </c>
      <c r="TE74">
        <f t="shared" si="208"/>
        <v>0.30961319954636002</v>
      </c>
      <c r="TF74">
        <f t="shared" si="208"/>
        <v>0.6218048997341008</v>
      </c>
      <c r="TG74">
        <f t="shared" si="208"/>
        <v>0.47441788892634867</v>
      </c>
      <c r="TH74">
        <f t="shared" si="208"/>
        <v>0.33497810873747264</v>
      </c>
      <c r="TI74">
        <f t="shared" si="208"/>
        <v>0.39673164733859906</v>
      </c>
      <c r="TJ74">
        <f t="shared" si="208"/>
        <v>0.27902030989398319</v>
      </c>
      <c r="TK74">
        <f t="shared" si="208"/>
        <v>0.46721551058728122</v>
      </c>
      <c r="TL74">
        <f t="shared" si="208"/>
        <v>0.33881115684109442</v>
      </c>
      <c r="TM74">
        <f t="shared" si="208"/>
        <v>0.34166845527986967</v>
      </c>
      <c r="TN74">
        <f t="shared" si="208"/>
        <v>0.18314293143152893</v>
      </c>
      <c r="TO74">
        <f t="shared" si="208"/>
        <v>0.48385569474103818</v>
      </c>
      <c r="TP74">
        <f t="shared" si="208"/>
        <v>0.14727298915053352</v>
      </c>
      <c r="TQ74">
        <f t="shared" si="208"/>
        <v>0.38835164477571094</v>
      </c>
      <c r="TR74">
        <f t="shared" si="208"/>
        <v>0.55291259104250123</v>
      </c>
      <c r="TS74">
        <f t="shared" si="208"/>
        <v>0.33054651715000782</v>
      </c>
      <c r="TT74">
        <f t="shared" si="208"/>
        <v>0.21859856663147106</v>
      </c>
      <c r="TU74">
        <f t="shared" si="208"/>
        <v>0.31014888897646303</v>
      </c>
      <c r="TV74">
        <f t="shared" si="208"/>
        <v>0.4904613474406862</v>
      </c>
      <c r="TW74">
        <f t="shared" si="208"/>
        <v>0.35060281421194101</v>
      </c>
      <c r="TX74">
        <f t="shared" si="208"/>
        <v>0.2774911409997331</v>
      </c>
      <c r="TY74">
        <f t="shared" si="208"/>
        <v>0.30774231644889694</v>
      </c>
      <c r="TZ74">
        <f t="shared" si="208"/>
        <v>0.28592364948239751</v>
      </c>
      <c r="UA74">
        <f t="shared" si="208"/>
        <v>0.37971875557224283</v>
      </c>
      <c r="UB74">
        <f t="shared" si="208"/>
        <v>0.27222111110884573</v>
      </c>
      <c r="UC74">
        <f t="shared" ref="UC74:UG74" si="209">STDEV(UC9,UC17,UC25)</f>
        <v>0.46262331689327135</v>
      </c>
      <c r="UD74">
        <f t="shared" si="209"/>
        <v>0.2126530821157642</v>
      </c>
      <c r="UE74">
        <f t="shared" si="209"/>
        <v>0.32000364581256519</v>
      </c>
      <c r="UF74">
        <f t="shared" si="209"/>
        <v>0.18264993840677882</v>
      </c>
      <c r="UG74">
        <f t="shared" si="209"/>
        <v>0.4190465367951427</v>
      </c>
    </row>
    <row r="75" spans="2:553" x14ac:dyDescent="0.25">
      <c r="C75" t="s">
        <v>211</v>
      </c>
      <c r="E75">
        <f t="shared" ref="E75:T81" si="210">STDEV(E26,E34,E42)</f>
        <v>8.4293139301685818E-2</v>
      </c>
      <c r="F75">
        <f t="shared" si="210"/>
        <v>2.563201123595174E-2</v>
      </c>
      <c r="G75">
        <f t="shared" si="210"/>
        <v>9.9042078599620359E-2</v>
      </c>
      <c r="H75">
        <f t="shared" si="210"/>
        <v>8.8827548279422436E-2</v>
      </c>
      <c r="I75">
        <f t="shared" si="210"/>
        <v>0.12348819106834778</v>
      </c>
      <c r="J75">
        <f t="shared" si="210"/>
        <v>0.17261035117666929</v>
      </c>
      <c r="K75">
        <f t="shared" si="210"/>
        <v>8.4346507534890786E-2</v>
      </c>
      <c r="L75">
        <f t="shared" si="210"/>
        <v>0.10700623034820543</v>
      </c>
      <c r="M75">
        <f t="shared" si="210"/>
        <v>0.1583414033031153</v>
      </c>
      <c r="N75">
        <f t="shared" si="210"/>
        <v>0.1828177598958407</v>
      </c>
      <c r="O75">
        <f t="shared" si="210"/>
        <v>0.1081711606667858</v>
      </c>
      <c r="P75">
        <f t="shared" si="210"/>
        <v>7.0868422681286541E-2</v>
      </c>
      <c r="Q75">
        <f t="shared" si="210"/>
        <v>0.12673989111562145</v>
      </c>
      <c r="R75">
        <f t="shared" si="210"/>
        <v>0.12267980002157061</v>
      </c>
      <c r="S75">
        <f t="shared" si="210"/>
        <v>8.8511769462220072E-2</v>
      </c>
      <c r="T75">
        <f t="shared" si="210"/>
        <v>0.10049378090210316</v>
      </c>
      <c r="U75">
        <f t="shared" ref="U75:CF78" si="211">STDEV(U26,U34,U42)</f>
        <v>3.3724372986510133E-2</v>
      </c>
      <c r="V75">
        <f t="shared" si="211"/>
        <v>0.11123099088533403</v>
      </c>
      <c r="W75">
        <f t="shared" si="211"/>
        <v>3.787259343289312E-2</v>
      </c>
      <c r="X75">
        <f t="shared" si="211"/>
        <v>0.1583414033031153</v>
      </c>
      <c r="Y75">
        <f t="shared" si="211"/>
        <v>0.22891992777679554</v>
      </c>
      <c r="Z75">
        <f t="shared" si="211"/>
        <v>0.15200438590163426</v>
      </c>
      <c r="AA75">
        <f t="shared" si="211"/>
        <v>0.17757909036069916</v>
      </c>
      <c r="AB75">
        <f t="shared" si="211"/>
        <v>0.18594174715037357</v>
      </c>
      <c r="AC75">
        <f t="shared" si="211"/>
        <v>0.10109566426575085</v>
      </c>
      <c r="AD75">
        <f t="shared" si="211"/>
        <v>0.11590225767142338</v>
      </c>
      <c r="AE75">
        <f t="shared" si="211"/>
        <v>0.19950522131847453</v>
      </c>
      <c r="AF75">
        <f t="shared" si="211"/>
        <v>0.15868942413826265</v>
      </c>
      <c r="AG75">
        <f t="shared" si="211"/>
        <v>0.17204359912533537</v>
      </c>
      <c r="AH75">
        <f t="shared" si="211"/>
        <v>0.15905659370173864</v>
      </c>
      <c r="AI75">
        <f t="shared" si="211"/>
        <v>0.126638593380269</v>
      </c>
      <c r="AJ75">
        <f t="shared" si="211"/>
        <v>0.17118800581037277</v>
      </c>
      <c r="AK75">
        <f t="shared" si="211"/>
        <v>0.26799689052922243</v>
      </c>
      <c r="AL75">
        <f t="shared" si="211"/>
        <v>0.17200387592532018</v>
      </c>
      <c r="AM75">
        <f t="shared" si="211"/>
        <v>0.10508250726611336</v>
      </c>
      <c r="AN75">
        <f t="shared" si="211"/>
        <v>0.13259084935746279</v>
      </c>
      <c r="AO75">
        <f t="shared" si="211"/>
        <v>0.15215452671544114</v>
      </c>
      <c r="AP75">
        <f t="shared" si="211"/>
        <v>0.18880236580438581</v>
      </c>
      <c r="AQ75">
        <f t="shared" si="211"/>
        <v>0.24286004199950101</v>
      </c>
      <c r="AR75">
        <f t="shared" si="211"/>
        <v>0.27455479113163045</v>
      </c>
      <c r="AS75">
        <f t="shared" si="211"/>
        <v>0.13288717018583643</v>
      </c>
      <c r="AT75">
        <f t="shared" si="211"/>
        <v>0.14228141129465777</v>
      </c>
      <c r="AU75">
        <f t="shared" si="211"/>
        <v>0.21108844907605037</v>
      </c>
      <c r="AV75">
        <f t="shared" si="211"/>
        <v>0.23164700156344184</v>
      </c>
      <c r="AW75">
        <f t="shared" si="211"/>
        <v>0.17052956732875732</v>
      </c>
      <c r="AX75">
        <f t="shared" si="211"/>
        <v>0.1346006438815687</v>
      </c>
      <c r="AY75">
        <f t="shared" si="211"/>
        <v>0.19129122649335678</v>
      </c>
      <c r="AZ75">
        <f t="shared" si="211"/>
        <v>0.22400669632848064</v>
      </c>
      <c r="BA75">
        <f t="shared" si="211"/>
        <v>0.17376996288196384</v>
      </c>
      <c r="BB75">
        <f t="shared" si="211"/>
        <v>0.22398437445500291</v>
      </c>
      <c r="BC75">
        <f t="shared" si="211"/>
        <v>0.21247195893419138</v>
      </c>
      <c r="BD75">
        <f t="shared" si="211"/>
        <v>0.20838985899830317</v>
      </c>
      <c r="BE75">
        <f t="shared" si="211"/>
        <v>0.16096272860510066</v>
      </c>
      <c r="BF75">
        <f t="shared" si="211"/>
        <v>0.2133260415420479</v>
      </c>
      <c r="BG75">
        <f t="shared" si="211"/>
        <v>0.18723870682455865</v>
      </c>
      <c r="BH75">
        <f t="shared" si="211"/>
        <v>0.25748851107055853</v>
      </c>
      <c r="BI75">
        <f t="shared" si="211"/>
        <v>0.18360827868045373</v>
      </c>
      <c r="BJ75">
        <f t="shared" si="211"/>
        <v>0.21241782724934524</v>
      </c>
      <c r="BK75">
        <f t="shared" si="211"/>
        <v>0.28299999999999953</v>
      </c>
      <c r="BL75">
        <f t="shared" si="211"/>
        <v>0.15532009957932905</v>
      </c>
      <c r="BM75">
        <f t="shared" si="211"/>
        <v>0.16643417117086654</v>
      </c>
      <c r="BN75">
        <f t="shared" si="211"/>
        <v>0.19719617981424586</v>
      </c>
      <c r="BO75">
        <f t="shared" si="211"/>
        <v>0.29386788414750542</v>
      </c>
      <c r="BP75">
        <f t="shared" si="211"/>
        <v>0.22378635645037137</v>
      </c>
      <c r="BQ75">
        <f t="shared" si="211"/>
        <v>0.14702494119479445</v>
      </c>
      <c r="BR75">
        <f t="shared" si="211"/>
        <v>0.10068266980965358</v>
      </c>
      <c r="BS75">
        <f t="shared" si="211"/>
        <v>0.14580923610434607</v>
      </c>
      <c r="BT75">
        <f t="shared" si="211"/>
        <v>0.18361463267760653</v>
      </c>
      <c r="BU75">
        <f t="shared" si="211"/>
        <v>0.20441461134990316</v>
      </c>
      <c r="BV75">
        <f t="shared" si="211"/>
        <v>0.23392520172054848</v>
      </c>
      <c r="BW75">
        <f t="shared" si="211"/>
        <v>0.25692216720244182</v>
      </c>
      <c r="BX75">
        <f t="shared" si="211"/>
        <v>0.17113445006777617</v>
      </c>
      <c r="BY75">
        <f t="shared" si="211"/>
        <v>0.14076339486291464</v>
      </c>
      <c r="BZ75">
        <f t="shared" si="211"/>
        <v>0.21736221689459562</v>
      </c>
      <c r="CA75">
        <f t="shared" si="211"/>
        <v>0.18426158941389015</v>
      </c>
      <c r="CB75">
        <f t="shared" si="211"/>
        <v>0.26382001440375941</v>
      </c>
      <c r="CC75">
        <f t="shared" si="211"/>
        <v>0.18614779074703039</v>
      </c>
      <c r="CD75">
        <f t="shared" si="211"/>
        <v>0.18178375431631194</v>
      </c>
      <c r="CE75">
        <f t="shared" si="211"/>
        <v>9.9681158366729153E-2</v>
      </c>
      <c r="CF75">
        <f t="shared" si="211"/>
        <v>0.26088503215017816</v>
      </c>
      <c r="CG75">
        <f t="shared" ref="CG75:ER78" si="212">STDEV(CG26,CG34,CG42)</f>
        <v>0.13451022265984089</v>
      </c>
      <c r="CH75">
        <f t="shared" si="212"/>
        <v>0.1176024376164575</v>
      </c>
      <c r="CI75">
        <f t="shared" si="212"/>
        <v>0.2140031152421219</v>
      </c>
      <c r="CJ75">
        <f t="shared" si="212"/>
        <v>0.1149101097960188</v>
      </c>
      <c r="CK75">
        <f t="shared" si="212"/>
        <v>5.5229822861687566E-2</v>
      </c>
      <c r="CL75">
        <f t="shared" si="212"/>
        <v>0.20552696497864531</v>
      </c>
      <c r="CM75">
        <f t="shared" si="212"/>
        <v>0.11666333328571293</v>
      </c>
      <c r="CN75">
        <f t="shared" si="212"/>
        <v>8.5231058501775273E-2</v>
      </c>
      <c r="CO75">
        <f t="shared" si="212"/>
        <v>0.18998508713405071</v>
      </c>
      <c r="CP75">
        <f t="shared" si="212"/>
        <v>0.13382077566655909</v>
      </c>
      <c r="CQ75">
        <f t="shared" si="212"/>
        <v>0.17160808061782457</v>
      </c>
      <c r="CR75">
        <f t="shared" si="212"/>
        <v>0.13154593620987806</v>
      </c>
      <c r="CS75">
        <f t="shared" si="212"/>
        <v>0.26343943010364451</v>
      </c>
      <c r="CT75">
        <f t="shared" si="212"/>
        <v>0.14483208668431383</v>
      </c>
      <c r="CU75">
        <f t="shared" si="212"/>
        <v>0.18448125469362228</v>
      </c>
      <c r="CV75">
        <f t="shared" si="212"/>
        <v>0.24168781516658897</v>
      </c>
      <c r="CW75">
        <f t="shared" si="212"/>
        <v>0.17703389505967559</v>
      </c>
      <c r="CX75">
        <f t="shared" si="212"/>
        <v>0.24840893703729544</v>
      </c>
      <c r="CY75">
        <f t="shared" si="212"/>
        <v>0.11551767541520679</v>
      </c>
      <c r="CZ75">
        <f t="shared" si="212"/>
        <v>0.14738498340514003</v>
      </c>
      <c r="DA75">
        <f t="shared" si="212"/>
        <v>0.13965791539806593</v>
      </c>
      <c r="DB75">
        <f t="shared" si="212"/>
        <v>0.14911181486834979</v>
      </c>
      <c r="DC75">
        <f t="shared" si="212"/>
        <v>0.2421342602772274</v>
      </c>
      <c r="DD75">
        <f t="shared" si="212"/>
        <v>0.26608332028395221</v>
      </c>
      <c r="DE75">
        <f t="shared" si="212"/>
        <v>0.16829735589128947</v>
      </c>
      <c r="DF75">
        <f t="shared" si="212"/>
        <v>0.13576941236277501</v>
      </c>
      <c r="DG75">
        <f t="shared" si="212"/>
        <v>0.20415761884713485</v>
      </c>
      <c r="DH75">
        <f t="shared" si="212"/>
        <v>0.18193497006714518</v>
      </c>
      <c r="DI75">
        <f t="shared" si="212"/>
        <v>0.32232954151509685</v>
      </c>
      <c r="DJ75">
        <f t="shared" si="212"/>
        <v>0.16649624620393097</v>
      </c>
      <c r="DK75">
        <f t="shared" si="212"/>
        <v>8.1553663314410926E-2</v>
      </c>
      <c r="DL75">
        <f t="shared" si="212"/>
        <v>0.14925258233388464</v>
      </c>
      <c r="DM75">
        <f t="shared" si="212"/>
        <v>0.20883566106709955</v>
      </c>
      <c r="DN75">
        <f t="shared" si="212"/>
        <v>0.14513901382237782</v>
      </c>
      <c r="DO75">
        <f t="shared" si="212"/>
        <v>0.18680560305658089</v>
      </c>
      <c r="DP75">
        <f t="shared" si="212"/>
        <v>0.21706220306630872</v>
      </c>
      <c r="DQ75">
        <f t="shared" si="212"/>
        <v>0.23340165666364332</v>
      </c>
      <c r="DR75">
        <f t="shared" si="212"/>
        <v>0.12528367810692545</v>
      </c>
      <c r="DS75">
        <f t="shared" si="212"/>
        <v>0.21453282577109758</v>
      </c>
      <c r="DT75">
        <f t="shared" si="212"/>
        <v>0.22753095027563242</v>
      </c>
      <c r="DU75">
        <f t="shared" si="212"/>
        <v>0.14678669331153057</v>
      </c>
      <c r="DV75">
        <f t="shared" si="212"/>
        <v>4.7982635748084271E-2</v>
      </c>
      <c r="DW75">
        <f t="shared" si="212"/>
        <v>0.23026578845614981</v>
      </c>
      <c r="DX75">
        <f t="shared" si="212"/>
        <v>0.13934489585198212</v>
      </c>
      <c r="DY75">
        <f t="shared" si="212"/>
        <v>0.22695447414257433</v>
      </c>
      <c r="DZ75">
        <f t="shared" si="212"/>
        <v>0.26033504054070988</v>
      </c>
      <c r="EA75">
        <f t="shared" si="212"/>
        <v>0.27820376225589177</v>
      </c>
      <c r="EB75">
        <f t="shared" si="212"/>
        <v>0.22866569484730154</v>
      </c>
      <c r="EC75">
        <f t="shared" si="212"/>
        <v>0.23059560562450446</v>
      </c>
      <c r="ED75">
        <f t="shared" si="212"/>
        <v>0.25479468858932747</v>
      </c>
      <c r="EE75">
        <f t="shared" si="212"/>
        <v>0.14725601289364373</v>
      </c>
      <c r="EF75">
        <f t="shared" si="212"/>
        <v>0.18203296404772315</v>
      </c>
      <c r="EG75">
        <f t="shared" si="212"/>
        <v>0.25193054598440418</v>
      </c>
      <c r="EH75">
        <f t="shared" si="212"/>
        <v>0.12606479815290697</v>
      </c>
      <c r="EI75">
        <f t="shared" si="212"/>
        <v>8.0158176958643523E-2</v>
      </c>
      <c r="EJ75">
        <f t="shared" si="212"/>
        <v>0.12938830446888522</v>
      </c>
      <c r="EK75">
        <f t="shared" si="212"/>
        <v>0.20252489558899375</v>
      </c>
      <c r="EL75">
        <f t="shared" si="212"/>
        <v>0.32943739921265769</v>
      </c>
      <c r="EM75">
        <f t="shared" si="212"/>
        <v>0.1698852553931621</v>
      </c>
      <c r="EN75">
        <f t="shared" si="212"/>
        <v>0.12770408502993782</v>
      </c>
      <c r="EO75">
        <f t="shared" si="212"/>
        <v>0.1591351626762588</v>
      </c>
      <c r="EP75">
        <f t="shared" si="212"/>
        <v>0.20226797406740532</v>
      </c>
      <c r="EQ75">
        <f t="shared" si="212"/>
        <v>0.13755120258773695</v>
      </c>
      <c r="ER75">
        <f t="shared" si="212"/>
        <v>0.2865594760836449</v>
      </c>
      <c r="ES75">
        <f t="shared" ref="ES75:HD81" si="213">STDEV(ES26,ES34,ES42)</f>
        <v>0.24861482927076628</v>
      </c>
      <c r="ET75">
        <f t="shared" si="213"/>
        <v>0.14554838828833877</v>
      </c>
      <c r="EU75">
        <f t="shared" si="213"/>
        <v>0.22829148034913338</v>
      </c>
      <c r="EV75">
        <f t="shared" si="213"/>
        <v>0.23044811418914532</v>
      </c>
      <c r="EW75">
        <f t="shared" si="213"/>
        <v>0.24706746716905795</v>
      </c>
      <c r="EX75">
        <f t="shared" si="213"/>
        <v>0.20974349413827587</v>
      </c>
      <c r="EY75">
        <f t="shared" si="213"/>
        <v>0.22753974011880437</v>
      </c>
      <c r="EZ75">
        <f t="shared" si="213"/>
        <v>4.0066611203511217E-2</v>
      </c>
      <c r="FA75">
        <f t="shared" si="213"/>
        <v>0.17146817002969758</v>
      </c>
      <c r="FB75">
        <f t="shared" si="213"/>
        <v>0.23853161914792839</v>
      </c>
      <c r="FC75">
        <f t="shared" si="213"/>
        <v>0.17144775686293923</v>
      </c>
      <c r="FD75">
        <f t="shared" si="213"/>
        <v>7.3975221076609421E-2</v>
      </c>
      <c r="FE75">
        <f t="shared" si="213"/>
        <v>0.15579152736910895</v>
      </c>
      <c r="FF75">
        <f t="shared" si="213"/>
        <v>0.36010415160061371</v>
      </c>
      <c r="FG75">
        <f t="shared" si="213"/>
        <v>0.20752429576638246</v>
      </c>
      <c r="FH75">
        <f t="shared" si="213"/>
        <v>0.27497696873253435</v>
      </c>
      <c r="FI75">
        <f t="shared" si="213"/>
        <v>0.24245893123028725</v>
      </c>
      <c r="FJ75">
        <f t="shared" si="213"/>
        <v>0.19152632543160494</v>
      </c>
      <c r="FK75">
        <f t="shared" si="213"/>
        <v>0.20523401277565859</v>
      </c>
      <c r="FL75">
        <f t="shared" si="213"/>
        <v>0.18491169063456403</v>
      </c>
      <c r="FM75">
        <f t="shared" si="213"/>
        <v>0.25885581572244476</v>
      </c>
      <c r="FN75">
        <f t="shared" si="213"/>
        <v>0.20708049964526468</v>
      </c>
      <c r="FO75">
        <f t="shared" si="213"/>
        <v>0.19927619024860904</v>
      </c>
      <c r="FP75">
        <f t="shared" si="213"/>
        <v>0.2960782554213211</v>
      </c>
      <c r="FQ75">
        <f t="shared" si="213"/>
        <v>0.26035424585232458</v>
      </c>
      <c r="FR75">
        <f t="shared" si="213"/>
        <v>0.13543387070202242</v>
      </c>
      <c r="FS75">
        <f t="shared" si="213"/>
        <v>9.1664242392185361E-2</v>
      </c>
      <c r="FT75">
        <f t="shared" si="213"/>
        <v>0.24934915279583383</v>
      </c>
      <c r="FU75">
        <f t="shared" si="213"/>
        <v>0.28082794257931964</v>
      </c>
      <c r="FV75">
        <f t="shared" si="213"/>
        <v>0.24948213028859054</v>
      </c>
      <c r="FW75">
        <f t="shared" si="213"/>
        <v>0.25604166327637756</v>
      </c>
      <c r="FX75">
        <f t="shared" si="213"/>
        <v>0.16557274332852276</v>
      </c>
      <c r="FY75">
        <f t="shared" si="213"/>
        <v>0.19629144997511397</v>
      </c>
      <c r="FZ75">
        <f t="shared" si="213"/>
        <v>0.20247798234211348</v>
      </c>
      <c r="GA75">
        <f t="shared" si="213"/>
        <v>0.21819792238546479</v>
      </c>
      <c r="GB75">
        <f t="shared" si="213"/>
        <v>0.13115385367320687</v>
      </c>
      <c r="GC75">
        <f t="shared" si="213"/>
        <v>0.25971009478518975</v>
      </c>
      <c r="GD75">
        <f t="shared" si="213"/>
        <v>0.16725529388731497</v>
      </c>
      <c r="GE75">
        <f t="shared" si="213"/>
        <v>0.2990702258667674</v>
      </c>
      <c r="GF75">
        <f t="shared" si="213"/>
        <v>0.2051763469148741</v>
      </c>
      <c r="GG75">
        <f t="shared" si="213"/>
        <v>0.23860427489883509</v>
      </c>
      <c r="GH75">
        <f t="shared" si="213"/>
        <v>7.2016201880779812E-2</v>
      </c>
      <c r="GI75">
        <f t="shared" si="213"/>
        <v>0.34073890297410758</v>
      </c>
      <c r="GJ75">
        <f t="shared" si="213"/>
        <v>5.109794516416255E-2</v>
      </c>
      <c r="GK75">
        <f t="shared" si="213"/>
        <v>0.22689277937680807</v>
      </c>
      <c r="GL75">
        <f t="shared" si="213"/>
        <v>0.26988392566681757</v>
      </c>
      <c r="GM75">
        <f t="shared" si="213"/>
        <v>0.24164643593481533</v>
      </c>
      <c r="GN75">
        <f t="shared" si="213"/>
        <v>0.37308042028495725</v>
      </c>
      <c r="GO75">
        <f t="shared" si="213"/>
        <v>0.15350027144384365</v>
      </c>
      <c r="GP75">
        <f t="shared" si="213"/>
        <v>0.23496169900645369</v>
      </c>
      <c r="GQ75">
        <f t="shared" si="213"/>
        <v>0.13349282128014806</v>
      </c>
      <c r="GR75">
        <f t="shared" si="213"/>
        <v>0.19511022525741412</v>
      </c>
      <c r="GS75">
        <f t="shared" si="213"/>
        <v>0.21083721999052618</v>
      </c>
      <c r="GT75">
        <f t="shared" si="213"/>
        <v>0.11360897851842333</v>
      </c>
      <c r="GU75">
        <f t="shared" si="213"/>
        <v>0.38519389057113945</v>
      </c>
      <c r="GV75">
        <f t="shared" si="213"/>
        <v>6.6430414720967945E-2</v>
      </c>
      <c r="GW75">
        <f t="shared" si="213"/>
        <v>0.33995882103572228</v>
      </c>
      <c r="GX75">
        <f t="shared" si="213"/>
        <v>0.2100484071192458</v>
      </c>
      <c r="GY75">
        <f t="shared" si="213"/>
        <v>0.2251251503793667</v>
      </c>
      <c r="GZ75">
        <f t="shared" si="213"/>
        <v>0.20420659473516711</v>
      </c>
      <c r="HA75">
        <f t="shared" si="213"/>
        <v>0.21175772319642208</v>
      </c>
      <c r="HB75">
        <f t="shared" si="213"/>
        <v>0.1939312592990953</v>
      </c>
      <c r="HC75">
        <f t="shared" si="213"/>
        <v>0.14503218033709792</v>
      </c>
      <c r="HD75">
        <f t="shared" si="213"/>
        <v>0.31179480431847939</v>
      </c>
      <c r="HE75">
        <f t="shared" ref="HE75:JP78" si="214">STDEV(HE26,HE34,HE42)</f>
        <v>0.21092494715735327</v>
      </c>
      <c r="HF75">
        <f t="shared" si="214"/>
        <v>0.26702122262721362</v>
      </c>
      <c r="HG75">
        <f t="shared" si="214"/>
        <v>0.35934245504810369</v>
      </c>
      <c r="HH75">
        <f t="shared" si="214"/>
        <v>0.28398298071069883</v>
      </c>
      <c r="HI75">
        <f t="shared" si="214"/>
        <v>0.28596678128761699</v>
      </c>
      <c r="HJ75">
        <f t="shared" si="214"/>
        <v>0.16650025025006107</v>
      </c>
      <c r="HK75">
        <f t="shared" si="214"/>
        <v>0.27274957989579551</v>
      </c>
      <c r="HL75">
        <f t="shared" si="214"/>
        <v>0.43308544191648823</v>
      </c>
      <c r="HM75">
        <f t="shared" si="214"/>
        <v>0.32950316134042434</v>
      </c>
      <c r="HN75">
        <f t="shared" si="214"/>
        <v>0.27402980373188196</v>
      </c>
      <c r="HO75">
        <f t="shared" si="214"/>
        <v>0.37687309977409095</v>
      </c>
      <c r="HP75">
        <f t="shared" si="214"/>
        <v>0.27969447616997867</v>
      </c>
      <c r="HQ75">
        <f t="shared" si="214"/>
        <v>0.22916006051084276</v>
      </c>
      <c r="HR75">
        <f t="shared" si="214"/>
        <v>0.3183116921090608</v>
      </c>
      <c r="HS75">
        <f t="shared" si="214"/>
        <v>9.5667828099800276E-2</v>
      </c>
      <c r="HT75">
        <f t="shared" si="214"/>
        <v>0.22717614311366366</v>
      </c>
      <c r="HU75">
        <f t="shared" si="214"/>
        <v>0.20934421415457952</v>
      </c>
      <c r="HV75">
        <f t="shared" si="214"/>
        <v>0.47269581480412071</v>
      </c>
      <c r="HW75">
        <f t="shared" si="214"/>
        <v>0.22014843477375196</v>
      </c>
      <c r="HX75">
        <f t="shared" si="214"/>
        <v>0.10498730081935308</v>
      </c>
      <c r="HY75">
        <f t="shared" si="214"/>
        <v>0.24634934544260303</v>
      </c>
      <c r="HZ75">
        <f t="shared" si="214"/>
        <v>0.30775368939028491</v>
      </c>
      <c r="IA75">
        <f t="shared" si="214"/>
        <v>0.31880140108433103</v>
      </c>
      <c r="IB75">
        <f t="shared" si="214"/>
        <v>0.14491721774861843</v>
      </c>
      <c r="IC75">
        <f t="shared" si="214"/>
        <v>0.35548417686304684</v>
      </c>
      <c r="ID75">
        <f t="shared" si="214"/>
        <v>0.28686988920647188</v>
      </c>
      <c r="IE75">
        <f t="shared" si="214"/>
        <v>0.42548364637589936</v>
      </c>
      <c r="IF75">
        <f t="shared" si="214"/>
        <v>0.23474525199315913</v>
      </c>
      <c r="IG75">
        <f t="shared" si="214"/>
        <v>0.24129028161117258</v>
      </c>
      <c r="IH75">
        <f t="shared" si="214"/>
        <v>0.34836618664847352</v>
      </c>
      <c r="II75">
        <f t="shared" si="214"/>
        <v>0.29945339091974454</v>
      </c>
      <c r="IJ75">
        <f t="shared" si="214"/>
        <v>0.38587605954934817</v>
      </c>
      <c r="IK75">
        <f t="shared" si="214"/>
        <v>0.33547776876170621</v>
      </c>
      <c r="IL75">
        <f t="shared" si="214"/>
        <v>0.25884937705159633</v>
      </c>
      <c r="IM75">
        <f t="shared" si="214"/>
        <v>0.16969482412063486</v>
      </c>
      <c r="IN75">
        <f t="shared" si="214"/>
        <v>0.18580904176061785</v>
      </c>
      <c r="IO75">
        <f t="shared" si="214"/>
        <v>9.0362233999239427E-2</v>
      </c>
      <c r="IP75">
        <f t="shared" si="214"/>
        <v>0.15311542487069341</v>
      </c>
      <c r="IQ75">
        <f t="shared" si="214"/>
        <v>0.34766410992987484</v>
      </c>
      <c r="IR75">
        <f t="shared" si="214"/>
        <v>0.17022436175040459</v>
      </c>
      <c r="IS75">
        <f t="shared" si="214"/>
        <v>0.46514334708058674</v>
      </c>
      <c r="IT75">
        <f t="shared" si="214"/>
        <v>0.39000170939796103</v>
      </c>
      <c r="IU75">
        <f t="shared" si="214"/>
        <v>0.23534301207669717</v>
      </c>
      <c r="IV75">
        <f t="shared" si="214"/>
        <v>0.20635971829146685</v>
      </c>
      <c r="IW75">
        <f t="shared" si="214"/>
        <v>0.34429105903774471</v>
      </c>
      <c r="IX75">
        <f t="shared" si="214"/>
        <v>0.14923918162913397</v>
      </c>
      <c r="IY75">
        <f t="shared" si="214"/>
        <v>0.13856406460550927</v>
      </c>
      <c r="IZ75">
        <f t="shared" si="214"/>
        <v>0.30274466689494661</v>
      </c>
      <c r="JA75">
        <f t="shared" si="214"/>
        <v>0.28200236405628532</v>
      </c>
      <c r="JB75">
        <f t="shared" si="214"/>
        <v>0.23596821819897762</v>
      </c>
      <c r="JC75">
        <f t="shared" si="214"/>
        <v>0.26505534013358767</v>
      </c>
      <c r="JD75">
        <f t="shared" si="214"/>
        <v>0.16557274332852243</v>
      </c>
      <c r="JE75">
        <f t="shared" si="214"/>
        <v>0.41506144123490935</v>
      </c>
      <c r="JF75">
        <f t="shared" si="214"/>
        <v>0.26142111620907749</v>
      </c>
      <c r="JG75">
        <f t="shared" si="214"/>
        <v>0.38512638618164458</v>
      </c>
      <c r="JH75">
        <f t="shared" si="214"/>
        <v>0.31649065283722366</v>
      </c>
      <c r="JI75">
        <f t="shared" si="214"/>
        <v>0.26078790871766566</v>
      </c>
      <c r="JJ75">
        <f t="shared" si="214"/>
        <v>0.2456793302932358</v>
      </c>
      <c r="JK75">
        <f t="shared" si="214"/>
        <v>0.27288153717929187</v>
      </c>
      <c r="JL75">
        <f t="shared" si="214"/>
        <v>0.25938645557031947</v>
      </c>
      <c r="JM75">
        <f t="shared" si="214"/>
        <v>0.26987095681701778</v>
      </c>
      <c r="JN75">
        <f t="shared" si="214"/>
        <v>0.25203769559333777</v>
      </c>
      <c r="JO75">
        <f t="shared" si="214"/>
        <v>0.56461432264275002</v>
      </c>
      <c r="JP75">
        <f t="shared" si="214"/>
        <v>6.5886265640114933E-2</v>
      </c>
      <c r="JQ75">
        <f t="shared" ref="JQ75:KF77" si="215">STDEV(JQ26,JQ34,JQ42)</f>
        <v>0.16977926846349653</v>
      </c>
      <c r="JR75">
        <f t="shared" si="215"/>
        <v>0.3114840819902901</v>
      </c>
      <c r="JS75">
        <f t="shared" si="215"/>
        <v>0.13036870790185712</v>
      </c>
      <c r="JT75">
        <f t="shared" si="215"/>
        <v>6.557438524302131E-2</v>
      </c>
      <c r="JU75">
        <f t="shared" si="215"/>
        <v>0.50598649520845052</v>
      </c>
      <c r="JV75">
        <f t="shared" si="215"/>
        <v>0.47751020931494254</v>
      </c>
      <c r="JW75">
        <f t="shared" si="215"/>
        <v>0.29573862333711326</v>
      </c>
      <c r="JX75">
        <f t="shared" si="215"/>
        <v>0.33711125759902844</v>
      </c>
      <c r="JY75">
        <f t="shared" si="215"/>
        <v>0.36606556789733724</v>
      </c>
      <c r="JZ75">
        <f t="shared" si="215"/>
        <v>0.16809025353462137</v>
      </c>
      <c r="KA75">
        <f t="shared" si="215"/>
        <v>0.56037160289698174</v>
      </c>
      <c r="KB75">
        <f t="shared" si="215"/>
        <v>0.32485227411855822</v>
      </c>
      <c r="KC75">
        <f t="shared" si="215"/>
        <v>0.19289634522198773</v>
      </c>
      <c r="KD75">
        <f t="shared" si="215"/>
        <v>0.24227876506206614</v>
      </c>
      <c r="KE75">
        <f t="shared" si="215"/>
        <v>0.44390239167336359</v>
      </c>
      <c r="KF75">
        <f t="shared" si="215"/>
        <v>0.22886895813980251</v>
      </c>
      <c r="KG75">
        <f t="shared" ref="KG75:MR75" si="216">STDEV(KG26,KG34,KG42)</f>
        <v>0.62390570868788631</v>
      </c>
      <c r="KH75">
        <f t="shared" si="216"/>
        <v>0.31617083989514055</v>
      </c>
      <c r="KI75">
        <f t="shared" si="216"/>
        <v>0.50563854019776822</v>
      </c>
      <c r="KJ75">
        <f t="shared" si="216"/>
        <v>0.44782920851592611</v>
      </c>
      <c r="KK75">
        <f t="shared" si="216"/>
        <v>0.2716437618156059</v>
      </c>
      <c r="KL75">
        <f t="shared" si="216"/>
        <v>0.13228378585450065</v>
      </c>
      <c r="KM75">
        <f t="shared" si="216"/>
        <v>0.12085942247089934</v>
      </c>
      <c r="KN75">
        <f t="shared" si="216"/>
        <v>0.42708781298463516</v>
      </c>
      <c r="KO75">
        <f t="shared" si="216"/>
        <v>0.37131433224874594</v>
      </c>
      <c r="KP75">
        <f t="shared" si="216"/>
        <v>0.19490767044936957</v>
      </c>
      <c r="KQ75">
        <f t="shared" si="216"/>
        <v>0.42542018444513241</v>
      </c>
      <c r="KR75">
        <f t="shared" si="216"/>
        <v>0.49153874041964374</v>
      </c>
      <c r="KS75">
        <f t="shared" si="216"/>
        <v>0.35243297235077009</v>
      </c>
      <c r="KT75">
        <f t="shared" si="216"/>
        <v>0.2855771933003991</v>
      </c>
      <c r="KU75">
        <f t="shared" si="216"/>
        <v>0.35346994214501243</v>
      </c>
      <c r="KV75">
        <f t="shared" si="216"/>
        <v>0.40165781456358907</v>
      </c>
      <c r="KW75">
        <f t="shared" si="216"/>
        <v>0.32361293752465081</v>
      </c>
      <c r="KX75">
        <f t="shared" si="216"/>
        <v>0.16115830726338412</v>
      </c>
      <c r="KY75">
        <f t="shared" si="216"/>
        <v>0.25752928636047051</v>
      </c>
      <c r="KZ75">
        <f t="shared" si="216"/>
        <v>0.37587542262474671</v>
      </c>
      <c r="LA75">
        <f t="shared" si="216"/>
        <v>6.4531645983449057E-2</v>
      </c>
      <c r="LB75">
        <f t="shared" si="216"/>
        <v>0.75746837117686217</v>
      </c>
      <c r="LC75">
        <f t="shared" si="216"/>
        <v>0.48594787100401221</v>
      </c>
      <c r="LD75">
        <f t="shared" si="216"/>
        <v>0.31621248130542234</v>
      </c>
      <c r="LE75">
        <f t="shared" si="216"/>
        <v>0.54084871575453763</v>
      </c>
      <c r="LF75">
        <f t="shared" si="216"/>
        <v>0.24062418831031943</v>
      </c>
      <c r="LG75">
        <f t="shared" si="216"/>
        <v>0.30163940944997897</v>
      </c>
      <c r="LH75">
        <f t="shared" si="216"/>
        <v>0.21430196763756534</v>
      </c>
      <c r="LI75">
        <f t="shared" si="216"/>
        <v>0.47663857726093872</v>
      </c>
      <c r="LJ75">
        <f t="shared" si="216"/>
        <v>0.14065205295337782</v>
      </c>
      <c r="LK75">
        <f t="shared" si="216"/>
        <v>0.25073691391576164</v>
      </c>
      <c r="LL75">
        <f t="shared" si="216"/>
        <v>0.30594171558212041</v>
      </c>
      <c r="LM75">
        <f t="shared" si="216"/>
        <v>0.42597691643248969</v>
      </c>
      <c r="LN75">
        <f t="shared" si="216"/>
        <v>0.29254743205162453</v>
      </c>
      <c r="LO75">
        <f t="shared" si="216"/>
        <v>0.27757341371247812</v>
      </c>
      <c r="LP75">
        <f t="shared" si="216"/>
        <v>0.44910021153412899</v>
      </c>
      <c r="LQ75">
        <f t="shared" si="216"/>
        <v>6.5744454772499808E-2</v>
      </c>
      <c r="LR75">
        <f t="shared" si="216"/>
        <v>0.24908097746181673</v>
      </c>
      <c r="LS75">
        <f t="shared" si="216"/>
        <v>0.43008061259876668</v>
      </c>
      <c r="LT75">
        <f t="shared" si="216"/>
        <v>0.22095323788832211</v>
      </c>
      <c r="LU75">
        <f t="shared" si="216"/>
        <v>3.1659648345067036E-2</v>
      </c>
      <c r="LV75">
        <f t="shared" si="216"/>
        <v>0.10193298452087535</v>
      </c>
      <c r="LW75">
        <f t="shared" si="216"/>
        <v>0.28750710136157176</v>
      </c>
      <c r="LX75">
        <f t="shared" si="216"/>
        <v>0.26950139146208402</v>
      </c>
      <c r="LY75">
        <f t="shared" si="216"/>
        <v>0.22033383761919165</v>
      </c>
      <c r="LZ75">
        <f t="shared" si="216"/>
        <v>0.26057116750195847</v>
      </c>
      <c r="MA75">
        <f t="shared" si="216"/>
        <v>0.45625687209436555</v>
      </c>
      <c r="MB75">
        <f t="shared" si="216"/>
        <v>0.22926912860944373</v>
      </c>
      <c r="MC75">
        <f t="shared" si="216"/>
        <v>0.41099918896918736</v>
      </c>
      <c r="MD75">
        <f t="shared" si="216"/>
        <v>0.50672115935031992</v>
      </c>
      <c r="ME75">
        <f t="shared" si="216"/>
        <v>0.2845071762422432</v>
      </c>
      <c r="MF75">
        <f t="shared" si="216"/>
        <v>0.4232741428436182</v>
      </c>
      <c r="MG75">
        <f t="shared" si="216"/>
        <v>8.1561837481343602E-2</v>
      </c>
      <c r="MH75">
        <f t="shared" si="216"/>
        <v>0.1667213243709372</v>
      </c>
      <c r="MI75">
        <f t="shared" si="216"/>
        <v>0.3400857734944705</v>
      </c>
      <c r="MJ75">
        <f t="shared" si="216"/>
        <v>0.30351661129719459</v>
      </c>
      <c r="MK75">
        <f t="shared" si="216"/>
        <v>9.8844996501254737E-2</v>
      </c>
      <c r="ML75">
        <f t="shared" si="216"/>
        <v>0.47127486671792546</v>
      </c>
      <c r="MM75">
        <f t="shared" si="216"/>
        <v>0.41092132255862629</v>
      </c>
      <c r="MN75">
        <f t="shared" si="216"/>
        <v>0.49487607876450468</v>
      </c>
      <c r="MO75">
        <f t="shared" si="216"/>
        <v>0.13965791539806413</v>
      </c>
      <c r="MP75">
        <f t="shared" si="216"/>
        <v>0.41742544244451374</v>
      </c>
      <c r="MQ75">
        <f t="shared" si="216"/>
        <v>0.66765435169204879</v>
      </c>
      <c r="MR75">
        <f t="shared" si="216"/>
        <v>0.50630261043503499</v>
      </c>
      <c r="MS75">
        <f t="shared" ref="MS75:PD75" si="217">STDEV(MS26,MS34,MS42)</f>
        <v>0.50317227003614828</v>
      </c>
      <c r="MT75">
        <f t="shared" si="217"/>
        <v>5.820652884341828E-2</v>
      </c>
      <c r="MU75">
        <f t="shared" si="217"/>
        <v>0.26864846919347823</v>
      </c>
      <c r="MV75">
        <f t="shared" si="217"/>
        <v>0.25722817367724798</v>
      </c>
      <c r="MW75">
        <f t="shared" si="217"/>
        <v>0.20455154199695691</v>
      </c>
      <c r="MX75">
        <f t="shared" si="217"/>
        <v>0.4972266418177268</v>
      </c>
      <c r="MY75">
        <f t="shared" si="217"/>
        <v>0.37733583626967115</v>
      </c>
      <c r="MZ75">
        <f t="shared" si="217"/>
        <v>0.38971271470148439</v>
      </c>
      <c r="NA75">
        <f t="shared" si="217"/>
        <v>0.26235535697471979</v>
      </c>
      <c r="NB75">
        <f t="shared" si="217"/>
        <v>0.46679010272283872</v>
      </c>
      <c r="NC75">
        <f t="shared" si="217"/>
        <v>0.29123243866941145</v>
      </c>
      <c r="ND75">
        <f t="shared" si="217"/>
        <v>0.31132673083648321</v>
      </c>
      <c r="NE75">
        <f t="shared" si="217"/>
        <v>0.13272904731067561</v>
      </c>
      <c r="NF75">
        <f t="shared" si="217"/>
        <v>0.64847616250200868</v>
      </c>
      <c r="NG75">
        <f t="shared" si="217"/>
        <v>6.9397406291589414E-2</v>
      </c>
      <c r="NH75">
        <f t="shared" si="217"/>
        <v>0.13075677165383537</v>
      </c>
      <c r="NI75">
        <f t="shared" si="217"/>
        <v>0.39683035838167835</v>
      </c>
      <c r="NJ75">
        <f t="shared" si="217"/>
        <v>1.2605205274012783</v>
      </c>
      <c r="NK75">
        <f t="shared" si="217"/>
        <v>0.30007998933617591</v>
      </c>
      <c r="NL75">
        <f t="shared" si="217"/>
        <v>0.53819977703451294</v>
      </c>
      <c r="NM75">
        <f t="shared" si="217"/>
        <v>0.24343856172211753</v>
      </c>
      <c r="NN75">
        <f t="shared" si="217"/>
        <v>0.32412703270991305</v>
      </c>
      <c r="NO75">
        <f t="shared" si="217"/>
        <v>0.5330450262407469</v>
      </c>
      <c r="NP75">
        <f t="shared" si="217"/>
        <v>0.65180083870253791</v>
      </c>
      <c r="NQ75">
        <f t="shared" si="217"/>
        <v>0.20753794833716488</v>
      </c>
      <c r="NR75">
        <f t="shared" si="217"/>
        <v>0.50345837298959828</v>
      </c>
      <c r="NS75">
        <f t="shared" si="217"/>
        <v>0.35917869276076431</v>
      </c>
      <c r="NT75">
        <f t="shared" si="217"/>
        <v>0.53034799895917062</v>
      </c>
      <c r="NU75">
        <f t="shared" si="217"/>
        <v>0.36807653189701167</v>
      </c>
      <c r="NV75">
        <f t="shared" si="217"/>
        <v>0.31279759163608095</v>
      </c>
      <c r="NW75">
        <f t="shared" si="217"/>
        <v>0.53109352597572956</v>
      </c>
      <c r="NX75">
        <f t="shared" si="217"/>
        <v>0.67686729373883214</v>
      </c>
      <c r="NY75">
        <f t="shared" si="217"/>
        <v>0.65576443941403084</v>
      </c>
      <c r="NZ75">
        <f t="shared" si="217"/>
        <v>0.3238893844097579</v>
      </c>
      <c r="OA75">
        <f t="shared" si="217"/>
        <v>0.61522136937311445</v>
      </c>
      <c r="OB75">
        <f t="shared" si="217"/>
        <v>0.22298505181588535</v>
      </c>
      <c r="OC75">
        <f t="shared" si="217"/>
        <v>0.31146321345117534</v>
      </c>
      <c r="OD75">
        <f t="shared" si="217"/>
        <v>0.6604773526271227</v>
      </c>
      <c r="OE75">
        <f t="shared" si="217"/>
        <v>0.61236780886435682</v>
      </c>
      <c r="OF75">
        <f t="shared" si="217"/>
        <v>0.44925753564445869</v>
      </c>
      <c r="OG75">
        <f t="shared" si="217"/>
        <v>0.83699482276375636</v>
      </c>
      <c r="OH75">
        <f t="shared" si="217"/>
        <v>0.22791006998375402</v>
      </c>
      <c r="OI75">
        <f t="shared" si="217"/>
        <v>0.36433638303084598</v>
      </c>
      <c r="OJ75">
        <f t="shared" si="217"/>
        <v>0.21320021888669002</v>
      </c>
      <c r="OK75">
        <f t="shared" si="217"/>
        <v>0.18451106561215624</v>
      </c>
      <c r="OL75">
        <f t="shared" si="217"/>
        <v>0.29881767016024768</v>
      </c>
      <c r="OM75">
        <f t="shared" si="217"/>
        <v>0.13993689053760233</v>
      </c>
      <c r="ON75">
        <f t="shared" si="217"/>
        <v>0.22152200793600632</v>
      </c>
      <c r="OO75">
        <f t="shared" si="217"/>
        <v>0.27864134653708628</v>
      </c>
      <c r="OP75">
        <f t="shared" si="217"/>
        <v>0.34433462406986026</v>
      </c>
      <c r="OQ75">
        <f t="shared" si="217"/>
        <v>0.32803251871321315</v>
      </c>
      <c r="OR75">
        <f t="shared" si="217"/>
        <v>0.68746660524954251</v>
      </c>
      <c r="OS75">
        <f t="shared" si="217"/>
        <v>0.39255615309575004</v>
      </c>
      <c r="OT75">
        <f t="shared" si="217"/>
        <v>0.43447017542442806</v>
      </c>
      <c r="OU75">
        <f t="shared" si="217"/>
        <v>0.28367058360006381</v>
      </c>
      <c r="OV75">
        <f t="shared" si="217"/>
        <v>0.78625716742890728</v>
      </c>
      <c r="OW75">
        <f t="shared" si="217"/>
        <v>0.70713530058492291</v>
      </c>
      <c r="OX75">
        <f t="shared" si="217"/>
        <v>0.38996196395716709</v>
      </c>
      <c r="OY75">
        <f t="shared" si="217"/>
        <v>0.33085092312601017</v>
      </c>
      <c r="OZ75">
        <f t="shared" si="217"/>
        <v>0.49532514573762443</v>
      </c>
      <c r="PA75">
        <f t="shared" si="217"/>
        <v>0.46611586542403249</v>
      </c>
      <c r="PB75">
        <f t="shared" si="217"/>
        <v>0.47217193196263901</v>
      </c>
      <c r="PC75">
        <f t="shared" si="217"/>
        <v>0.19497777651140991</v>
      </c>
      <c r="PD75">
        <f t="shared" si="217"/>
        <v>1.2781636567096299</v>
      </c>
      <c r="PE75">
        <f t="shared" ref="PE75:RP75" si="218">STDEV(PE26,PE34,PE42)</f>
        <v>0.29760096326008695</v>
      </c>
      <c r="PF75">
        <f t="shared" si="218"/>
        <v>0.73690637125756975</v>
      </c>
      <c r="PG75">
        <f t="shared" si="218"/>
        <v>0.8576463917800462</v>
      </c>
      <c r="PH75">
        <f t="shared" si="218"/>
        <v>0.16630393861841974</v>
      </c>
      <c r="PI75">
        <f t="shared" si="218"/>
        <v>0.26196946386935865</v>
      </c>
      <c r="PJ75">
        <f t="shared" si="218"/>
        <v>0.57291186058589827</v>
      </c>
      <c r="PK75">
        <f t="shared" si="218"/>
        <v>0.95512634417302877</v>
      </c>
      <c r="PL75">
        <f t="shared" si="218"/>
        <v>0.75332131258845791</v>
      </c>
      <c r="PM75">
        <f t="shared" si="218"/>
        <v>0.59849060142996369</v>
      </c>
      <c r="PN75">
        <f t="shared" si="218"/>
        <v>0.62082391491737365</v>
      </c>
      <c r="PO75">
        <f t="shared" si="218"/>
        <v>0.85972805777951111</v>
      </c>
      <c r="PP75">
        <f t="shared" si="218"/>
        <v>1.3221055177254171</v>
      </c>
      <c r="PQ75">
        <f t="shared" si="218"/>
        <v>0.58907752743873354</v>
      </c>
      <c r="PR75">
        <f t="shared" si="218"/>
        <v>1.458980922881904</v>
      </c>
      <c r="PS75">
        <f t="shared" si="218"/>
        <v>0.38584452827531168</v>
      </c>
      <c r="PT75">
        <f t="shared" si="218"/>
        <v>0.86311663947193784</v>
      </c>
      <c r="PU75">
        <f t="shared" si="218"/>
        <v>0.87244331238959671</v>
      </c>
      <c r="PV75">
        <f t="shared" si="218"/>
        <v>1.4186318526430095</v>
      </c>
      <c r="PW75">
        <f t="shared" si="218"/>
        <v>0.78507090974849714</v>
      </c>
      <c r="PX75">
        <f t="shared" si="218"/>
        <v>0.65011101616056999</v>
      </c>
      <c r="PY75">
        <f t="shared" si="218"/>
        <v>0.45126636627753658</v>
      </c>
      <c r="PZ75">
        <f t="shared" si="218"/>
        <v>1.0168500381078807</v>
      </c>
      <c r="QA75">
        <f t="shared" si="218"/>
        <v>0.66060275506539989</v>
      </c>
      <c r="QB75">
        <f t="shared" si="218"/>
        <v>0.33712065100395944</v>
      </c>
      <c r="QC75">
        <f t="shared" si="218"/>
        <v>0.8868376401574275</v>
      </c>
      <c r="QD75">
        <f t="shared" si="218"/>
        <v>0.35967624330778397</v>
      </c>
      <c r="QE75">
        <f t="shared" si="218"/>
        <v>0.68931149223941313</v>
      </c>
      <c r="QF75">
        <f t="shared" si="218"/>
        <v>0.57795357368332723</v>
      </c>
      <c r="QG75">
        <f t="shared" si="218"/>
        <v>0.28763924164364713</v>
      </c>
      <c r="QH75">
        <f t="shared" si="218"/>
        <v>1.3332311627521045</v>
      </c>
      <c r="QI75">
        <f t="shared" si="218"/>
        <v>0.51928636929282923</v>
      </c>
      <c r="QJ75">
        <f t="shared" si="218"/>
        <v>0.39201147942375408</v>
      </c>
      <c r="QK75">
        <f t="shared" si="218"/>
        <v>1.1226238610208352</v>
      </c>
      <c r="QL75">
        <f t="shared" si="218"/>
        <v>0.69374274770984012</v>
      </c>
      <c r="QM75">
        <f t="shared" si="218"/>
        <v>0.43898101705351328</v>
      </c>
      <c r="QN75">
        <f t="shared" si="218"/>
        <v>1.1970467827115197</v>
      </c>
      <c r="QO75">
        <f t="shared" si="218"/>
        <v>0.68364196282361933</v>
      </c>
      <c r="QP75">
        <f t="shared" si="218"/>
        <v>0.58873961420421794</v>
      </c>
      <c r="QQ75">
        <f t="shared" si="218"/>
        <v>0.45419635988560109</v>
      </c>
      <c r="QR75">
        <f t="shared" si="218"/>
        <v>0.28142672225643206</v>
      </c>
      <c r="QS75">
        <f t="shared" si="218"/>
        <v>0.26994073423623943</v>
      </c>
      <c r="QT75">
        <f t="shared" si="218"/>
        <v>0.57043346091663327</v>
      </c>
      <c r="QU75">
        <f t="shared" si="218"/>
        <v>0.47506876695204286</v>
      </c>
      <c r="QV75">
        <f t="shared" si="218"/>
        <v>0.22015979045532477</v>
      </c>
      <c r="QW75">
        <f t="shared" si="218"/>
        <v>0.56028950849835735</v>
      </c>
      <c r="QX75">
        <f t="shared" si="218"/>
        <v>1.1296354869307748</v>
      </c>
      <c r="QY75">
        <f t="shared" si="218"/>
        <v>0.63393296175541802</v>
      </c>
      <c r="QZ75">
        <f t="shared" si="218"/>
        <v>1.1651361866036669</v>
      </c>
      <c r="RA75">
        <f t="shared" si="218"/>
        <v>0.76245021695408655</v>
      </c>
      <c r="RB75">
        <f t="shared" si="218"/>
        <v>0.26704743648523094</v>
      </c>
      <c r="RC75">
        <f t="shared" si="218"/>
        <v>0.82944620078700526</v>
      </c>
      <c r="RD75">
        <f t="shared" si="218"/>
        <v>0.96340662927620191</v>
      </c>
      <c r="RE75">
        <f t="shared" si="218"/>
        <v>0.48434526252801652</v>
      </c>
      <c r="RF75">
        <f t="shared" si="218"/>
        <v>0.73612431015420199</v>
      </c>
      <c r="RG75">
        <f t="shared" si="218"/>
        <v>0.54234890368961886</v>
      </c>
      <c r="RH75">
        <f t="shared" si="218"/>
        <v>0.11009238544664754</v>
      </c>
      <c r="RI75">
        <f t="shared" si="218"/>
        <v>0.76845450960569717</v>
      </c>
      <c r="RJ75">
        <f t="shared" si="218"/>
        <v>0.59945836663885854</v>
      </c>
      <c r="RK75">
        <f t="shared" si="218"/>
        <v>0.40607757879498857</v>
      </c>
      <c r="RL75">
        <f t="shared" si="218"/>
        <v>0.53296747868264305</v>
      </c>
      <c r="RM75">
        <f t="shared" si="218"/>
        <v>0.49130574323259546</v>
      </c>
      <c r="RN75">
        <f t="shared" si="218"/>
        <v>0.71367663078829446</v>
      </c>
      <c r="RO75">
        <f t="shared" si="218"/>
        <v>1.6123338157259302</v>
      </c>
      <c r="RP75">
        <f t="shared" si="218"/>
        <v>0.41054881967109802</v>
      </c>
      <c r="RQ75">
        <f t="shared" ref="RQ75:UB75" si="219">STDEV(RQ26,RQ34,RQ42)</f>
        <v>0.48383778273301531</v>
      </c>
      <c r="RR75">
        <f t="shared" si="219"/>
        <v>0.94070948402433285</v>
      </c>
      <c r="RS75">
        <f t="shared" si="219"/>
        <v>0.72526018319864649</v>
      </c>
      <c r="RT75">
        <f t="shared" si="219"/>
        <v>0.78666151128254058</v>
      </c>
      <c r="RU75">
        <f t="shared" si="219"/>
        <v>0.58000028735624787</v>
      </c>
      <c r="RV75">
        <f t="shared" si="219"/>
        <v>1.1897740681882969</v>
      </c>
      <c r="RW75">
        <f t="shared" si="219"/>
        <v>0.70430675135199317</v>
      </c>
      <c r="RX75">
        <f t="shared" si="219"/>
        <v>0.59213708998283021</v>
      </c>
      <c r="RY75">
        <f t="shared" si="219"/>
        <v>1.2894674611378625</v>
      </c>
      <c r="RZ75">
        <f t="shared" si="219"/>
        <v>0.87895297560980623</v>
      </c>
      <c r="SA75">
        <f t="shared" si="219"/>
        <v>0.54666382113080425</v>
      </c>
      <c r="SB75">
        <f t="shared" si="219"/>
        <v>0.69127876673114519</v>
      </c>
      <c r="SC75">
        <f t="shared" si="219"/>
        <v>1.150035216852072</v>
      </c>
      <c r="SD75">
        <f t="shared" si="219"/>
        <v>0.75005866437232749</v>
      </c>
      <c r="SE75">
        <f t="shared" si="219"/>
        <v>0.9453974472851755</v>
      </c>
      <c r="SF75">
        <f t="shared" si="219"/>
        <v>0.66466307254126489</v>
      </c>
      <c r="SG75">
        <f t="shared" si="219"/>
        <v>0.50640003949447154</v>
      </c>
      <c r="SH75">
        <f t="shared" si="219"/>
        <v>0.59008558701259561</v>
      </c>
      <c r="SI75">
        <f t="shared" si="219"/>
        <v>0.70905171414596546</v>
      </c>
      <c r="SJ75">
        <f t="shared" si="219"/>
        <v>0.79740600281997687</v>
      </c>
      <c r="SK75">
        <f t="shared" si="219"/>
        <v>0.58244427487385453</v>
      </c>
      <c r="SL75">
        <f t="shared" si="219"/>
        <v>1.0781235241535789</v>
      </c>
      <c r="SM75">
        <f t="shared" si="219"/>
        <v>1.7837822176487776</v>
      </c>
      <c r="SN75">
        <f t="shared" si="219"/>
        <v>1.0525114409512757</v>
      </c>
      <c r="SO75">
        <f t="shared" si="219"/>
        <v>0.7237833469577275</v>
      </c>
      <c r="SP75">
        <f t="shared" si="219"/>
        <v>0.97949085413460069</v>
      </c>
      <c r="SQ75">
        <f t="shared" si="219"/>
        <v>1.1332454867915136</v>
      </c>
      <c r="SR75">
        <f t="shared" si="219"/>
        <v>0.40457426182758405</v>
      </c>
      <c r="SS75">
        <f t="shared" si="219"/>
        <v>0.84629132100004167</v>
      </c>
      <c r="ST75">
        <f t="shared" si="219"/>
        <v>0.7305497929641751</v>
      </c>
      <c r="SU75">
        <f t="shared" si="219"/>
        <v>0.27514420461520295</v>
      </c>
      <c r="SV75">
        <f t="shared" si="219"/>
        <v>0.88520411958673406</v>
      </c>
      <c r="SW75">
        <f t="shared" si="219"/>
        <v>1.1512403455983173</v>
      </c>
      <c r="SX75">
        <f t="shared" si="219"/>
        <v>0.69464403354043824</v>
      </c>
      <c r="SY75">
        <f t="shared" si="219"/>
        <v>1.7136260774548604</v>
      </c>
      <c r="SZ75">
        <f t="shared" si="219"/>
        <v>0.59674198779707033</v>
      </c>
      <c r="TA75">
        <f t="shared" si="219"/>
        <v>1.0455249080406137</v>
      </c>
      <c r="TB75">
        <f t="shared" si="219"/>
        <v>0.84014839958981624</v>
      </c>
      <c r="TC75">
        <f t="shared" si="219"/>
        <v>1.2670068402867187</v>
      </c>
      <c r="TD75">
        <f t="shared" si="219"/>
        <v>0.69873480901793528</v>
      </c>
      <c r="TE75">
        <f t="shared" si="219"/>
        <v>1.2311236060336621</v>
      </c>
      <c r="TF75">
        <f t="shared" si="219"/>
        <v>0.52745268350188235</v>
      </c>
      <c r="TG75">
        <f t="shared" si="219"/>
        <v>0.44662773462172339</v>
      </c>
      <c r="TH75">
        <f t="shared" si="219"/>
        <v>1.1034968660278686</v>
      </c>
      <c r="TI75">
        <f t="shared" si="219"/>
        <v>0.47609767905336148</v>
      </c>
      <c r="TJ75">
        <f t="shared" si="219"/>
        <v>1.2719506017661735</v>
      </c>
      <c r="TK75">
        <f t="shared" si="219"/>
        <v>0.36077740136174558</v>
      </c>
      <c r="TL75">
        <f t="shared" si="219"/>
        <v>0.58469479217793763</v>
      </c>
      <c r="TM75">
        <f t="shared" si="219"/>
        <v>0.80393469884064639</v>
      </c>
      <c r="TN75">
        <f t="shared" si="219"/>
        <v>0.5022293632727286</v>
      </c>
      <c r="TO75">
        <f t="shared" si="219"/>
        <v>0.11621961968617475</v>
      </c>
      <c r="TP75">
        <f t="shared" si="219"/>
        <v>0.82087839131830942</v>
      </c>
      <c r="TQ75">
        <f t="shared" si="219"/>
        <v>1.1628079520425216</v>
      </c>
      <c r="TR75">
        <f t="shared" si="219"/>
        <v>1.0640565461164815</v>
      </c>
      <c r="TS75">
        <f t="shared" si="219"/>
        <v>0.87670766697533453</v>
      </c>
      <c r="TT75">
        <f t="shared" si="219"/>
        <v>0.98723671595688378</v>
      </c>
      <c r="TU75">
        <f t="shared" si="219"/>
        <v>0.54116294527003039</v>
      </c>
      <c r="TV75">
        <f t="shared" si="219"/>
        <v>1.2477216569945919</v>
      </c>
      <c r="TW75">
        <f t="shared" si="219"/>
        <v>0.22989200363068912</v>
      </c>
      <c r="TX75">
        <f t="shared" si="219"/>
        <v>0.88506741739447858</v>
      </c>
      <c r="TY75">
        <f t="shared" si="219"/>
        <v>1.0287958981255723</v>
      </c>
      <c r="TZ75">
        <f t="shared" si="219"/>
        <v>0.88663991187704605</v>
      </c>
      <c r="UA75">
        <f t="shared" si="219"/>
        <v>0.15781106847535561</v>
      </c>
      <c r="UB75">
        <f t="shared" si="219"/>
        <v>1.3112173732833172</v>
      </c>
      <c r="UC75">
        <f t="shared" ref="UC75:UG75" si="220">STDEV(UC26,UC34,UC42)</f>
        <v>0.75769672912936015</v>
      </c>
      <c r="UD75">
        <f t="shared" si="220"/>
        <v>0.48596536227732545</v>
      </c>
      <c r="UE75">
        <f t="shared" si="220"/>
        <v>0.47630382460497961</v>
      </c>
      <c r="UF75">
        <f t="shared" si="220"/>
        <v>0.92349354807347162</v>
      </c>
      <c r="UG75">
        <f t="shared" si="220"/>
        <v>1.6142948925149967</v>
      </c>
    </row>
    <row r="76" spans="2:553" x14ac:dyDescent="0.25">
      <c r="C76" t="s">
        <v>212</v>
      </c>
      <c r="E76">
        <f t="shared" si="210"/>
        <v>0</v>
      </c>
      <c r="F76">
        <f t="shared" ref="F76:BQ79" si="221">STDEV(F27,F35,F43)</f>
        <v>7.7216146843347044E-2</v>
      </c>
      <c r="G76">
        <f t="shared" si="221"/>
        <v>9.1816846674961261E-2</v>
      </c>
      <c r="H76">
        <f t="shared" si="221"/>
        <v>5.9506302187247145E-2</v>
      </c>
      <c r="I76">
        <f t="shared" si="221"/>
        <v>4.3821608064211398E-2</v>
      </c>
      <c r="J76">
        <f t="shared" si="221"/>
        <v>5.8243740722358217E-2</v>
      </c>
      <c r="K76">
        <f t="shared" si="221"/>
        <v>9.3504010609171642E-2</v>
      </c>
      <c r="L76">
        <f t="shared" si="221"/>
        <v>9.4129343635941526E-2</v>
      </c>
      <c r="M76">
        <f t="shared" si="221"/>
        <v>6.5010255601201092E-2</v>
      </c>
      <c r="N76">
        <f t="shared" si="221"/>
        <v>5.7726366015307687E-2</v>
      </c>
      <c r="O76">
        <f t="shared" si="221"/>
        <v>5.9919390295073732E-2</v>
      </c>
      <c r="P76">
        <f t="shared" si="221"/>
        <v>1.3527749258469196E-2</v>
      </c>
      <c r="Q76">
        <f t="shared" si="221"/>
        <v>5.704676444228355E-2</v>
      </c>
      <c r="R76">
        <f t="shared" si="221"/>
        <v>8.3612200066735656E-2</v>
      </c>
      <c r="S76">
        <f t="shared" si="221"/>
        <v>5.9534303836807301E-2</v>
      </c>
      <c r="T76">
        <f t="shared" si="221"/>
        <v>0.10751899057065806</v>
      </c>
      <c r="U76">
        <f t="shared" si="221"/>
        <v>9.8976428170212391E-2</v>
      </c>
      <c r="V76">
        <f t="shared" si="221"/>
        <v>6.9634761434214487E-2</v>
      </c>
      <c r="W76">
        <f t="shared" si="221"/>
        <v>9.8601893152886241E-2</v>
      </c>
      <c r="X76">
        <f t="shared" si="221"/>
        <v>0.13218169313486619</v>
      </c>
      <c r="Y76">
        <f t="shared" si="221"/>
        <v>0.13496789741761994</v>
      </c>
      <c r="Z76">
        <f t="shared" si="221"/>
        <v>8.3930526826259289E-2</v>
      </c>
      <c r="AA76">
        <f t="shared" si="221"/>
        <v>4.2359571921034664E-2</v>
      </c>
      <c r="AB76">
        <f t="shared" si="221"/>
        <v>4.4500936319737519E-2</v>
      </c>
      <c r="AC76">
        <f t="shared" si="221"/>
        <v>8.9801633244242562E-2</v>
      </c>
      <c r="AD76">
        <f t="shared" si="221"/>
        <v>8.6869634126852779E-2</v>
      </c>
      <c r="AE76">
        <f t="shared" si="221"/>
        <v>0.15005332385522094</v>
      </c>
      <c r="AF76">
        <f t="shared" si="221"/>
        <v>0.1140277743943698</v>
      </c>
      <c r="AG76">
        <f t="shared" si="221"/>
        <v>0.15741982086128675</v>
      </c>
      <c r="AH76">
        <f t="shared" si="221"/>
        <v>6.5207361547604897E-2</v>
      </c>
      <c r="AI76">
        <f t="shared" si="221"/>
        <v>0.14852721411691852</v>
      </c>
      <c r="AJ76">
        <f t="shared" si="221"/>
        <v>0.18251666590570198</v>
      </c>
      <c r="AK76">
        <f t="shared" si="221"/>
        <v>9.0066641993582275E-2</v>
      </c>
      <c r="AL76">
        <f t="shared" si="221"/>
        <v>5.0599736494703076E-2</v>
      </c>
      <c r="AM76">
        <f t="shared" si="221"/>
        <v>0.16088608806647331</v>
      </c>
      <c r="AN76">
        <f t="shared" si="221"/>
        <v>1.8770544300401835E-2</v>
      </c>
      <c r="AO76">
        <f t="shared" si="221"/>
        <v>0.13763357148602867</v>
      </c>
      <c r="AP76">
        <f t="shared" si="221"/>
        <v>0.13002435669263321</v>
      </c>
      <c r="AQ76">
        <f t="shared" si="221"/>
        <v>0.13180414763327117</v>
      </c>
      <c r="AR76">
        <f t="shared" si="221"/>
        <v>0.12887332281482164</v>
      </c>
      <c r="AS76">
        <f t="shared" si="221"/>
        <v>0.12411419472942266</v>
      </c>
      <c r="AT76">
        <f t="shared" si="221"/>
        <v>0.13819310161268281</v>
      </c>
      <c r="AU76">
        <f t="shared" si="221"/>
        <v>9.1816846674961261E-2</v>
      </c>
      <c r="AV76">
        <f t="shared" si="221"/>
        <v>0.16770907349733258</v>
      </c>
      <c r="AW76">
        <f t="shared" si="221"/>
        <v>7.6969691004534393E-2</v>
      </c>
      <c r="AX76">
        <f t="shared" si="221"/>
        <v>0.12037856952132246</v>
      </c>
      <c r="AY76">
        <f t="shared" si="221"/>
        <v>0.1010758790876107</v>
      </c>
      <c r="AZ76">
        <f t="shared" si="221"/>
        <v>0.11704272724095197</v>
      </c>
      <c r="BA76">
        <f t="shared" si="221"/>
        <v>0.10132291613121545</v>
      </c>
      <c r="BB76">
        <f t="shared" si="221"/>
        <v>0.19503076680359946</v>
      </c>
      <c r="BC76">
        <f t="shared" si="221"/>
        <v>8.7538562930858765E-2</v>
      </c>
      <c r="BD76">
        <f t="shared" si="221"/>
        <v>4.5456939330902044E-2</v>
      </c>
      <c r="BE76">
        <f t="shared" si="221"/>
        <v>5.5054518434002261E-2</v>
      </c>
      <c r="BF76">
        <f t="shared" si="221"/>
        <v>0.20046529209150726</v>
      </c>
      <c r="BG76">
        <f t="shared" si="221"/>
        <v>0.15755739694896306</v>
      </c>
      <c r="BH76">
        <f t="shared" si="221"/>
        <v>8.7195183353209554E-2</v>
      </c>
      <c r="BI76">
        <f t="shared" si="221"/>
        <v>2.107130750570442E-2</v>
      </c>
      <c r="BJ76">
        <f t="shared" si="221"/>
        <v>2.107130750570442E-2</v>
      </c>
      <c r="BK76">
        <f t="shared" si="221"/>
        <v>4.6130250378682569E-2</v>
      </c>
      <c r="BL76">
        <f t="shared" si="221"/>
        <v>0.21513329201528303</v>
      </c>
      <c r="BM76">
        <f t="shared" si="221"/>
        <v>3.6896250938724832E-2</v>
      </c>
      <c r="BN76">
        <f t="shared" si="221"/>
        <v>0.11456148276507777</v>
      </c>
      <c r="BO76">
        <f t="shared" si="221"/>
        <v>4.1052811515574994E-2</v>
      </c>
      <c r="BP76">
        <f t="shared" si="221"/>
        <v>2.4090108620205882E-2</v>
      </c>
      <c r="BQ76">
        <f t="shared" si="221"/>
        <v>5.6536124144950663E-2</v>
      </c>
      <c r="BR76">
        <f t="shared" si="211"/>
        <v>5.9534303836807301E-2</v>
      </c>
      <c r="BS76">
        <f t="shared" si="211"/>
        <v>4.0918618419165775E-2</v>
      </c>
      <c r="BT76">
        <f t="shared" si="211"/>
        <v>7.0713035101975491E-2</v>
      </c>
      <c r="BU76">
        <f t="shared" si="211"/>
        <v>6.3058174199174324E-2</v>
      </c>
      <c r="BV76">
        <f t="shared" si="211"/>
        <v>1.6822603841260796E-2</v>
      </c>
      <c r="BW76">
        <f t="shared" si="211"/>
        <v>5.4744862772684443E-2</v>
      </c>
      <c r="BX76">
        <f t="shared" si="211"/>
        <v>0.12302980668656344</v>
      </c>
      <c r="BY76">
        <f t="shared" si="211"/>
        <v>0.12650296439214462</v>
      </c>
      <c r="BZ76">
        <f t="shared" si="211"/>
        <v>7.2231110564168852E-2</v>
      </c>
      <c r="CA76">
        <f t="shared" si="211"/>
        <v>2.0599352740640842E-2</v>
      </c>
      <c r="CB76">
        <f t="shared" si="211"/>
        <v>0.12400134407873768</v>
      </c>
      <c r="CC76">
        <f t="shared" si="211"/>
        <v>0.13450030978898622</v>
      </c>
      <c r="CD76">
        <f t="shared" si="211"/>
        <v>0.13042622435691245</v>
      </c>
      <c r="CE76">
        <f t="shared" si="211"/>
        <v>7.9776771890903139E-2</v>
      </c>
      <c r="CF76">
        <f t="shared" si="211"/>
        <v>7.4959989327640919E-2</v>
      </c>
      <c r="CG76">
        <f t="shared" si="212"/>
        <v>0.14826440345994454</v>
      </c>
      <c r="CH76">
        <f t="shared" si="212"/>
        <v>5.251983752196264E-2</v>
      </c>
      <c r="CI76">
        <f t="shared" si="212"/>
        <v>0.19873181258503428</v>
      </c>
      <c r="CJ76">
        <f t="shared" si="212"/>
        <v>0.19177156549742391</v>
      </c>
      <c r="CK76">
        <f t="shared" si="212"/>
        <v>7.7982904109382592E-2</v>
      </c>
      <c r="CL76">
        <f t="shared" si="212"/>
        <v>5.9253691868101914E-2</v>
      </c>
      <c r="CM76">
        <f t="shared" si="212"/>
        <v>0.1489395850672344</v>
      </c>
      <c r="CN76">
        <f t="shared" si="212"/>
        <v>8.418036192208618E-2</v>
      </c>
      <c r="CO76">
        <f t="shared" si="212"/>
        <v>5.7657031950433625E-2</v>
      </c>
      <c r="CP76">
        <f t="shared" si="212"/>
        <v>9.9453506725504848E-2</v>
      </c>
      <c r="CQ76">
        <f t="shared" si="212"/>
        <v>5.589573627150158E-2</v>
      </c>
      <c r="CR76">
        <f t="shared" si="212"/>
        <v>4.4747439405325433E-2</v>
      </c>
      <c r="CS76">
        <f t="shared" si="212"/>
        <v>0.27048351767405815</v>
      </c>
      <c r="CT76">
        <f t="shared" si="212"/>
        <v>0.10202614044122899</v>
      </c>
      <c r="CU76">
        <f t="shared" si="212"/>
        <v>8.5035286793188516E-2</v>
      </c>
      <c r="CV76">
        <f t="shared" si="212"/>
        <v>6.9514986393822614E-2</v>
      </c>
      <c r="CW76">
        <f t="shared" si="212"/>
        <v>0.16967321532876059</v>
      </c>
      <c r="CX76">
        <f t="shared" si="212"/>
        <v>0.16888161534045171</v>
      </c>
      <c r="CY76">
        <f t="shared" si="212"/>
        <v>0.12300135500608676</v>
      </c>
      <c r="CZ76">
        <f t="shared" si="212"/>
        <v>6.735725647619524E-2</v>
      </c>
      <c r="DA76">
        <f t="shared" si="212"/>
        <v>0.16073684497753848</v>
      </c>
      <c r="DB76">
        <f t="shared" si="212"/>
        <v>0.11194641575325193</v>
      </c>
      <c r="DC76">
        <f t="shared" si="212"/>
        <v>9.2878056252988173E-2</v>
      </c>
      <c r="DD76">
        <f t="shared" si="212"/>
        <v>9.702748751427763E-2</v>
      </c>
      <c r="DE76">
        <f t="shared" si="212"/>
        <v>9.3831409098091526E-2</v>
      </c>
      <c r="DF76">
        <f t="shared" si="212"/>
        <v>6.4049460054972127E-2</v>
      </c>
      <c r="DG76">
        <f t="shared" si="212"/>
        <v>0.248286796534437</v>
      </c>
      <c r="DH76">
        <f t="shared" si="212"/>
        <v>6.9816425956455874E-2</v>
      </c>
      <c r="DI76">
        <f t="shared" si="212"/>
        <v>0.12573119475028188</v>
      </c>
      <c r="DJ76">
        <f t="shared" si="212"/>
        <v>0.1158058720445557</v>
      </c>
      <c r="DK76">
        <f t="shared" si="212"/>
        <v>3.3286633954186816E-2</v>
      </c>
      <c r="DL76">
        <f t="shared" si="212"/>
        <v>9.0007407102600079E-2</v>
      </c>
      <c r="DM76">
        <f t="shared" si="212"/>
        <v>0.10068432516203055</v>
      </c>
      <c r="DN76">
        <f t="shared" si="212"/>
        <v>9.8747151857660392E-2</v>
      </c>
      <c r="DO76">
        <f t="shared" si="212"/>
        <v>9.4959640549727983E-2</v>
      </c>
      <c r="DP76">
        <f t="shared" si="212"/>
        <v>0.16661032380978036</v>
      </c>
      <c r="DQ76">
        <f t="shared" si="212"/>
        <v>0.11863529547876396</v>
      </c>
      <c r="DR76">
        <f t="shared" si="212"/>
        <v>0.1158547941750071</v>
      </c>
      <c r="DS76">
        <f t="shared" si="212"/>
        <v>7.2472983472004301E-2</v>
      </c>
      <c r="DT76">
        <f t="shared" si="212"/>
        <v>0.11812281744015324</v>
      </c>
      <c r="DU76">
        <f t="shared" si="212"/>
        <v>0.14211732242528885</v>
      </c>
      <c r="DV76">
        <f t="shared" si="212"/>
        <v>0.1752436399226322</v>
      </c>
      <c r="DW76">
        <f t="shared" si="212"/>
        <v>2.4090108620205882E-2</v>
      </c>
      <c r="DX76">
        <f t="shared" si="212"/>
        <v>0.17085764054713287</v>
      </c>
      <c r="DY76">
        <f t="shared" si="212"/>
        <v>6.0108235708594158E-2</v>
      </c>
      <c r="DZ76">
        <f t="shared" si="212"/>
        <v>7.3729234364665788E-2</v>
      </c>
      <c r="EA76">
        <f t="shared" si="212"/>
        <v>8.0002083306207367E-2</v>
      </c>
      <c r="EB76">
        <f t="shared" si="212"/>
        <v>0.16123275101541842</v>
      </c>
      <c r="EC76">
        <f t="shared" si="212"/>
        <v>7.9185436371425999E-2</v>
      </c>
      <c r="ED76">
        <f t="shared" si="212"/>
        <v>0.14252368224263653</v>
      </c>
      <c r="EE76">
        <f t="shared" si="212"/>
        <v>0.11604740410711577</v>
      </c>
      <c r="EF76">
        <f t="shared" si="212"/>
        <v>0.11363538181394159</v>
      </c>
      <c r="EG76">
        <f t="shared" si="212"/>
        <v>0.19619123323940754</v>
      </c>
      <c r="EH76">
        <f t="shared" si="212"/>
        <v>0.21898858417734982</v>
      </c>
      <c r="EI76">
        <f t="shared" si="212"/>
        <v>2.7055498516938392E-2</v>
      </c>
      <c r="EJ76">
        <f t="shared" si="212"/>
        <v>0.10452910280554903</v>
      </c>
      <c r="EK76">
        <f t="shared" si="212"/>
        <v>0.17459190511972117</v>
      </c>
      <c r="EL76">
        <f t="shared" si="212"/>
        <v>2.7784887978899685E-2</v>
      </c>
      <c r="EM76">
        <f t="shared" si="212"/>
        <v>0.12025944176376811</v>
      </c>
      <c r="EN76">
        <f t="shared" si="212"/>
        <v>0.11303686714224492</v>
      </c>
      <c r="EO76">
        <f t="shared" si="212"/>
        <v>0.21223179152363777</v>
      </c>
      <c r="EP76">
        <f t="shared" si="212"/>
        <v>0.17304719972693397</v>
      </c>
      <c r="EQ76">
        <f t="shared" si="212"/>
        <v>0.13286208388149612</v>
      </c>
      <c r="ER76">
        <f t="shared" si="212"/>
        <v>5.9354865007007901E-2</v>
      </c>
      <c r="ES76">
        <f t="shared" si="213"/>
        <v>6.5848310532616749E-2</v>
      </c>
      <c r="ET76">
        <f t="shared" si="213"/>
        <v>0.21972103525455422</v>
      </c>
      <c r="EU76">
        <f t="shared" si="213"/>
        <v>0.17759598343806451</v>
      </c>
      <c r="EV76">
        <f t="shared" si="213"/>
        <v>3.8223029707232188E-2</v>
      </c>
      <c r="EW76">
        <f t="shared" si="213"/>
        <v>0.11246777316191627</v>
      </c>
      <c r="EX76">
        <f t="shared" si="213"/>
        <v>0.10381233067415414</v>
      </c>
      <c r="EY76">
        <f t="shared" si="213"/>
        <v>0.354314831752778</v>
      </c>
      <c r="EZ76">
        <f t="shared" si="213"/>
        <v>0.11072939989000247</v>
      </c>
      <c r="FA76">
        <f t="shared" si="213"/>
        <v>0.11449162997063705</v>
      </c>
      <c r="FB76">
        <f t="shared" si="213"/>
        <v>0.15482355548602303</v>
      </c>
      <c r="FC76">
        <f t="shared" si="213"/>
        <v>9.0853361706286301E-2</v>
      </c>
      <c r="FD76">
        <f t="shared" si="213"/>
        <v>9.7041228351664524E-2</v>
      </c>
      <c r="FE76">
        <f t="shared" si="213"/>
        <v>0.18826311375306784</v>
      </c>
      <c r="FF76">
        <f t="shared" si="213"/>
        <v>0.11456148276507813</v>
      </c>
      <c r="FG76">
        <f t="shared" si="213"/>
        <v>1.4933184523067534E-2</v>
      </c>
      <c r="FH76">
        <f t="shared" si="213"/>
        <v>8.4480767041972077E-2</v>
      </c>
      <c r="FI76">
        <f t="shared" si="213"/>
        <v>6.7715089406522599E-2</v>
      </c>
      <c r="FJ76">
        <f t="shared" si="213"/>
        <v>0.27644227848383462</v>
      </c>
      <c r="FK76">
        <f t="shared" si="213"/>
        <v>0.12577890655166749</v>
      </c>
      <c r="FL76">
        <f t="shared" si="213"/>
        <v>3.4674678561355587E-2</v>
      </c>
      <c r="FM76">
        <f t="shared" si="213"/>
        <v>8.2613558209292615E-2</v>
      </c>
      <c r="FN76">
        <f t="shared" si="213"/>
        <v>0.21319240136552739</v>
      </c>
      <c r="FO76">
        <f t="shared" si="213"/>
        <v>0.24775861908989863</v>
      </c>
      <c r="FP76">
        <f t="shared" si="213"/>
        <v>0.11981791741360431</v>
      </c>
      <c r="FQ76">
        <f t="shared" si="213"/>
        <v>1.473091986265603E-2</v>
      </c>
      <c r="FR76">
        <f t="shared" si="213"/>
        <v>2.3713568549108523E-2</v>
      </c>
      <c r="FS76">
        <f t="shared" si="213"/>
        <v>1.2529964086140962E-2</v>
      </c>
      <c r="FT76">
        <f t="shared" si="213"/>
        <v>0.30463311266724319</v>
      </c>
      <c r="FU76">
        <f t="shared" si="213"/>
        <v>0.21615503695264571</v>
      </c>
      <c r="FV76">
        <f t="shared" si="213"/>
        <v>0.11925183436744198</v>
      </c>
      <c r="FW76">
        <f t="shared" si="213"/>
        <v>0.11179147254300563</v>
      </c>
      <c r="FX76">
        <f t="shared" si="213"/>
        <v>7.0116569606143778E-2</v>
      </c>
      <c r="FY76">
        <f t="shared" si="213"/>
        <v>0.34618925459927302</v>
      </c>
      <c r="FZ76">
        <f t="shared" si="213"/>
        <v>0.1348233412037155</v>
      </c>
      <c r="GA76">
        <f t="shared" si="213"/>
        <v>0.10201143726726504</v>
      </c>
      <c r="GB76">
        <f t="shared" si="213"/>
        <v>9.3146837484334929E-2</v>
      </c>
      <c r="GC76">
        <f t="shared" si="213"/>
        <v>0.10632654105788218</v>
      </c>
      <c r="GD76">
        <f t="shared" si="213"/>
        <v>0.27707580190265652</v>
      </c>
      <c r="GE76">
        <f t="shared" si="213"/>
        <v>0.21508680418225068</v>
      </c>
      <c r="GF76">
        <f t="shared" si="213"/>
        <v>5.363145843004171E-2</v>
      </c>
      <c r="GG76">
        <f t="shared" si="213"/>
        <v>0.15906078502677148</v>
      </c>
      <c r="GH76">
        <f t="shared" si="213"/>
        <v>0.26421266686768347</v>
      </c>
      <c r="GI76">
        <f t="shared" si="213"/>
        <v>0.12462075803546215</v>
      </c>
      <c r="GJ76">
        <f t="shared" si="213"/>
        <v>0.20516091245653953</v>
      </c>
      <c r="GK76">
        <f t="shared" si="213"/>
        <v>0.29533540255106538</v>
      </c>
      <c r="GL76">
        <f t="shared" si="213"/>
        <v>0.12916655913974073</v>
      </c>
      <c r="GM76">
        <f t="shared" si="213"/>
        <v>0.19056320036495331</v>
      </c>
      <c r="GN76">
        <f t="shared" si="213"/>
        <v>0.18431042654536242</v>
      </c>
      <c r="GO76">
        <f t="shared" si="213"/>
        <v>4.9893219312180971E-2</v>
      </c>
      <c r="GP76">
        <f t="shared" si="213"/>
        <v>0.34421843839825628</v>
      </c>
      <c r="GQ76">
        <f t="shared" si="213"/>
        <v>0.2417112602534949</v>
      </c>
      <c r="GR76">
        <f t="shared" si="213"/>
        <v>0.39087764496493416</v>
      </c>
      <c r="GS76">
        <f t="shared" si="213"/>
        <v>0.1314622886356889</v>
      </c>
      <c r="GT76">
        <f t="shared" si="213"/>
        <v>0.21075420122344729</v>
      </c>
      <c r="GU76">
        <f t="shared" si="213"/>
        <v>9.0415706600125517E-2</v>
      </c>
      <c r="GV76">
        <f t="shared" si="213"/>
        <v>0.22610616975217773</v>
      </c>
      <c r="GW76">
        <f t="shared" si="213"/>
        <v>0.23881024545302482</v>
      </c>
      <c r="GX76">
        <f t="shared" si="213"/>
        <v>0.10874434851215674</v>
      </c>
      <c r="GY76">
        <f t="shared" si="213"/>
        <v>7.7700278849778828E-2</v>
      </c>
      <c r="GZ76">
        <f t="shared" si="213"/>
        <v>0.2612859225701481</v>
      </c>
      <c r="HA76">
        <f t="shared" si="213"/>
        <v>0.34163479526145041</v>
      </c>
      <c r="HB76">
        <f t="shared" si="213"/>
        <v>0.14065679270242687</v>
      </c>
      <c r="HC76">
        <f t="shared" si="213"/>
        <v>0.13202020047452309</v>
      </c>
      <c r="HD76">
        <f t="shared" si="213"/>
        <v>0.22272030292125</v>
      </c>
      <c r="HE76">
        <f t="shared" si="214"/>
        <v>0.57342160173238421</v>
      </c>
      <c r="HF76">
        <f t="shared" si="214"/>
        <v>0.13819310161268208</v>
      </c>
      <c r="HG76">
        <f t="shared" si="214"/>
        <v>0.23248512497218601</v>
      </c>
      <c r="HH76">
        <f t="shared" si="214"/>
        <v>0.14220525072349946</v>
      </c>
      <c r="HI76">
        <f t="shared" si="214"/>
        <v>0.15227059247712052</v>
      </c>
      <c r="HJ76">
        <f t="shared" si="214"/>
        <v>0.14443799130884191</v>
      </c>
      <c r="HK76">
        <f t="shared" si="214"/>
        <v>0.17207847047204833</v>
      </c>
      <c r="HL76">
        <f t="shared" si="214"/>
        <v>0.2475042087184231</v>
      </c>
      <c r="HM76">
        <f t="shared" si="214"/>
        <v>9.5887086374200431E-2</v>
      </c>
      <c r="HN76">
        <f t="shared" si="214"/>
        <v>0.17445916427634264</v>
      </c>
      <c r="HO76">
        <f t="shared" si="214"/>
        <v>0.40861514085179684</v>
      </c>
      <c r="HP76">
        <f t="shared" si="214"/>
        <v>3.5369478367654174E-2</v>
      </c>
      <c r="HQ76">
        <f t="shared" si="214"/>
        <v>0.24399385238157051</v>
      </c>
      <c r="HR76">
        <f t="shared" si="214"/>
        <v>0.18709979511836317</v>
      </c>
      <c r="HS76">
        <f t="shared" si="214"/>
        <v>0.15800949338568154</v>
      </c>
      <c r="HT76">
        <f t="shared" si="214"/>
        <v>0.13984753602882491</v>
      </c>
      <c r="HU76">
        <f t="shared" si="214"/>
        <v>0.38603151857501738</v>
      </c>
      <c r="HV76">
        <f t="shared" si="214"/>
        <v>0.1895107736603209</v>
      </c>
      <c r="HW76">
        <f t="shared" si="214"/>
        <v>3.8935844667864164E-2</v>
      </c>
      <c r="HX76">
        <f t="shared" si="214"/>
        <v>0.25444907807522632</v>
      </c>
      <c r="HY76">
        <f t="shared" si="214"/>
        <v>0.40229632527943004</v>
      </c>
      <c r="HZ76">
        <f t="shared" si="214"/>
        <v>0.32108773463546247</v>
      </c>
      <c r="IA76">
        <f t="shared" si="214"/>
        <v>0.22350018642796063</v>
      </c>
      <c r="IB76">
        <f t="shared" si="214"/>
        <v>0.37216662934766298</v>
      </c>
      <c r="IC76">
        <f t="shared" si="214"/>
        <v>0.11950453268948946</v>
      </c>
      <c r="ID76">
        <f t="shared" si="214"/>
        <v>0.23971302286970966</v>
      </c>
      <c r="IE76">
        <f t="shared" si="214"/>
        <v>0.26387118069239734</v>
      </c>
      <c r="IF76">
        <f t="shared" si="214"/>
        <v>0.31501163999657755</v>
      </c>
      <c r="IG76">
        <f t="shared" si="214"/>
        <v>0.24799999999999955</v>
      </c>
      <c r="IH76">
        <f t="shared" si="214"/>
        <v>3.83709959908956E-2</v>
      </c>
      <c r="II76">
        <f t="shared" si="214"/>
        <v>0.23772322842611121</v>
      </c>
      <c r="IJ76">
        <f t="shared" si="214"/>
        <v>0.40862860072850204</v>
      </c>
      <c r="IK76">
        <f t="shared" si="214"/>
        <v>0.17421538393609157</v>
      </c>
      <c r="IL76">
        <f t="shared" si="214"/>
        <v>0.15976962581583726</v>
      </c>
      <c r="IM76">
        <f t="shared" si="214"/>
        <v>5.8813263810130807E-2</v>
      </c>
      <c r="IN76">
        <f t="shared" si="214"/>
        <v>0.18273022008779399</v>
      </c>
      <c r="IO76">
        <f t="shared" si="214"/>
        <v>0.21209196118665077</v>
      </c>
      <c r="IP76">
        <f t="shared" si="214"/>
        <v>0.16255563150298097</v>
      </c>
      <c r="IQ76">
        <f t="shared" si="214"/>
        <v>0.34381584217911365</v>
      </c>
      <c r="IR76">
        <f t="shared" si="214"/>
        <v>0.18803279855741536</v>
      </c>
      <c r="IS76">
        <f t="shared" si="214"/>
        <v>0.2625077776625554</v>
      </c>
      <c r="IT76">
        <f t="shared" si="214"/>
        <v>0.15263027222671199</v>
      </c>
      <c r="IU76">
        <f t="shared" si="214"/>
        <v>0.12800000000000011</v>
      </c>
      <c r="IV76">
        <f t="shared" si="214"/>
        <v>0.34758739908115222</v>
      </c>
      <c r="IW76">
        <f t="shared" si="214"/>
        <v>0.14616429112474522</v>
      </c>
      <c r="IX76">
        <f t="shared" si="214"/>
        <v>0.27837444806111855</v>
      </c>
      <c r="IY76">
        <f t="shared" si="214"/>
        <v>0.39096589791608921</v>
      </c>
      <c r="IZ76">
        <f t="shared" si="214"/>
        <v>0.16535718913914979</v>
      </c>
      <c r="JA76">
        <f t="shared" si="214"/>
        <v>0.36155635798586172</v>
      </c>
      <c r="JB76">
        <f t="shared" si="214"/>
        <v>0.14650255970460085</v>
      </c>
      <c r="JC76">
        <f t="shared" si="214"/>
        <v>0.14900447420575363</v>
      </c>
      <c r="JD76">
        <f t="shared" si="214"/>
        <v>0.18194596267390389</v>
      </c>
      <c r="JE76">
        <f t="shared" si="214"/>
        <v>0.21926316000033599</v>
      </c>
      <c r="JF76">
        <f t="shared" si="214"/>
        <v>0.29468457713290797</v>
      </c>
      <c r="JG76">
        <f t="shared" si="214"/>
        <v>0.39864311524637353</v>
      </c>
      <c r="JH76">
        <f t="shared" si="214"/>
        <v>0.2770794109998066</v>
      </c>
      <c r="JI76">
        <f t="shared" si="214"/>
        <v>0.30159630855389163</v>
      </c>
      <c r="JJ76">
        <f t="shared" si="214"/>
        <v>0.18600358419485552</v>
      </c>
      <c r="JK76">
        <f t="shared" si="214"/>
        <v>0.26348497743388244</v>
      </c>
      <c r="JL76">
        <f t="shared" si="214"/>
        <v>0.25663657832299425</v>
      </c>
      <c r="JM76">
        <f t="shared" si="214"/>
        <v>0.16300408992823934</v>
      </c>
      <c r="JN76">
        <f t="shared" si="214"/>
        <v>0.32932709170873459</v>
      </c>
      <c r="JO76">
        <f t="shared" si="214"/>
        <v>0.57213314301247586</v>
      </c>
      <c r="JP76">
        <f t="shared" si="214"/>
        <v>0.23719822933571816</v>
      </c>
      <c r="JQ76">
        <f t="shared" si="215"/>
        <v>0.12150308638055167</v>
      </c>
      <c r="JR76">
        <f t="shared" si="215"/>
        <v>0.18391936639009307</v>
      </c>
      <c r="JS76">
        <f t="shared" si="215"/>
        <v>0.17251183534277825</v>
      </c>
      <c r="JT76">
        <f t="shared" si="215"/>
        <v>0.14693649421887398</v>
      </c>
      <c r="JU76">
        <f t="shared" si="215"/>
        <v>0.27624144028971026</v>
      </c>
      <c r="JV76">
        <f t="shared" si="215"/>
        <v>0.1358761691148726</v>
      </c>
      <c r="JW76">
        <f t="shared" si="215"/>
        <v>0.16565727672919553</v>
      </c>
      <c r="JX76">
        <f t="shared" si="215"/>
        <v>0.29197260145431531</v>
      </c>
      <c r="JY76">
        <f t="shared" si="215"/>
        <v>4.7056703383613056E-2</v>
      </c>
      <c r="JZ76">
        <f t="shared" si="215"/>
        <v>0.30290647621556815</v>
      </c>
      <c r="KA76">
        <f t="shared" si="215"/>
        <v>0.29200057077569869</v>
      </c>
      <c r="KB76">
        <f t="shared" si="215"/>
        <v>0.22902619937465737</v>
      </c>
      <c r="KC76">
        <f t="shared" si="215"/>
        <v>0.16379967439935098</v>
      </c>
      <c r="KD76">
        <f t="shared" si="215"/>
        <v>0.35494976170344533</v>
      </c>
      <c r="KE76">
        <f t="shared" si="215"/>
        <v>0.22005756822552894</v>
      </c>
      <c r="KF76">
        <f t="shared" si="215"/>
        <v>0.4473905825264235</v>
      </c>
      <c r="KG76">
        <f t="shared" ref="KG76:MR76" si="222">STDEV(KG27,KG35,KG43)</f>
        <v>0.16123275101541823</v>
      </c>
      <c r="KH76">
        <f t="shared" si="222"/>
        <v>0.35323788018840901</v>
      </c>
      <c r="KI76">
        <f t="shared" si="222"/>
        <v>0.22695447414257566</v>
      </c>
      <c r="KJ76">
        <f t="shared" si="222"/>
        <v>0.35444604667000962</v>
      </c>
      <c r="KK76">
        <f t="shared" si="222"/>
        <v>0.28000000000000042</v>
      </c>
      <c r="KL76">
        <f t="shared" si="222"/>
        <v>0.31578051449279293</v>
      </c>
      <c r="KM76">
        <f t="shared" si="222"/>
        <v>0.37971173276579301</v>
      </c>
      <c r="KN76">
        <f t="shared" si="222"/>
        <v>0.19168289786345827</v>
      </c>
      <c r="KO76">
        <f t="shared" si="222"/>
        <v>0.53980644679366319</v>
      </c>
      <c r="KP76">
        <f t="shared" si="222"/>
        <v>0.43392741328475748</v>
      </c>
      <c r="KQ76">
        <f t="shared" si="222"/>
        <v>0.49161672062695183</v>
      </c>
      <c r="KR76">
        <f t="shared" si="222"/>
        <v>0.19292831138361527</v>
      </c>
      <c r="KS76">
        <f t="shared" si="222"/>
        <v>0.24586785068406256</v>
      </c>
      <c r="KT76">
        <f t="shared" si="222"/>
        <v>0.2251895497871369</v>
      </c>
      <c r="KU76">
        <f t="shared" si="222"/>
        <v>0.11666333328571286</v>
      </c>
      <c r="KV76">
        <f t="shared" si="222"/>
        <v>0.53976754255883186</v>
      </c>
      <c r="KW76">
        <f t="shared" si="222"/>
        <v>0.14421165001483163</v>
      </c>
      <c r="KX76">
        <f t="shared" si="222"/>
        <v>0.18583146486355148</v>
      </c>
      <c r="KY76">
        <f t="shared" si="222"/>
        <v>0.17279274676135309</v>
      </c>
      <c r="KZ76">
        <f t="shared" si="222"/>
        <v>0.27043360244861026</v>
      </c>
      <c r="LA76">
        <f t="shared" si="222"/>
        <v>0.63436924053214727</v>
      </c>
      <c r="LB76">
        <f t="shared" si="222"/>
        <v>0.14481367338756271</v>
      </c>
      <c r="LC76">
        <f t="shared" si="222"/>
        <v>0.20360828404888867</v>
      </c>
      <c r="LD76">
        <f t="shared" si="222"/>
        <v>0.1934011375354355</v>
      </c>
      <c r="LE76">
        <f t="shared" si="222"/>
        <v>0.13687342084324902</v>
      </c>
      <c r="LF76">
        <f t="shared" si="222"/>
        <v>0.43659172384887596</v>
      </c>
      <c r="LG76">
        <f t="shared" si="222"/>
        <v>0.25767097883411771</v>
      </c>
      <c r="LH76">
        <f t="shared" si="222"/>
        <v>8.1928830904227118E-2</v>
      </c>
      <c r="LI76">
        <f t="shared" si="222"/>
        <v>0.3414327654653741</v>
      </c>
      <c r="LJ76">
        <f t="shared" si="222"/>
        <v>0.33412921652159172</v>
      </c>
      <c r="LK76">
        <f t="shared" si="222"/>
        <v>0.23059560562450615</v>
      </c>
      <c r="LL76">
        <f t="shared" si="222"/>
        <v>0.2135423455273765</v>
      </c>
      <c r="LM76">
        <f t="shared" si="222"/>
        <v>0.55876142792191141</v>
      </c>
      <c r="LN76">
        <f t="shared" si="222"/>
        <v>0.40546804230831018</v>
      </c>
      <c r="LO76">
        <f t="shared" si="222"/>
        <v>0.40083205127999988</v>
      </c>
      <c r="LP76">
        <f t="shared" si="222"/>
        <v>0.39061617990042413</v>
      </c>
      <c r="LQ76">
        <f t="shared" si="222"/>
        <v>0.3689340501137463</v>
      </c>
      <c r="LR76">
        <f t="shared" si="222"/>
        <v>0.46898080984193868</v>
      </c>
      <c r="LS76">
        <f t="shared" si="222"/>
        <v>0.26851505234033568</v>
      </c>
      <c r="LT76">
        <f t="shared" si="222"/>
        <v>0.49474943153074974</v>
      </c>
      <c r="LU76">
        <f t="shared" si="222"/>
        <v>0.69103617850297949</v>
      </c>
      <c r="LV76">
        <f t="shared" si="222"/>
        <v>0.28228413581590744</v>
      </c>
      <c r="LW76">
        <f t="shared" si="222"/>
        <v>0.7505766671921863</v>
      </c>
      <c r="LX76">
        <f t="shared" si="222"/>
        <v>0.50373008645503903</v>
      </c>
      <c r="LY76">
        <f t="shared" si="222"/>
        <v>8.0579153631691547E-2</v>
      </c>
      <c r="LZ76">
        <f t="shared" si="222"/>
        <v>0.4640434606083077</v>
      </c>
      <c r="MA76">
        <f t="shared" si="222"/>
        <v>0.77236153020028964</v>
      </c>
      <c r="MB76">
        <f t="shared" si="222"/>
        <v>0.38559218525967837</v>
      </c>
      <c r="MC76">
        <f t="shared" si="222"/>
        <v>0.22006135508080354</v>
      </c>
      <c r="MD76">
        <f t="shared" si="222"/>
        <v>0.18883590760234023</v>
      </c>
      <c r="ME76">
        <f t="shared" si="222"/>
        <v>0.50238464679300698</v>
      </c>
      <c r="MF76">
        <f t="shared" si="222"/>
        <v>0.37837018910056924</v>
      </c>
      <c r="MG76">
        <f t="shared" si="222"/>
        <v>0.23963305281200284</v>
      </c>
      <c r="MH76">
        <f t="shared" si="222"/>
        <v>0.54556515040216136</v>
      </c>
      <c r="MI76">
        <f t="shared" si="222"/>
        <v>0.25874504826179795</v>
      </c>
      <c r="MJ76">
        <f t="shared" si="222"/>
        <v>0.60763887301587294</v>
      </c>
      <c r="MK76">
        <f t="shared" si="222"/>
        <v>0.1543189338134944</v>
      </c>
      <c r="ML76">
        <f t="shared" si="222"/>
        <v>0.49906345621907955</v>
      </c>
      <c r="MM76">
        <f t="shared" si="222"/>
        <v>0.41280786491215604</v>
      </c>
      <c r="MN76">
        <f t="shared" si="222"/>
        <v>0.27584838831019898</v>
      </c>
      <c r="MO76">
        <f t="shared" si="222"/>
        <v>0.11580587204455578</v>
      </c>
      <c r="MP76">
        <f t="shared" si="222"/>
        <v>0.5372432720223993</v>
      </c>
      <c r="MQ76">
        <f t="shared" si="222"/>
        <v>0.60601100100025562</v>
      </c>
      <c r="MR76">
        <f t="shared" si="222"/>
        <v>0.35801256961173905</v>
      </c>
      <c r="MS76">
        <f t="shared" ref="MS76:PD76" si="223">STDEV(MS27,MS35,MS43)</f>
        <v>0.4015685910692397</v>
      </c>
      <c r="MT76">
        <f t="shared" si="223"/>
        <v>6.6274680937243077E-2</v>
      </c>
      <c r="MU76">
        <f t="shared" si="223"/>
        <v>0.39398265613264444</v>
      </c>
      <c r="MV76">
        <f t="shared" si="223"/>
        <v>0.62344954353446569</v>
      </c>
      <c r="MW76">
        <f t="shared" si="223"/>
        <v>0.47351592722244606</v>
      </c>
      <c r="MX76">
        <f t="shared" si="223"/>
        <v>0.35883190122024022</v>
      </c>
      <c r="MY76">
        <f t="shared" si="223"/>
        <v>0.13570679177304704</v>
      </c>
      <c r="MZ76">
        <f t="shared" si="223"/>
        <v>0.22618355377878352</v>
      </c>
      <c r="NA76">
        <f t="shared" si="223"/>
        <v>0.21122736565132796</v>
      </c>
      <c r="NB76">
        <f t="shared" si="223"/>
        <v>0.42899417245459159</v>
      </c>
      <c r="NC76">
        <f t="shared" si="223"/>
        <v>0.48537717292843363</v>
      </c>
      <c r="ND76">
        <f t="shared" si="223"/>
        <v>0.21885459404210172</v>
      </c>
      <c r="NE76">
        <f t="shared" si="223"/>
        <v>0.69696269627577601</v>
      </c>
      <c r="NF76">
        <f t="shared" si="223"/>
        <v>0.2405833189008206</v>
      </c>
      <c r="NG76">
        <f t="shared" si="223"/>
        <v>0.76427765460814889</v>
      </c>
      <c r="NH76">
        <f t="shared" si="223"/>
        <v>0.10547037498748163</v>
      </c>
      <c r="NI76">
        <f t="shared" si="223"/>
        <v>0.47188381338347973</v>
      </c>
      <c r="NJ76">
        <f t="shared" si="223"/>
        <v>0.1226064163628197</v>
      </c>
      <c r="NK76">
        <f t="shared" si="223"/>
        <v>0.18020821290940073</v>
      </c>
      <c r="NL76">
        <f t="shared" si="223"/>
        <v>0.48140661953626523</v>
      </c>
      <c r="NM76">
        <f t="shared" si="223"/>
        <v>0.6937537987883996</v>
      </c>
      <c r="NN76">
        <f t="shared" si="223"/>
        <v>0.31956898055557953</v>
      </c>
      <c r="NO76">
        <f t="shared" si="223"/>
        <v>0.50338288939269027</v>
      </c>
      <c r="NP76">
        <f t="shared" si="223"/>
        <v>0.18307375562870784</v>
      </c>
      <c r="NQ76">
        <f t="shared" si="223"/>
        <v>0.72872239799071203</v>
      </c>
      <c r="NR76">
        <f t="shared" si="223"/>
        <v>0.45714476190079334</v>
      </c>
      <c r="NS76">
        <f t="shared" si="223"/>
        <v>0.4666808331183111</v>
      </c>
      <c r="NT76">
        <f t="shared" si="223"/>
        <v>0.81798532994180184</v>
      </c>
      <c r="NU76">
        <f t="shared" si="223"/>
        <v>0.29009711017749468</v>
      </c>
      <c r="NV76">
        <f t="shared" si="223"/>
        <v>0.42521563157218623</v>
      </c>
      <c r="NW76">
        <f t="shared" si="223"/>
        <v>0.95591997573018561</v>
      </c>
      <c r="NX76">
        <f t="shared" si="223"/>
        <v>1.0650353671748802</v>
      </c>
      <c r="NY76">
        <f t="shared" si="223"/>
        <v>0.1140453126320113</v>
      </c>
      <c r="NZ76">
        <f t="shared" si="223"/>
        <v>0.5627779313370409</v>
      </c>
      <c r="OA76">
        <f t="shared" si="223"/>
        <v>0.79882851726762927</v>
      </c>
      <c r="OB76">
        <f t="shared" si="223"/>
        <v>0.26451906043484541</v>
      </c>
      <c r="OC76">
        <f t="shared" si="223"/>
        <v>0.28756274677595872</v>
      </c>
      <c r="OD76">
        <f t="shared" si="223"/>
        <v>0.70078598730282748</v>
      </c>
      <c r="OE76">
        <f t="shared" si="223"/>
        <v>0.28365530725394866</v>
      </c>
      <c r="OF76">
        <f t="shared" si="223"/>
        <v>0.71657960711517099</v>
      </c>
      <c r="OG76">
        <f t="shared" si="223"/>
        <v>0.44489586796612562</v>
      </c>
      <c r="OH76">
        <f t="shared" si="223"/>
        <v>0.5989365575751755</v>
      </c>
      <c r="OI76">
        <f t="shared" si="223"/>
        <v>0.6219654331230946</v>
      </c>
      <c r="OJ76">
        <f t="shared" si="223"/>
        <v>0.69501870478426675</v>
      </c>
      <c r="OK76">
        <f t="shared" si="223"/>
        <v>0.53694071677731037</v>
      </c>
      <c r="OL76">
        <f t="shared" si="223"/>
        <v>0.71125897768206103</v>
      </c>
      <c r="OM76">
        <f t="shared" si="223"/>
        <v>0.50954096989349307</v>
      </c>
      <c r="ON76">
        <f t="shared" si="223"/>
        <v>0.71372917365996202</v>
      </c>
      <c r="OO76">
        <f t="shared" si="223"/>
        <v>0.73403269681942696</v>
      </c>
      <c r="OP76">
        <f t="shared" si="223"/>
        <v>0.60241292593480689</v>
      </c>
      <c r="OQ76">
        <f t="shared" si="223"/>
        <v>0.46235484208559852</v>
      </c>
      <c r="OR76">
        <f t="shared" si="223"/>
        <v>0.21153959440256126</v>
      </c>
      <c r="OS76">
        <f t="shared" si="223"/>
        <v>0.6581506919644875</v>
      </c>
      <c r="OT76">
        <f t="shared" si="223"/>
        <v>0.26862303202319127</v>
      </c>
      <c r="OU76">
        <f t="shared" si="223"/>
        <v>0.91316592139654318</v>
      </c>
      <c r="OV76">
        <f t="shared" si="223"/>
        <v>0.60780369638011744</v>
      </c>
      <c r="OW76">
        <f t="shared" si="223"/>
        <v>0.43484978249199052</v>
      </c>
      <c r="OX76">
        <f t="shared" si="223"/>
        <v>0.95029942649672283</v>
      </c>
      <c r="OY76">
        <f t="shared" si="223"/>
        <v>0.60857072993476591</v>
      </c>
      <c r="OZ76">
        <f t="shared" si="223"/>
        <v>0.72925464231181603</v>
      </c>
      <c r="PA76">
        <f t="shared" si="223"/>
        <v>0.58016578090519266</v>
      </c>
      <c r="PB76">
        <f t="shared" si="223"/>
        <v>0.9188710464477603</v>
      </c>
      <c r="PC76">
        <f t="shared" si="223"/>
        <v>0.37729033912890203</v>
      </c>
      <c r="PD76">
        <f t="shared" si="223"/>
        <v>1.0181877691925652</v>
      </c>
      <c r="PE76">
        <f t="shared" ref="PE76:RP76" si="224">STDEV(PE27,PE35,PE43)</f>
        <v>0.55911268989354734</v>
      </c>
      <c r="PF76">
        <f t="shared" si="224"/>
        <v>0.9855847671983029</v>
      </c>
      <c r="PG76">
        <f t="shared" si="224"/>
        <v>0.47436835195166083</v>
      </c>
      <c r="PH76">
        <f t="shared" si="224"/>
        <v>0.58965441856509015</v>
      </c>
      <c r="PI76">
        <f t="shared" si="224"/>
        <v>0.86507706785773364</v>
      </c>
      <c r="PJ76">
        <f t="shared" si="224"/>
        <v>0.60878923555967512</v>
      </c>
      <c r="PK76">
        <f t="shared" si="224"/>
        <v>0.96986614196667931</v>
      </c>
      <c r="PL76">
        <f t="shared" si="224"/>
        <v>0.59631730926859106</v>
      </c>
      <c r="PM76">
        <f t="shared" si="224"/>
        <v>0.74825998155721296</v>
      </c>
      <c r="PN76">
        <f t="shared" si="224"/>
        <v>0.57608188075423172</v>
      </c>
      <c r="PO76">
        <f t="shared" si="224"/>
        <v>0.83553834940913052</v>
      </c>
      <c r="PP76">
        <f t="shared" si="224"/>
        <v>0.75918574802218242</v>
      </c>
      <c r="PQ76">
        <f t="shared" si="224"/>
        <v>0.95757105915609986</v>
      </c>
      <c r="PR76">
        <f t="shared" si="224"/>
        <v>1.0088058947752709</v>
      </c>
      <c r="PS76">
        <f t="shared" si="224"/>
        <v>0.1091924905842878</v>
      </c>
      <c r="PT76">
        <f t="shared" si="224"/>
        <v>2.1969261101214426</v>
      </c>
      <c r="PU76">
        <f t="shared" si="224"/>
        <v>1.4937991832907123</v>
      </c>
      <c r="PV76">
        <f t="shared" si="224"/>
        <v>0.50864951915177459</v>
      </c>
      <c r="PW76">
        <f t="shared" si="224"/>
        <v>0.40909167676695846</v>
      </c>
      <c r="PX76">
        <f t="shared" si="224"/>
        <v>0.46215906352683295</v>
      </c>
      <c r="PY76">
        <f t="shared" si="224"/>
        <v>0.39619692073513324</v>
      </c>
      <c r="PZ76">
        <f t="shared" si="224"/>
        <v>0.47998993044993571</v>
      </c>
      <c r="QA76">
        <f t="shared" si="224"/>
        <v>0.86783178093453162</v>
      </c>
      <c r="QB76">
        <f t="shared" si="224"/>
        <v>0.57189014096531987</v>
      </c>
      <c r="QC76">
        <f t="shared" si="224"/>
        <v>0.93527019268943645</v>
      </c>
      <c r="QD76">
        <f t="shared" si="224"/>
        <v>0.67129749987120646</v>
      </c>
      <c r="QE76">
        <f t="shared" si="224"/>
        <v>1.2026355779426019</v>
      </c>
      <c r="QF76">
        <f t="shared" si="224"/>
        <v>0.83625494517720778</v>
      </c>
      <c r="QG76">
        <f t="shared" si="224"/>
        <v>0.63131529365286287</v>
      </c>
      <c r="QH76">
        <f t="shared" si="224"/>
        <v>0.29791945220142874</v>
      </c>
      <c r="QI76">
        <f t="shared" si="224"/>
        <v>0.93137013766457755</v>
      </c>
      <c r="QJ76">
        <f t="shared" si="224"/>
        <v>0.44931540518141128</v>
      </c>
      <c r="QK76">
        <f t="shared" si="224"/>
        <v>0.42852887884015373</v>
      </c>
      <c r="QL76">
        <f t="shared" si="224"/>
        <v>1.361454736669566</v>
      </c>
      <c r="QM76">
        <f t="shared" si="224"/>
        <v>1.1569080919992445</v>
      </c>
      <c r="QN76">
        <f t="shared" si="224"/>
        <v>0.96528286009853159</v>
      </c>
      <c r="QO76">
        <f t="shared" si="224"/>
        <v>1.1915898343529674</v>
      </c>
      <c r="QP76">
        <f t="shared" si="224"/>
        <v>1.8207679698412946</v>
      </c>
      <c r="QQ76">
        <f t="shared" si="224"/>
        <v>0.38934089604527067</v>
      </c>
      <c r="QR76">
        <f t="shared" si="224"/>
        <v>0.72210179337819103</v>
      </c>
      <c r="QS76">
        <f t="shared" si="224"/>
        <v>1.0486831424855321</v>
      </c>
      <c r="QT76">
        <f t="shared" si="224"/>
        <v>0.69018644823941189</v>
      </c>
      <c r="QU76">
        <f t="shared" si="224"/>
        <v>0.48944594526191942</v>
      </c>
      <c r="QV76">
        <f t="shared" si="224"/>
        <v>2.7055498516936685E-2</v>
      </c>
      <c r="QW76">
        <f t="shared" si="224"/>
        <v>0.633354034749391</v>
      </c>
      <c r="QX76">
        <f t="shared" si="224"/>
        <v>1.0089296308464748</v>
      </c>
      <c r="QY76">
        <f t="shared" si="224"/>
        <v>1.0026047742422393</v>
      </c>
      <c r="QZ76">
        <f t="shared" si="224"/>
        <v>0.83957211324181846</v>
      </c>
      <c r="RA76">
        <f t="shared" si="224"/>
        <v>0.63732043222646806</v>
      </c>
      <c r="RB76">
        <f t="shared" si="224"/>
        <v>0.60516636830985038</v>
      </c>
      <c r="RC76">
        <f t="shared" si="224"/>
        <v>0.73854112952495909</v>
      </c>
      <c r="RD76">
        <f t="shared" si="224"/>
        <v>0.94336048253040694</v>
      </c>
      <c r="RE76">
        <f t="shared" si="224"/>
        <v>0.91114781091397701</v>
      </c>
      <c r="RF76">
        <f t="shared" si="224"/>
        <v>0.80468710275071009</v>
      </c>
      <c r="RG76">
        <f t="shared" si="224"/>
        <v>0.91499963570119958</v>
      </c>
      <c r="RH76">
        <f t="shared" si="224"/>
        <v>0.8257471364366552</v>
      </c>
      <c r="RI76">
        <f t="shared" si="224"/>
        <v>0.29928971471357579</v>
      </c>
      <c r="RJ76">
        <f t="shared" si="224"/>
        <v>0.54843686965775829</v>
      </c>
      <c r="RK76">
        <f t="shared" si="224"/>
        <v>0.68465830893957613</v>
      </c>
      <c r="RL76">
        <f t="shared" si="224"/>
        <v>1.555202987822919</v>
      </c>
      <c r="RM76">
        <f t="shared" si="224"/>
        <v>1.2693998582007182</v>
      </c>
      <c r="RN76">
        <f t="shared" si="224"/>
        <v>0.92332496987788681</v>
      </c>
      <c r="RO76">
        <f t="shared" si="224"/>
        <v>0.75956851786611712</v>
      </c>
      <c r="RP76">
        <f t="shared" si="224"/>
        <v>1.4227214531781458</v>
      </c>
      <c r="RQ76">
        <f t="shared" ref="RQ76:UB76" si="225">STDEV(RQ27,RQ35,RQ43)</f>
        <v>0.73236898714605025</v>
      </c>
      <c r="RR76">
        <f t="shared" si="225"/>
        <v>0.23377553336480772</v>
      </c>
      <c r="RS76">
        <f t="shared" si="225"/>
        <v>1.3471378301173695</v>
      </c>
      <c r="RT76">
        <f t="shared" si="225"/>
        <v>0.81761502758531257</v>
      </c>
      <c r="RU76">
        <f t="shared" si="225"/>
        <v>0.42635353092631095</v>
      </c>
      <c r="RV76">
        <f t="shared" si="225"/>
        <v>0.9246172180962241</v>
      </c>
      <c r="RW76">
        <f t="shared" si="225"/>
        <v>0.69727971431843305</v>
      </c>
      <c r="RX76">
        <f t="shared" si="225"/>
        <v>0.9634671763999022</v>
      </c>
      <c r="RY76">
        <f t="shared" si="225"/>
        <v>0.87728501640002754</v>
      </c>
      <c r="RZ76">
        <f t="shared" si="225"/>
        <v>1.1665363260524728</v>
      </c>
      <c r="SA76">
        <f t="shared" si="225"/>
        <v>0.69255565360000393</v>
      </c>
      <c r="SB76">
        <f t="shared" si="225"/>
        <v>1.436008008334215</v>
      </c>
      <c r="SC76">
        <f t="shared" si="225"/>
        <v>1.7491167294761476</v>
      </c>
      <c r="SD76">
        <f t="shared" si="225"/>
        <v>1.0023716875490849</v>
      </c>
      <c r="SE76">
        <f t="shared" si="225"/>
        <v>1.3141591735148892</v>
      </c>
      <c r="SF76">
        <f t="shared" si="225"/>
        <v>1.712763361744212</v>
      </c>
      <c r="SG76">
        <f t="shared" si="225"/>
        <v>0.86367412836092239</v>
      </c>
      <c r="SH76">
        <f t="shared" si="225"/>
        <v>0.84393779391611512</v>
      </c>
      <c r="SI76">
        <f t="shared" si="225"/>
        <v>1.315585927765015</v>
      </c>
      <c r="SJ76">
        <f t="shared" si="225"/>
        <v>1.352716649314754</v>
      </c>
      <c r="SK76">
        <f t="shared" si="225"/>
        <v>0.96803047472690895</v>
      </c>
      <c r="SL76">
        <f t="shared" si="225"/>
        <v>0.98799460187459187</v>
      </c>
      <c r="SM76">
        <f t="shared" si="225"/>
        <v>0.99570745368975377</v>
      </c>
      <c r="SN76">
        <f t="shared" si="225"/>
        <v>0.90703307547189238</v>
      </c>
      <c r="SO76">
        <f t="shared" si="225"/>
        <v>1.0883291475161978</v>
      </c>
      <c r="SP76">
        <f t="shared" si="225"/>
        <v>0.99913579324000423</v>
      </c>
      <c r="SQ76">
        <f t="shared" si="225"/>
        <v>0.48379472230826626</v>
      </c>
      <c r="SR76">
        <f t="shared" si="225"/>
        <v>1.5499835482997868</v>
      </c>
      <c r="SS76">
        <f t="shared" si="225"/>
        <v>0.91233674338663562</v>
      </c>
      <c r="ST76">
        <f t="shared" si="225"/>
        <v>1.4792904830807687</v>
      </c>
      <c r="SU76">
        <f t="shared" si="225"/>
        <v>1.3602148114666797</v>
      </c>
      <c r="SV76">
        <f t="shared" si="225"/>
        <v>0.61198801731189034</v>
      </c>
      <c r="SW76">
        <f t="shared" si="225"/>
        <v>0.58655974404431632</v>
      </c>
      <c r="SX76">
        <f t="shared" si="225"/>
        <v>1.6712945082579935</v>
      </c>
      <c r="SY76">
        <f t="shared" si="225"/>
        <v>1.7221223340208256</v>
      </c>
      <c r="SZ76">
        <f t="shared" si="225"/>
        <v>0.74014322938198951</v>
      </c>
      <c r="TA76">
        <f t="shared" si="225"/>
        <v>0.97930094114798594</v>
      </c>
      <c r="TB76">
        <f t="shared" si="225"/>
        <v>1.7098456070651535</v>
      </c>
      <c r="TC76">
        <f t="shared" si="225"/>
        <v>1.15721605588585</v>
      </c>
      <c r="TD76">
        <f t="shared" si="225"/>
        <v>1.1106436572246443</v>
      </c>
      <c r="TE76">
        <f t="shared" si="225"/>
        <v>0.60853129199190115</v>
      </c>
      <c r="TF76">
        <f t="shared" si="225"/>
        <v>1.1008192403841786</v>
      </c>
      <c r="TG76">
        <f t="shared" si="225"/>
        <v>1.4198944796474597</v>
      </c>
      <c r="TH76">
        <f t="shared" si="225"/>
        <v>0.77946199394197335</v>
      </c>
      <c r="TI76">
        <f t="shared" si="225"/>
        <v>1.1233353610268539</v>
      </c>
      <c r="TJ76">
        <f t="shared" si="225"/>
        <v>1.0649004648322768</v>
      </c>
      <c r="TK76">
        <f t="shared" si="225"/>
        <v>2.9401027759813672</v>
      </c>
      <c r="TL76">
        <f t="shared" si="225"/>
        <v>1.6457655766643464</v>
      </c>
      <c r="TM76">
        <f t="shared" si="225"/>
        <v>1.1636820871698592</v>
      </c>
      <c r="TN76">
        <f t="shared" si="225"/>
        <v>1.0307008942138995</v>
      </c>
      <c r="TO76">
        <f t="shared" si="225"/>
        <v>0.75719746433806767</v>
      </c>
      <c r="TP76">
        <f t="shared" si="225"/>
        <v>1.6632138567644674</v>
      </c>
      <c r="TQ76">
        <f t="shared" si="225"/>
        <v>2.1450376065079451</v>
      </c>
      <c r="TR76">
        <f t="shared" si="225"/>
        <v>1.0979737398195477</v>
      </c>
      <c r="TS76">
        <f t="shared" si="225"/>
        <v>1.9407970012342877</v>
      </c>
      <c r="TT76">
        <f t="shared" si="225"/>
        <v>1.5103431177495161</v>
      </c>
      <c r="TU76">
        <f t="shared" si="225"/>
        <v>1.6492916661403441</v>
      </c>
      <c r="TV76">
        <f t="shared" si="225"/>
        <v>1.3189709372587908</v>
      </c>
      <c r="TW76">
        <f t="shared" si="225"/>
        <v>1.0528505750263581</v>
      </c>
      <c r="TX76">
        <f t="shared" si="225"/>
        <v>1.1046276899178862</v>
      </c>
      <c r="TY76">
        <f t="shared" si="225"/>
        <v>1.3080249742773784</v>
      </c>
      <c r="TZ76">
        <f t="shared" si="225"/>
        <v>1.1716425791739256</v>
      </c>
      <c r="UA76">
        <f t="shared" si="225"/>
        <v>0.67742970114986878</v>
      </c>
      <c r="UB76">
        <f t="shared" si="225"/>
        <v>1.2109710979210029</v>
      </c>
      <c r="UC76">
        <f t="shared" ref="UC76:UG76" si="226">STDEV(UC27,UC35,UC43)</f>
        <v>2.5470942921951925</v>
      </c>
      <c r="UD76">
        <f t="shared" si="226"/>
        <v>3.0729712548823716</v>
      </c>
      <c r="UE76">
        <f t="shared" si="226"/>
        <v>1.9131670078694116</v>
      </c>
      <c r="UF76">
        <f t="shared" si="226"/>
        <v>1.0984047523567961</v>
      </c>
      <c r="UG76">
        <f t="shared" si="226"/>
        <v>1.3855219233198708</v>
      </c>
    </row>
    <row r="77" spans="2:553" x14ac:dyDescent="0.25">
      <c r="C77" t="s">
        <v>231</v>
      </c>
      <c r="E77">
        <f t="shared" si="210"/>
        <v>0</v>
      </c>
      <c r="F77">
        <f t="shared" si="221"/>
        <v>2.750151510977759E-2</v>
      </c>
      <c r="G77">
        <f t="shared" si="221"/>
        <v>7.0002380911888804E-2</v>
      </c>
      <c r="H77">
        <f t="shared" si="221"/>
        <v>3.3486315612998196E-2</v>
      </c>
      <c r="I77">
        <f t="shared" si="221"/>
        <v>0.10345208230544968</v>
      </c>
      <c r="J77">
        <f t="shared" si="221"/>
        <v>1.3428824718988406E-2</v>
      </c>
      <c r="K77">
        <f t="shared" si="221"/>
        <v>3.3842773723991623E-2</v>
      </c>
      <c r="L77">
        <f t="shared" si="221"/>
        <v>3.8501082235871391E-2</v>
      </c>
      <c r="M77">
        <f t="shared" si="221"/>
        <v>4.2359571921034664E-2</v>
      </c>
      <c r="N77">
        <f t="shared" si="221"/>
        <v>1.6822603841260799E-2</v>
      </c>
      <c r="O77">
        <f t="shared" si="221"/>
        <v>4.724757489367494E-2</v>
      </c>
      <c r="P77">
        <f t="shared" si="221"/>
        <v>4.2567593307585389E-2</v>
      </c>
      <c r="Q77">
        <f t="shared" si="221"/>
        <v>0.11126694627486385</v>
      </c>
      <c r="R77">
        <f t="shared" si="221"/>
        <v>9.8622174653234904E-2</v>
      </c>
      <c r="S77">
        <f t="shared" si="221"/>
        <v>2.1221058723196677E-2</v>
      </c>
      <c r="T77">
        <f t="shared" si="221"/>
        <v>5.4064775963653E-2</v>
      </c>
      <c r="U77">
        <f t="shared" si="221"/>
        <v>7.7267932115033189E-2</v>
      </c>
      <c r="V77">
        <f t="shared" si="221"/>
        <v>6.035174672976204E-2</v>
      </c>
      <c r="W77">
        <f t="shared" si="221"/>
        <v>3.2501282025997565E-2</v>
      </c>
      <c r="X77">
        <f t="shared" si="221"/>
        <v>2.1221058723196677E-2</v>
      </c>
      <c r="Y77">
        <f t="shared" si="221"/>
        <v>4.9074772881117654E-2</v>
      </c>
      <c r="Z77">
        <f t="shared" si="221"/>
        <v>6.6685830578917818E-2</v>
      </c>
      <c r="AA77">
        <f t="shared" si="221"/>
        <v>2.0074859899885021E-2</v>
      </c>
      <c r="AB77">
        <f t="shared" si="221"/>
        <v>0.11235805860432833</v>
      </c>
      <c r="AC77">
        <f t="shared" si="221"/>
        <v>3.0664855018952789E-2</v>
      </c>
      <c r="AD77">
        <f t="shared" si="221"/>
        <v>7.0769579151874082E-2</v>
      </c>
      <c r="AE77">
        <f t="shared" si="221"/>
        <v>5.5590766619406991E-2</v>
      </c>
      <c r="AF77">
        <f t="shared" si="221"/>
        <v>9.4648472430004335E-2</v>
      </c>
      <c r="AG77">
        <f t="shared" si="221"/>
        <v>5.7000000000001272E-2</v>
      </c>
      <c r="AH77">
        <f t="shared" si="221"/>
        <v>6.1329710037904162E-2</v>
      </c>
      <c r="AI77">
        <f t="shared" si="221"/>
        <v>9.9851556489288271E-2</v>
      </c>
      <c r="AJ77">
        <f t="shared" si="221"/>
        <v>6.0368313984517676E-2</v>
      </c>
      <c r="AK77">
        <f t="shared" si="221"/>
        <v>6.8134670567437911E-2</v>
      </c>
      <c r="AL77">
        <f t="shared" si="221"/>
        <v>2.7537852736430408E-2</v>
      </c>
      <c r="AM77">
        <f t="shared" si="221"/>
        <v>6.7855238068504214E-2</v>
      </c>
      <c r="AN77">
        <f t="shared" si="221"/>
        <v>5.9152345684682132E-2</v>
      </c>
      <c r="AO77">
        <f t="shared" si="221"/>
        <v>8.70172396712285E-2</v>
      </c>
      <c r="AP77">
        <f t="shared" si="221"/>
        <v>0.10318430113151938</v>
      </c>
      <c r="AQ77">
        <f t="shared" si="221"/>
        <v>7.1458612730261023E-2</v>
      </c>
      <c r="AR77">
        <f t="shared" si="221"/>
        <v>4.300387579432019E-2</v>
      </c>
      <c r="AS77">
        <f t="shared" si="221"/>
        <v>0.10303559255584184</v>
      </c>
      <c r="AT77">
        <f t="shared" si="221"/>
        <v>0.1225166655330332</v>
      </c>
      <c r="AU77">
        <f t="shared" si="221"/>
        <v>0.14868871286460611</v>
      </c>
      <c r="AV77">
        <f t="shared" si="221"/>
        <v>2.9535289626705312E-2</v>
      </c>
      <c r="AW77">
        <f t="shared" si="221"/>
        <v>5.7506521369318712E-2</v>
      </c>
      <c r="AX77">
        <f t="shared" si="221"/>
        <v>4.7655010229774149E-2</v>
      </c>
      <c r="AY77">
        <f t="shared" si="221"/>
        <v>4.4530888156424586E-2</v>
      </c>
      <c r="AZ77">
        <f t="shared" si="221"/>
        <v>9.395211546314447E-2</v>
      </c>
      <c r="BA77">
        <f t="shared" si="221"/>
        <v>0.10303559255584076</v>
      </c>
      <c r="BB77">
        <f t="shared" si="221"/>
        <v>4.1940433951021587E-2</v>
      </c>
      <c r="BC77">
        <f t="shared" si="221"/>
        <v>2.5999999999999801E-2</v>
      </c>
      <c r="BD77">
        <f t="shared" si="221"/>
        <v>0.13768926368215284</v>
      </c>
      <c r="BE77">
        <f t="shared" si="221"/>
        <v>0.1206275258802907</v>
      </c>
      <c r="BF77">
        <f t="shared" si="221"/>
        <v>6.6153861061418559E-2</v>
      </c>
      <c r="BG77">
        <f t="shared" si="221"/>
        <v>9.4429868156213972E-2</v>
      </c>
      <c r="BH77">
        <f t="shared" si="221"/>
        <v>0.11950034867452761</v>
      </c>
      <c r="BI77">
        <f t="shared" si="221"/>
        <v>7.7423080107507022E-2</v>
      </c>
      <c r="BJ77">
        <f t="shared" si="221"/>
        <v>8.8605868880114971E-2</v>
      </c>
      <c r="BK77">
        <f t="shared" si="221"/>
        <v>0.14900000000000008</v>
      </c>
      <c r="BL77">
        <f t="shared" si="221"/>
        <v>7.4081036709808396E-2</v>
      </c>
      <c r="BM77">
        <f t="shared" si="221"/>
        <v>7.7659513261415763E-2</v>
      </c>
      <c r="BN77">
        <f t="shared" si="221"/>
        <v>3.2419130154895677E-2</v>
      </c>
      <c r="BO77">
        <f t="shared" si="221"/>
        <v>6.6153861061418559E-2</v>
      </c>
      <c r="BP77">
        <f t="shared" si="221"/>
        <v>8.000208330620763E-2</v>
      </c>
      <c r="BQ77">
        <f t="shared" si="221"/>
        <v>0.10826048832946189</v>
      </c>
      <c r="BR77">
        <f t="shared" si="211"/>
        <v>0.13928029293478733</v>
      </c>
      <c r="BS77">
        <f t="shared" si="211"/>
        <v>9.7616596949494816E-2</v>
      </c>
      <c r="BT77">
        <f t="shared" si="211"/>
        <v>5.1000000000000156E-2</v>
      </c>
      <c r="BU77">
        <f t="shared" si="211"/>
        <v>0.12314354767235496</v>
      </c>
      <c r="BV77">
        <f t="shared" si="211"/>
        <v>9.1241437954473689E-2</v>
      </c>
      <c r="BW77">
        <f t="shared" si="211"/>
        <v>4.0951190458887073E-2</v>
      </c>
      <c r="BX77">
        <f t="shared" si="211"/>
        <v>0.14412494579357144</v>
      </c>
      <c r="BY77">
        <f t="shared" si="211"/>
        <v>0.11136875683961092</v>
      </c>
      <c r="BZ77">
        <f t="shared" si="211"/>
        <v>3.453018003621381E-2</v>
      </c>
      <c r="CA77">
        <f t="shared" si="211"/>
        <v>0.12492531101955924</v>
      </c>
      <c r="CB77">
        <f t="shared" si="211"/>
        <v>4.2910760111344287E-2</v>
      </c>
      <c r="CC77">
        <f t="shared" si="211"/>
        <v>0.17154105436697589</v>
      </c>
      <c r="CD77">
        <f t="shared" si="211"/>
        <v>0.14788621752324804</v>
      </c>
      <c r="CE77">
        <f t="shared" si="211"/>
        <v>0.13286082944193897</v>
      </c>
      <c r="CF77">
        <f t="shared" si="211"/>
        <v>7.374957626996935E-2</v>
      </c>
      <c r="CG77">
        <f t="shared" si="212"/>
        <v>0.13742755667381029</v>
      </c>
      <c r="CH77">
        <f t="shared" si="212"/>
        <v>0.14184616079870851</v>
      </c>
      <c r="CI77">
        <f t="shared" si="212"/>
        <v>0.17715906223880604</v>
      </c>
      <c r="CJ77">
        <f t="shared" si="212"/>
        <v>8.3188540877534675E-2</v>
      </c>
      <c r="CK77">
        <f t="shared" si="212"/>
        <v>0.15769590990257343</v>
      </c>
      <c r="CL77">
        <f t="shared" si="212"/>
        <v>0.17630655121123581</v>
      </c>
      <c r="CM77">
        <f t="shared" si="212"/>
        <v>9.0835015274948375E-2</v>
      </c>
      <c r="CN77">
        <f t="shared" si="212"/>
        <v>0.18285513391753661</v>
      </c>
      <c r="CO77">
        <f t="shared" si="212"/>
        <v>9.5043849529222579E-3</v>
      </c>
      <c r="CP77">
        <f t="shared" si="212"/>
        <v>7.8249600637957592E-2</v>
      </c>
      <c r="CQ77">
        <f t="shared" si="212"/>
        <v>0.13171686806682606</v>
      </c>
      <c r="CR77">
        <f t="shared" si="212"/>
        <v>0.1495470940317237</v>
      </c>
      <c r="CS77">
        <f t="shared" si="212"/>
        <v>3.5232560697931112E-2</v>
      </c>
      <c r="CT77">
        <f t="shared" si="212"/>
        <v>0.18150022956826703</v>
      </c>
      <c r="CU77">
        <f t="shared" si="212"/>
        <v>7.5055534994654715E-3</v>
      </c>
      <c r="CV77">
        <f t="shared" si="212"/>
        <v>8.1574097195944301E-2</v>
      </c>
      <c r="CW77">
        <f t="shared" si="212"/>
        <v>0.19769758049438357</v>
      </c>
      <c r="CX77">
        <f t="shared" si="212"/>
        <v>0.17922425431099784</v>
      </c>
      <c r="CY77">
        <f t="shared" si="212"/>
        <v>8.1855563850806029E-2</v>
      </c>
      <c r="CZ77">
        <f t="shared" si="212"/>
        <v>8.5348305978111508E-2</v>
      </c>
      <c r="DA77">
        <f t="shared" si="212"/>
        <v>0.17237459209523984</v>
      </c>
      <c r="DB77">
        <f t="shared" si="212"/>
        <v>0.12133150181767836</v>
      </c>
      <c r="DC77">
        <f t="shared" si="212"/>
        <v>0.13176620709929129</v>
      </c>
      <c r="DD77">
        <f t="shared" si="212"/>
        <v>0.16893884495086661</v>
      </c>
      <c r="DE77">
        <f t="shared" si="212"/>
        <v>6.6565756962571027E-2</v>
      </c>
      <c r="DF77">
        <f t="shared" si="212"/>
        <v>5.1636550362445077E-2</v>
      </c>
      <c r="DG77">
        <f t="shared" si="212"/>
        <v>0.11947803145348507</v>
      </c>
      <c r="DH77">
        <f t="shared" si="212"/>
        <v>0.16613649007166645</v>
      </c>
      <c r="DI77">
        <f t="shared" si="212"/>
        <v>0.13419885742186183</v>
      </c>
      <c r="DJ77">
        <f t="shared" si="212"/>
        <v>0.1449287181111224</v>
      </c>
      <c r="DK77">
        <f t="shared" si="212"/>
        <v>0.21196776484487753</v>
      </c>
      <c r="DL77">
        <f t="shared" si="212"/>
        <v>5.9070579253410527E-2</v>
      </c>
      <c r="DM77">
        <f t="shared" si="212"/>
        <v>0.13539694728218069</v>
      </c>
      <c r="DN77">
        <f t="shared" si="212"/>
        <v>8.8001893919013613E-2</v>
      </c>
      <c r="DO77">
        <f t="shared" si="212"/>
        <v>0.13667113813823403</v>
      </c>
      <c r="DP77">
        <f t="shared" si="212"/>
        <v>4.716283847833181E-2</v>
      </c>
      <c r="DQ77">
        <f t="shared" si="212"/>
        <v>7.2231110564170434E-2</v>
      </c>
      <c r="DR77">
        <f t="shared" si="212"/>
        <v>7.5527037101514732E-2</v>
      </c>
      <c r="DS77">
        <f t="shared" si="212"/>
        <v>7.5055534994652395E-2</v>
      </c>
      <c r="DT77">
        <f t="shared" si="212"/>
        <v>0.15161464309228212</v>
      </c>
      <c r="DU77">
        <f t="shared" si="212"/>
        <v>8.000208330620838E-2</v>
      </c>
      <c r="DV77">
        <f t="shared" si="212"/>
        <v>0.15127899171178205</v>
      </c>
      <c r="DW77">
        <f t="shared" si="212"/>
        <v>0.22868610218667343</v>
      </c>
      <c r="DX77">
        <f t="shared" si="212"/>
        <v>3.3286633954185157E-2</v>
      </c>
      <c r="DY77">
        <f t="shared" si="212"/>
        <v>0.42573387618714664</v>
      </c>
      <c r="DZ77">
        <f t="shared" si="212"/>
        <v>0.24662724910277165</v>
      </c>
      <c r="EA77">
        <f t="shared" si="212"/>
        <v>0.23710124419749412</v>
      </c>
      <c r="EB77">
        <f t="shared" si="212"/>
        <v>0.14350029035975223</v>
      </c>
      <c r="EC77">
        <f t="shared" si="212"/>
        <v>0.19009032940508555</v>
      </c>
      <c r="ED77">
        <f t="shared" si="212"/>
        <v>0.20300821001460306</v>
      </c>
      <c r="EE77">
        <f t="shared" si="212"/>
        <v>7.4505033387013531E-2</v>
      </c>
      <c r="EF77">
        <f t="shared" si="212"/>
        <v>0.36167526871490696</v>
      </c>
      <c r="EG77">
        <f t="shared" si="212"/>
        <v>0.11828919364563044</v>
      </c>
      <c r="EH77">
        <f t="shared" si="212"/>
        <v>0.13266624790553641</v>
      </c>
      <c r="EI77">
        <f t="shared" si="212"/>
        <v>0.22751483468116926</v>
      </c>
      <c r="EJ77">
        <f t="shared" si="212"/>
        <v>0.21914911209798113</v>
      </c>
      <c r="EK77">
        <f t="shared" si="212"/>
        <v>0.15161464309228331</v>
      </c>
      <c r="EL77">
        <f t="shared" si="212"/>
        <v>0.3051070850264429</v>
      </c>
      <c r="EM77">
        <f t="shared" si="212"/>
        <v>0.15824453650389622</v>
      </c>
      <c r="EN77">
        <f t="shared" si="212"/>
        <v>0.12815745523898897</v>
      </c>
      <c r="EO77">
        <f t="shared" si="212"/>
        <v>0.19026647979434697</v>
      </c>
      <c r="EP77">
        <f t="shared" si="212"/>
        <v>0.16123275101541909</v>
      </c>
      <c r="EQ77">
        <f t="shared" si="212"/>
        <v>0.12491730598013112</v>
      </c>
      <c r="ER77">
        <f t="shared" si="212"/>
        <v>0.18783769589728302</v>
      </c>
      <c r="ES77">
        <f t="shared" si="213"/>
        <v>0.17427660007394449</v>
      </c>
      <c r="ET77">
        <f t="shared" si="213"/>
        <v>0.23153041556852544</v>
      </c>
      <c r="EU77">
        <f t="shared" si="213"/>
        <v>0.24798454252903218</v>
      </c>
      <c r="EV77">
        <f t="shared" si="213"/>
        <v>0.18057777641042658</v>
      </c>
      <c r="EW77">
        <f t="shared" si="213"/>
        <v>0.12929423807734036</v>
      </c>
      <c r="EX77">
        <f t="shared" si="213"/>
        <v>0.1595754784838001</v>
      </c>
      <c r="EY77">
        <f t="shared" si="213"/>
        <v>0.11764919605901823</v>
      </c>
      <c r="EZ77">
        <f t="shared" si="213"/>
        <v>8.6350062729180943E-2</v>
      </c>
      <c r="FA77">
        <f t="shared" si="213"/>
        <v>0.13748818131024845</v>
      </c>
      <c r="FB77">
        <f t="shared" si="213"/>
        <v>0.1495002787065404</v>
      </c>
      <c r="FC77">
        <f t="shared" si="213"/>
        <v>0.12952734589009934</v>
      </c>
      <c r="FD77">
        <f t="shared" si="213"/>
        <v>0.17193409590111294</v>
      </c>
      <c r="FE77">
        <f t="shared" si="213"/>
        <v>0.18231017525086368</v>
      </c>
      <c r="FF77">
        <f t="shared" si="213"/>
        <v>5.8858587592070639E-2</v>
      </c>
      <c r="FG77">
        <f t="shared" si="213"/>
        <v>3.8552993831003975E-2</v>
      </c>
      <c r="FH77">
        <f t="shared" si="213"/>
        <v>0.24406829645272249</v>
      </c>
      <c r="FI77">
        <f t="shared" si="213"/>
        <v>0.15787653403847027</v>
      </c>
      <c r="FJ77">
        <f t="shared" si="213"/>
        <v>0.20815138721613199</v>
      </c>
      <c r="FK77">
        <f t="shared" si="213"/>
        <v>0.16159517319524261</v>
      </c>
      <c r="FL77">
        <f t="shared" si="213"/>
        <v>0.21985677155821359</v>
      </c>
      <c r="FM77">
        <f t="shared" si="213"/>
        <v>0.12187835465468613</v>
      </c>
      <c r="FN77">
        <f t="shared" si="213"/>
        <v>0.18999035063216516</v>
      </c>
      <c r="FO77">
        <f t="shared" si="213"/>
        <v>0.21417983098321905</v>
      </c>
      <c r="FP77">
        <f t="shared" si="213"/>
        <v>0.15018987981884754</v>
      </c>
      <c r="FQ77">
        <f t="shared" si="213"/>
        <v>0.12083183907122218</v>
      </c>
      <c r="FR77">
        <f t="shared" si="213"/>
        <v>0.13507158595846061</v>
      </c>
      <c r="FS77">
        <f t="shared" si="213"/>
        <v>9.2827797560860376E-2</v>
      </c>
      <c r="FT77">
        <f t="shared" si="213"/>
        <v>4.2442117446392737E-2</v>
      </c>
      <c r="FU77">
        <f t="shared" si="213"/>
        <v>0.27021657980220176</v>
      </c>
      <c r="FV77">
        <f t="shared" si="213"/>
        <v>0.32413937331545095</v>
      </c>
      <c r="FW77">
        <f t="shared" si="213"/>
        <v>0.24563048127895903</v>
      </c>
      <c r="FX77">
        <f t="shared" si="213"/>
        <v>5.9101607423150092E-2</v>
      </c>
      <c r="FY77">
        <f t="shared" si="213"/>
        <v>0.20818341272381105</v>
      </c>
      <c r="FZ77">
        <f t="shared" si="213"/>
        <v>0.10714009520249625</v>
      </c>
      <c r="GA77">
        <f t="shared" si="213"/>
        <v>0.18691976888494177</v>
      </c>
      <c r="GB77">
        <f t="shared" si="213"/>
        <v>0.26439427628701173</v>
      </c>
      <c r="GC77">
        <f t="shared" si="213"/>
        <v>0.1208318390712204</v>
      </c>
      <c r="GD77">
        <f t="shared" si="213"/>
        <v>0.14153915830374825</v>
      </c>
      <c r="GE77">
        <f t="shared" si="213"/>
        <v>0.1767144589443671</v>
      </c>
      <c r="GF77">
        <f t="shared" si="213"/>
        <v>0.1074057726567804</v>
      </c>
      <c r="GG77">
        <f t="shared" si="213"/>
        <v>0.15484616021501349</v>
      </c>
      <c r="GH77">
        <f t="shared" si="213"/>
        <v>0.1014363511436281</v>
      </c>
      <c r="GI77">
        <f t="shared" si="213"/>
        <v>8.2923659671612415E-2</v>
      </c>
      <c r="GJ77">
        <f t="shared" si="213"/>
        <v>0.11837370203441935</v>
      </c>
      <c r="GK77">
        <f t="shared" si="213"/>
        <v>0.15469001260585738</v>
      </c>
      <c r="GL77">
        <f t="shared" si="213"/>
        <v>0.47159339831398589</v>
      </c>
      <c r="GM77">
        <f t="shared" si="213"/>
        <v>0.134142958567841</v>
      </c>
      <c r="GN77">
        <f t="shared" si="213"/>
        <v>9.2827797560860487E-2</v>
      </c>
      <c r="GO77">
        <f t="shared" si="213"/>
        <v>9.5015788161757417E-2</v>
      </c>
      <c r="GP77">
        <f t="shared" si="213"/>
        <v>5.3257237379846167E-2</v>
      </c>
      <c r="GQ77">
        <f t="shared" si="213"/>
        <v>0.33204266794093407</v>
      </c>
      <c r="GR77">
        <f t="shared" si="213"/>
        <v>0.1644455330294308</v>
      </c>
      <c r="GS77">
        <f t="shared" si="213"/>
        <v>0.10205064102362758</v>
      </c>
      <c r="GT77">
        <f t="shared" si="213"/>
        <v>0.29248988586502239</v>
      </c>
      <c r="GU77">
        <f t="shared" si="213"/>
        <v>0.23386819649822624</v>
      </c>
      <c r="GV77">
        <f t="shared" si="213"/>
        <v>5.216640042530532E-2</v>
      </c>
      <c r="GW77">
        <f t="shared" si="213"/>
        <v>0.27668453757543737</v>
      </c>
      <c r="GX77">
        <f t="shared" si="213"/>
        <v>0.20945723509426284</v>
      </c>
      <c r="GY77">
        <f t="shared" si="213"/>
        <v>0.14316889792595874</v>
      </c>
      <c r="GZ77">
        <f t="shared" si="213"/>
        <v>0.28899884659516178</v>
      </c>
      <c r="HA77">
        <f t="shared" si="213"/>
        <v>3.8501082235871398E-2</v>
      </c>
      <c r="HB77">
        <f t="shared" si="213"/>
        <v>0.33227448492674488</v>
      </c>
      <c r="HC77">
        <f t="shared" si="213"/>
        <v>0.12135210477504475</v>
      </c>
      <c r="HD77">
        <f t="shared" si="213"/>
        <v>0.36595218266871843</v>
      </c>
      <c r="HE77">
        <f t="shared" si="214"/>
        <v>0.33998676444826526</v>
      </c>
      <c r="HF77">
        <f t="shared" si="214"/>
        <v>0.31422019879908053</v>
      </c>
      <c r="HG77">
        <f t="shared" si="214"/>
        <v>0.15450026968692893</v>
      </c>
      <c r="HH77">
        <f t="shared" si="214"/>
        <v>0.30949205697938653</v>
      </c>
      <c r="HI77">
        <f t="shared" si="214"/>
        <v>0.33853655637168689</v>
      </c>
      <c r="HJ77">
        <f t="shared" si="214"/>
        <v>0.12558264211267431</v>
      </c>
      <c r="HK77">
        <f t="shared" si="214"/>
        <v>0.19086731866229401</v>
      </c>
      <c r="HL77">
        <f t="shared" si="214"/>
        <v>0.10719297240646643</v>
      </c>
      <c r="HM77">
        <f t="shared" si="214"/>
        <v>0.39898997481139814</v>
      </c>
      <c r="HN77">
        <f t="shared" si="214"/>
        <v>1.8502252115170092E-2</v>
      </c>
      <c r="HO77">
        <f t="shared" si="214"/>
        <v>0.14242307865417517</v>
      </c>
      <c r="HP77">
        <f t="shared" si="214"/>
        <v>0.20881331375178119</v>
      </c>
      <c r="HQ77">
        <f t="shared" si="214"/>
        <v>0.25059928172283552</v>
      </c>
      <c r="HR77">
        <f t="shared" si="214"/>
        <v>0.37083194756295473</v>
      </c>
      <c r="HS77">
        <f t="shared" si="214"/>
        <v>0.26307983579134497</v>
      </c>
      <c r="HT77">
        <f t="shared" si="214"/>
        <v>0.25620564656801315</v>
      </c>
      <c r="HU77">
        <f t="shared" si="214"/>
        <v>0.29980716024360377</v>
      </c>
      <c r="HV77">
        <f t="shared" si="214"/>
        <v>0.14918891826584707</v>
      </c>
      <c r="HW77">
        <f t="shared" si="214"/>
        <v>0.17598011251274959</v>
      </c>
      <c r="HX77">
        <f t="shared" si="214"/>
        <v>0.43949554415640479</v>
      </c>
      <c r="HY77">
        <f t="shared" si="214"/>
        <v>7.7002164471742782E-2</v>
      </c>
      <c r="HZ77">
        <f t="shared" si="214"/>
        <v>0.17500857121866997</v>
      </c>
      <c r="IA77">
        <f t="shared" si="214"/>
        <v>0.19608416560242836</v>
      </c>
      <c r="IB77">
        <f t="shared" si="214"/>
        <v>0.31260571545212262</v>
      </c>
      <c r="IC77">
        <f t="shared" si="214"/>
        <v>0.2103718929261553</v>
      </c>
      <c r="ID77">
        <f t="shared" si="214"/>
        <v>0.16371112770161206</v>
      </c>
      <c r="IE77">
        <f t="shared" si="214"/>
        <v>0.25300065876067163</v>
      </c>
      <c r="IF77">
        <f t="shared" si="214"/>
        <v>0.27294016438284446</v>
      </c>
      <c r="IG77">
        <f t="shared" si="214"/>
        <v>0.25772659932572195</v>
      </c>
      <c r="IH77">
        <f t="shared" si="214"/>
        <v>0.46986842129827594</v>
      </c>
      <c r="II77">
        <f t="shared" si="214"/>
        <v>0.25107568580011852</v>
      </c>
      <c r="IJ77">
        <f t="shared" si="214"/>
        <v>0.17826104453861996</v>
      </c>
      <c r="IK77">
        <f t="shared" si="214"/>
        <v>0.30103875719470646</v>
      </c>
      <c r="IL77">
        <f t="shared" si="214"/>
        <v>0.21793806459634396</v>
      </c>
      <c r="IM77">
        <f t="shared" si="214"/>
        <v>0.36857699331347354</v>
      </c>
      <c r="IN77">
        <f t="shared" si="214"/>
        <v>0.26120171005055537</v>
      </c>
      <c r="IO77">
        <f t="shared" si="214"/>
        <v>0.21369214616670876</v>
      </c>
      <c r="IP77">
        <f t="shared" si="214"/>
        <v>0.27777028878793525</v>
      </c>
      <c r="IQ77">
        <f t="shared" si="214"/>
        <v>0.54115647767843644</v>
      </c>
      <c r="IR77">
        <f t="shared" si="214"/>
        <v>0.35032128111206717</v>
      </c>
      <c r="IS77">
        <f t="shared" si="214"/>
        <v>0.27818399187108722</v>
      </c>
      <c r="IT77">
        <f t="shared" si="214"/>
        <v>0.2561373329550638</v>
      </c>
      <c r="IU77">
        <f t="shared" si="214"/>
        <v>0.19238589691901306</v>
      </c>
      <c r="IV77">
        <f t="shared" si="214"/>
        <v>0.30976281248723148</v>
      </c>
      <c r="IW77">
        <f t="shared" si="214"/>
        <v>0.39669425674357062</v>
      </c>
      <c r="IX77">
        <f t="shared" si="214"/>
        <v>0.45899927378301403</v>
      </c>
      <c r="IY77">
        <f t="shared" si="214"/>
        <v>0.13879601339135714</v>
      </c>
      <c r="IZ77">
        <f t="shared" si="214"/>
        <v>0.25834150524709443</v>
      </c>
      <c r="JA77">
        <f t="shared" si="214"/>
        <v>0.27140191598439578</v>
      </c>
      <c r="JB77">
        <f t="shared" si="214"/>
        <v>0.2927479006471827</v>
      </c>
      <c r="JC77">
        <f t="shared" si="214"/>
        <v>0.26329894290204409</v>
      </c>
      <c r="JD77">
        <f t="shared" si="214"/>
        <v>0.2385211381268609</v>
      </c>
      <c r="JE77">
        <f t="shared" si="214"/>
        <v>0.23468063405402792</v>
      </c>
      <c r="JF77">
        <f t="shared" si="214"/>
        <v>0.16141974269999851</v>
      </c>
      <c r="JG77">
        <f t="shared" si="214"/>
        <v>0.39766694607422459</v>
      </c>
      <c r="JH77">
        <f t="shared" si="214"/>
        <v>0.37211064662722776</v>
      </c>
      <c r="JI77">
        <f t="shared" si="214"/>
        <v>0.34035716534252647</v>
      </c>
      <c r="JJ77">
        <f t="shared" si="214"/>
        <v>0.37135203423885238</v>
      </c>
      <c r="JK77">
        <f t="shared" si="214"/>
        <v>0.29547983574743902</v>
      </c>
      <c r="JL77">
        <f t="shared" si="214"/>
        <v>0.38239421195061735</v>
      </c>
      <c r="JM77">
        <f t="shared" si="214"/>
        <v>0.33905211005586522</v>
      </c>
      <c r="JN77">
        <f t="shared" si="214"/>
        <v>0.2790203098939798</v>
      </c>
      <c r="JO77">
        <f t="shared" si="214"/>
        <v>0.32258073924729852</v>
      </c>
      <c r="JP77">
        <f t="shared" si="214"/>
        <v>0.4077920221550847</v>
      </c>
      <c r="JQ77">
        <f t="shared" si="215"/>
        <v>0.2926368625674719</v>
      </c>
      <c r="JR77">
        <f t="shared" si="215"/>
        <v>0.18561339750495798</v>
      </c>
      <c r="JS77">
        <f t="shared" si="215"/>
        <v>0.26728698683874108</v>
      </c>
      <c r="JT77">
        <f t="shared" si="215"/>
        <v>0.3981758405528894</v>
      </c>
      <c r="JU77">
        <f t="shared" si="215"/>
        <v>0.66017901612618124</v>
      </c>
      <c r="JV77">
        <f t="shared" si="215"/>
        <v>0.43829708341869328</v>
      </c>
      <c r="JW77">
        <f t="shared" si="215"/>
        <v>0.5044376406785428</v>
      </c>
      <c r="JX77">
        <f t="shared" si="215"/>
        <v>0.48260370215460668</v>
      </c>
      <c r="JY77">
        <f t="shared" si="215"/>
        <v>0.55282396233641629</v>
      </c>
      <c r="JZ77">
        <f t="shared" si="215"/>
        <v>0.32259778879176193</v>
      </c>
      <c r="KA77">
        <f t="shared" si="215"/>
        <v>0.47731855191266176</v>
      </c>
      <c r="KB77">
        <f t="shared" si="215"/>
        <v>0.59406256685077552</v>
      </c>
      <c r="KC77">
        <f t="shared" si="215"/>
        <v>0.54494525718950215</v>
      </c>
      <c r="KD77">
        <f t="shared" si="215"/>
        <v>0.30264886144397335</v>
      </c>
      <c r="KE77">
        <f t="shared" si="215"/>
        <v>0.32832301168209405</v>
      </c>
      <c r="KF77">
        <f t="shared" si="215"/>
        <v>0.47490209517331167</v>
      </c>
      <c r="KG77">
        <f t="shared" ref="KG77:MR77" si="227">STDEV(KG28,KG36,KG44)</f>
        <v>0.43355084284698903</v>
      </c>
      <c r="KH77">
        <f t="shared" si="227"/>
        <v>0.35206864860895032</v>
      </c>
      <c r="KI77">
        <f t="shared" si="227"/>
        <v>0.6159515673600745</v>
      </c>
      <c r="KJ77">
        <f t="shared" si="227"/>
        <v>0.38002806913875947</v>
      </c>
      <c r="KK77">
        <f t="shared" si="227"/>
        <v>0.45194358054960754</v>
      </c>
      <c r="KL77">
        <f t="shared" si="227"/>
        <v>0.47400000000000059</v>
      </c>
      <c r="KM77">
        <f t="shared" si="227"/>
        <v>0.37044612743735506</v>
      </c>
      <c r="KN77">
        <f t="shared" si="227"/>
        <v>0.49930051071474069</v>
      </c>
      <c r="KO77">
        <f t="shared" si="227"/>
        <v>0.32975142152839976</v>
      </c>
      <c r="KP77">
        <f t="shared" si="227"/>
        <v>0.31154828411232416</v>
      </c>
      <c r="KQ77">
        <f t="shared" si="227"/>
        <v>0.46798967225071925</v>
      </c>
      <c r="KR77">
        <f t="shared" si="227"/>
        <v>0.41056343399447076</v>
      </c>
      <c r="KS77">
        <f t="shared" si="227"/>
        <v>0.38504848179590978</v>
      </c>
      <c r="KT77">
        <f t="shared" si="227"/>
        <v>0.34792144707294714</v>
      </c>
      <c r="KU77">
        <f t="shared" si="227"/>
        <v>0.36920771028424471</v>
      </c>
      <c r="KV77">
        <f t="shared" si="227"/>
        <v>0.6358215158360111</v>
      </c>
      <c r="KW77">
        <f t="shared" si="227"/>
        <v>0.65793034079097912</v>
      </c>
      <c r="KX77">
        <f t="shared" si="227"/>
        <v>0.50064358579732093</v>
      </c>
      <c r="KY77">
        <f t="shared" si="227"/>
        <v>0.40105984590831417</v>
      </c>
      <c r="KZ77">
        <f t="shared" si="227"/>
        <v>0.53335385377189559</v>
      </c>
      <c r="LA77">
        <f t="shared" si="227"/>
        <v>0.31667175434509304</v>
      </c>
      <c r="LB77">
        <f t="shared" si="227"/>
        <v>0.68537751154625315</v>
      </c>
      <c r="LC77">
        <f t="shared" si="227"/>
        <v>0.47722426593793432</v>
      </c>
      <c r="LD77">
        <f t="shared" si="227"/>
        <v>0.54674216958270272</v>
      </c>
      <c r="LE77">
        <f t="shared" si="227"/>
        <v>0.39400042301161664</v>
      </c>
      <c r="LF77">
        <f t="shared" si="227"/>
        <v>0.51659687700694801</v>
      </c>
      <c r="LG77">
        <f t="shared" si="227"/>
        <v>0.47669801761702463</v>
      </c>
      <c r="LH77">
        <f t="shared" si="227"/>
        <v>0.69100024119629311</v>
      </c>
      <c r="LI77">
        <f t="shared" si="227"/>
        <v>0.48629449239461164</v>
      </c>
      <c r="LJ77">
        <f t="shared" si="227"/>
        <v>0.36421468028256482</v>
      </c>
      <c r="LK77">
        <f t="shared" si="227"/>
        <v>0.67017112242570942</v>
      </c>
      <c r="LL77">
        <f t="shared" si="227"/>
        <v>0.60656601729187798</v>
      </c>
      <c r="LM77">
        <f t="shared" si="227"/>
        <v>0.58347436390413543</v>
      </c>
      <c r="LN77">
        <f t="shared" si="227"/>
        <v>0.49133423790056946</v>
      </c>
      <c r="LO77">
        <f t="shared" si="227"/>
        <v>0.55056909950825872</v>
      </c>
      <c r="LP77">
        <f t="shared" si="227"/>
        <v>0.58258761858911234</v>
      </c>
      <c r="LQ77">
        <f t="shared" si="227"/>
        <v>0.99473564327413155</v>
      </c>
      <c r="LR77">
        <f t="shared" si="227"/>
        <v>0.61096235563249013</v>
      </c>
      <c r="LS77">
        <f t="shared" si="227"/>
        <v>0.65898431948972247</v>
      </c>
      <c r="LT77">
        <f t="shared" si="227"/>
        <v>0.32590847385935506</v>
      </c>
      <c r="LU77">
        <f t="shared" si="227"/>
        <v>0.51456810368826233</v>
      </c>
      <c r="LV77">
        <f t="shared" si="227"/>
        <v>0.41696322779512995</v>
      </c>
      <c r="LW77">
        <f t="shared" si="227"/>
        <v>0.55872563332402525</v>
      </c>
      <c r="LX77">
        <f t="shared" si="227"/>
        <v>0.44199585216756859</v>
      </c>
      <c r="LY77">
        <f t="shared" si="227"/>
        <v>0.4904803767736271</v>
      </c>
      <c r="LZ77">
        <f t="shared" si="227"/>
        <v>0.59115818526008601</v>
      </c>
      <c r="MA77">
        <f t="shared" si="227"/>
        <v>0.51537268068845044</v>
      </c>
      <c r="MB77">
        <f t="shared" si="227"/>
        <v>0.37807450764807415</v>
      </c>
      <c r="MC77">
        <f t="shared" si="227"/>
        <v>0.54827639015372798</v>
      </c>
      <c r="MD77">
        <f t="shared" si="227"/>
        <v>0.40716253920680756</v>
      </c>
      <c r="ME77">
        <f t="shared" si="227"/>
        <v>0.68357223466141337</v>
      </c>
      <c r="MF77">
        <f t="shared" si="227"/>
        <v>0.51293306905807134</v>
      </c>
      <c r="MG77">
        <f t="shared" si="227"/>
        <v>0.56745161320885562</v>
      </c>
      <c r="MH77">
        <f t="shared" si="227"/>
        <v>0.38229700495818653</v>
      </c>
      <c r="MI77">
        <f t="shared" si="227"/>
        <v>0.5340274649616219</v>
      </c>
      <c r="MJ77">
        <f t="shared" si="227"/>
        <v>0.4980294502670839</v>
      </c>
      <c r="MK77">
        <f t="shared" si="227"/>
        <v>0.67007188669077544</v>
      </c>
      <c r="ML77">
        <f t="shared" si="227"/>
        <v>0.55682073716173264</v>
      </c>
      <c r="MM77">
        <f t="shared" si="227"/>
        <v>1.1227310452641805</v>
      </c>
      <c r="MN77">
        <f t="shared" si="227"/>
        <v>0.56366301989752776</v>
      </c>
      <c r="MO77">
        <f t="shared" si="227"/>
        <v>0.62962237359653295</v>
      </c>
      <c r="MP77">
        <f t="shared" si="227"/>
        <v>0.34849151113525423</v>
      </c>
      <c r="MQ77">
        <f t="shared" si="227"/>
        <v>0.61535436944901856</v>
      </c>
      <c r="MR77">
        <f t="shared" si="227"/>
        <v>0.47070408255435253</v>
      </c>
      <c r="MS77">
        <f t="shared" ref="MS77:PD77" si="228">STDEV(MS28,MS36,MS44)</f>
        <v>0.62442159902852123</v>
      </c>
      <c r="MT77">
        <f t="shared" si="228"/>
        <v>0.48743649158976154</v>
      </c>
      <c r="MU77">
        <f t="shared" si="228"/>
        <v>0.52872204417822499</v>
      </c>
      <c r="MV77">
        <f t="shared" si="228"/>
        <v>0.56882070989021027</v>
      </c>
      <c r="MW77">
        <f t="shared" si="228"/>
        <v>0.59376117533342931</v>
      </c>
      <c r="MX77">
        <f t="shared" si="228"/>
        <v>0.51717695230936167</v>
      </c>
      <c r="MY77">
        <f t="shared" si="228"/>
        <v>0.63198127609394605</v>
      </c>
      <c r="MZ77">
        <f t="shared" si="228"/>
        <v>0.52380817099392329</v>
      </c>
      <c r="NA77">
        <f t="shared" si="228"/>
        <v>1.0540166032847862</v>
      </c>
      <c r="NB77">
        <f t="shared" si="228"/>
        <v>0.51652299077582153</v>
      </c>
      <c r="NC77">
        <f t="shared" si="228"/>
        <v>0.52494666395739753</v>
      </c>
      <c r="ND77">
        <f t="shared" si="228"/>
        <v>0.43186842131989051</v>
      </c>
      <c r="NE77">
        <f t="shared" si="228"/>
        <v>0.62452888911028992</v>
      </c>
      <c r="NF77">
        <f t="shared" si="228"/>
        <v>0.69739395848640329</v>
      </c>
      <c r="NG77">
        <f t="shared" si="228"/>
        <v>0.43919737400550707</v>
      </c>
      <c r="NH77">
        <f t="shared" si="228"/>
        <v>0.55554147759941053</v>
      </c>
      <c r="NI77">
        <f t="shared" si="228"/>
        <v>0.58128851126900394</v>
      </c>
      <c r="NJ77">
        <f t="shared" si="228"/>
        <v>1.2580943260874078</v>
      </c>
      <c r="NK77">
        <f t="shared" si="228"/>
        <v>0.60963130934470133</v>
      </c>
      <c r="NL77">
        <f t="shared" si="228"/>
        <v>0.7778283872423275</v>
      </c>
      <c r="NM77">
        <f t="shared" si="228"/>
        <v>0.70611708188751177</v>
      </c>
      <c r="NN77">
        <f t="shared" si="228"/>
        <v>0.42945430490332731</v>
      </c>
      <c r="NO77">
        <f t="shared" si="228"/>
        <v>0.52036173315621104</v>
      </c>
      <c r="NP77">
        <f t="shared" si="228"/>
        <v>0.36251942476691329</v>
      </c>
      <c r="NQ77">
        <f t="shared" si="228"/>
        <v>0.61693435631354032</v>
      </c>
      <c r="NR77">
        <f t="shared" si="228"/>
        <v>0.52787530093132173</v>
      </c>
      <c r="NS77">
        <f t="shared" si="228"/>
        <v>0.62747217733803295</v>
      </c>
      <c r="NT77">
        <f t="shared" si="228"/>
        <v>0.93430526774354228</v>
      </c>
      <c r="NU77">
        <f t="shared" si="228"/>
        <v>0.57386177197417121</v>
      </c>
      <c r="NV77">
        <f t="shared" si="228"/>
        <v>0.84557928861422149</v>
      </c>
      <c r="NW77">
        <f t="shared" si="228"/>
        <v>0.43604128244926355</v>
      </c>
      <c r="NX77">
        <f t="shared" si="228"/>
        <v>0.61200980384304171</v>
      </c>
      <c r="NY77">
        <f t="shared" si="228"/>
        <v>0.50077673002380196</v>
      </c>
      <c r="NZ77">
        <f t="shared" si="228"/>
        <v>0.62483624521416548</v>
      </c>
      <c r="OA77">
        <f t="shared" si="228"/>
        <v>0.56790228032646983</v>
      </c>
      <c r="OB77">
        <f t="shared" si="228"/>
        <v>0.46009709120285935</v>
      </c>
      <c r="OC77">
        <f t="shared" si="228"/>
        <v>0.49900734797529023</v>
      </c>
      <c r="OD77">
        <f t="shared" si="228"/>
        <v>0.45042313439698167</v>
      </c>
      <c r="OE77">
        <f t="shared" si="228"/>
        <v>0.93278847191275394</v>
      </c>
      <c r="OF77">
        <f t="shared" si="228"/>
        <v>0.75755065837210001</v>
      </c>
      <c r="OG77">
        <f t="shared" si="228"/>
        <v>0.79879346517106664</v>
      </c>
      <c r="OH77">
        <f t="shared" si="228"/>
        <v>0.41669813214524287</v>
      </c>
      <c r="OI77">
        <f t="shared" si="228"/>
        <v>0.78013930379986296</v>
      </c>
      <c r="OJ77">
        <f t="shared" si="228"/>
        <v>0.63485851442138763</v>
      </c>
      <c r="OK77">
        <f t="shared" si="228"/>
        <v>0.60473575496520338</v>
      </c>
      <c r="OL77">
        <f t="shared" si="228"/>
        <v>0.87270002482716358</v>
      </c>
      <c r="OM77">
        <f t="shared" si="228"/>
        <v>0.2706676929372997</v>
      </c>
      <c r="ON77">
        <f t="shared" si="228"/>
        <v>0.66064312100659317</v>
      </c>
      <c r="OO77">
        <f t="shared" si="228"/>
        <v>1.0012873380470415</v>
      </c>
      <c r="OP77">
        <f t="shared" si="228"/>
        <v>0.64378024200809525</v>
      </c>
      <c r="OQ77">
        <f t="shared" si="228"/>
        <v>0.7561805339996539</v>
      </c>
      <c r="OR77">
        <f t="shared" si="228"/>
        <v>0.58551288058704032</v>
      </c>
      <c r="OS77">
        <f t="shared" si="228"/>
        <v>0.61924254806443413</v>
      </c>
      <c r="OT77">
        <f t="shared" si="228"/>
        <v>0.44930761548557679</v>
      </c>
      <c r="OU77">
        <f t="shared" si="228"/>
        <v>0.54582139936063545</v>
      </c>
      <c r="OV77">
        <f t="shared" si="228"/>
        <v>0.72635321985931811</v>
      </c>
      <c r="OW77">
        <f t="shared" si="228"/>
        <v>0.59253888761273166</v>
      </c>
      <c r="OX77">
        <f t="shared" si="228"/>
        <v>0.53901144081859009</v>
      </c>
      <c r="OY77">
        <f t="shared" si="228"/>
        <v>0.84784255613881554</v>
      </c>
      <c r="OZ77">
        <f t="shared" si="228"/>
        <v>0.45713163676706492</v>
      </c>
      <c r="PA77">
        <f t="shared" si="228"/>
        <v>0.66381021384127203</v>
      </c>
      <c r="PB77">
        <f t="shared" si="228"/>
        <v>0.65136881513726885</v>
      </c>
      <c r="PC77">
        <f t="shared" si="228"/>
        <v>0.75810619308906901</v>
      </c>
      <c r="PD77">
        <f t="shared" si="228"/>
        <v>0.63051909830974351</v>
      </c>
      <c r="PE77">
        <f t="shared" ref="PE77:RP77" si="229">STDEV(PE28,PE36,PE44)</f>
        <v>0.97554104646259354</v>
      </c>
      <c r="PF77">
        <f t="shared" si="229"/>
        <v>0.70477395903462248</v>
      </c>
      <c r="PG77">
        <f t="shared" si="229"/>
        <v>1.0687760912994502</v>
      </c>
      <c r="PH77">
        <f t="shared" si="229"/>
        <v>0.6404873144723473</v>
      </c>
      <c r="PI77">
        <f t="shared" si="229"/>
        <v>0.48432461565909901</v>
      </c>
      <c r="PJ77">
        <f t="shared" si="229"/>
        <v>0.79869038640347578</v>
      </c>
      <c r="PK77">
        <f t="shared" si="229"/>
        <v>0.74427167978724895</v>
      </c>
      <c r="PL77">
        <f t="shared" si="229"/>
        <v>0.55078247369840239</v>
      </c>
      <c r="PM77">
        <f t="shared" si="229"/>
        <v>0.55507687155324281</v>
      </c>
      <c r="PN77">
        <f t="shared" si="229"/>
        <v>0.89208239529765632</v>
      </c>
      <c r="PO77">
        <f t="shared" si="229"/>
        <v>0.46467336197950238</v>
      </c>
      <c r="PP77">
        <f t="shared" si="229"/>
        <v>0.7661129159595218</v>
      </c>
      <c r="PQ77">
        <f t="shared" si="229"/>
        <v>0.43911539865203231</v>
      </c>
      <c r="PR77">
        <f t="shared" si="229"/>
        <v>0.59564754679256449</v>
      </c>
      <c r="PS77">
        <f t="shared" si="229"/>
        <v>0.57359945374218391</v>
      </c>
      <c r="PT77">
        <f t="shared" si="229"/>
        <v>0.61322127599532594</v>
      </c>
      <c r="PU77">
        <f t="shared" si="229"/>
        <v>0.65422116545808218</v>
      </c>
      <c r="PV77">
        <f t="shared" si="229"/>
        <v>0.60478536137487005</v>
      </c>
      <c r="PW77">
        <f t="shared" si="229"/>
        <v>0.60950553730052193</v>
      </c>
      <c r="PX77">
        <f t="shared" si="229"/>
        <v>0.48466208159224983</v>
      </c>
      <c r="PY77">
        <f t="shared" si="229"/>
        <v>0.30440816896616479</v>
      </c>
      <c r="PZ77">
        <f t="shared" si="229"/>
        <v>0.6105459305681552</v>
      </c>
      <c r="QA77">
        <f t="shared" si="229"/>
        <v>0.89397557759333135</v>
      </c>
      <c r="QB77">
        <f t="shared" si="229"/>
        <v>0.70089086168960879</v>
      </c>
      <c r="QC77">
        <f t="shared" si="229"/>
        <v>0.54882176827575679</v>
      </c>
      <c r="QD77">
        <f t="shared" si="229"/>
        <v>0.63423681171414725</v>
      </c>
      <c r="QE77">
        <f t="shared" si="229"/>
        <v>0.34750971209449688</v>
      </c>
      <c r="QF77">
        <f t="shared" si="229"/>
        <v>1.2500643983411408</v>
      </c>
      <c r="QG77">
        <f t="shared" si="229"/>
        <v>1.1249250345393389</v>
      </c>
      <c r="QH77">
        <f t="shared" si="229"/>
        <v>0.85488381276834136</v>
      </c>
      <c r="QI77">
        <f t="shared" si="229"/>
        <v>0.96644210035228717</v>
      </c>
      <c r="QJ77">
        <f t="shared" si="229"/>
        <v>0.90150781102180733</v>
      </c>
      <c r="QK77">
        <f t="shared" si="229"/>
        <v>0.44584190022921749</v>
      </c>
      <c r="QL77">
        <f t="shared" si="229"/>
        <v>0.5431227608315945</v>
      </c>
      <c r="QM77">
        <f t="shared" si="229"/>
        <v>0.61616907852742064</v>
      </c>
      <c r="QN77">
        <f t="shared" si="229"/>
        <v>0.78750301586724292</v>
      </c>
      <c r="QO77">
        <f t="shared" si="229"/>
        <v>0.85860720549814662</v>
      </c>
      <c r="QP77">
        <f t="shared" si="229"/>
        <v>0.71949588833663847</v>
      </c>
      <c r="QQ77">
        <f t="shared" si="229"/>
        <v>0.61576321206559215</v>
      </c>
      <c r="QR77">
        <f t="shared" si="229"/>
        <v>0.88643330262349507</v>
      </c>
      <c r="QS77">
        <f t="shared" si="229"/>
        <v>0.90631249209824505</v>
      </c>
      <c r="QT77">
        <f t="shared" si="229"/>
        <v>0.77668676654963942</v>
      </c>
      <c r="QU77">
        <f t="shared" si="229"/>
        <v>0.6484219305359743</v>
      </c>
      <c r="QV77">
        <f t="shared" si="229"/>
        <v>0.77081969357301827</v>
      </c>
      <c r="QW77">
        <f t="shared" si="229"/>
        <v>0.73787690933741479</v>
      </c>
      <c r="QX77">
        <f t="shared" si="229"/>
        <v>0.71937913045440327</v>
      </c>
      <c r="QY77">
        <f t="shared" si="229"/>
        <v>1.2754671039792953</v>
      </c>
      <c r="QZ77">
        <f t="shared" si="229"/>
        <v>1.3360420402567141</v>
      </c>
      <c r="RA77">
        <f t="shared" si="229"/>
        <v>0.54481281189046915</v>
      </c>
      <c r="RB77">
        <f t="shared" si="229"/>
        <v>0.78146166466009903</v>
      </c>
      <c r="RC77">
        <f t="shared" si="229"/>
        <v>0.86782851608675005</v>
      </c>
      <c r="RD77">
        <f t="shared" si="229"/>
        <v>1.0084058376136738</v>
      </c>
      <c r="RE77">
        <f t="shared" si="229"/>
        <v>0.66876079430540647</v>
      </c>
      <c r="RF77">
        <f t="shared" si="229"/>
        <v>0.66784204719379614</v>
      </c>
      <c r="RG77">
        <f t="shared" si="229"/>
        <v>0.75037479524124362</v>
      </c>
      <c r="RH77">
        <f t="shared" si="229"/>
        <v>0.5730479910094789</v>
      </c>
      <c r="RI77">
        <f t="shared" si="229"/>
        <v>1.3544164795217155</v>
      </c>
      <c r="RJ77">
        <f t="shared" si="229"/>
        <v>0.6830527066046943</v>
      </c>
      <c r="RK77">
        <f t="shared" si="229"/>
        <v>1.7848132488676023</v>
      </c>
      <c r="RL77">
        <f t="shared" si="229"/>
        <v>0.29192521873475336</v>
      </c>
      <c r="RM77">
        <f t="shared" si="229"/>
        <v>0.72291170507423252</v>
      </c>
      <c r="RN77">
        <f t="shared" si="229"/>
        <v>0.67652149510073467</v>
      </c>
      <c r="RO77">
        <f t="shared" si="229"/>
        <v>0.93251398559664167</v>
      </c>
      <c r="RP77">
        <f t="shared" si="229"/>
        <v>0.56242688413694986</v>
      </c>
      <c r="RQ77">
        <f t="shared" ref="RQ77:UB77" si="230">STDEV(RQ28,RQ36,RQ44)</f>
        <v>1.6494656710583604</v>
      </c>
      <c r="RR77">
        <f t="shared" si="230"/>
        <v>0.61314299582832466</v>
      </c>
      <c r="RS77">
        <f t="shared" si="230"/>
        <v>0.5955185415529336</v>
      </c>
      <c r="RT77">
        <f t="shared" si="230"/>
        <v>0.86663621741381947</v>
      </c>
      <c r="RU77">
        <f t="shared" si="230"/>
        <v>0.74826621822272155</v>
      </c>
      <c r="RV77">
        <f t="shared" si="230"/>
        <v>1.0744035554669393</v>
      </c>
      <c r="RW77">
        <f t="shared" si="230"/>
        <v>0.70940327036178852</v>
      </c>
      <c r="RX77">
        <f t="shared" si="230"/>
        <v>1.2089318977234969</v>
      </c>
      <c r="RY77">
        <f t="shared" si="230"/>
        <v>0.97743354420304895</v>
      </c>
      <c r="RZ77">
        <f t="shared" si="230"/>
        <v>0.96906879700737947</v>
      </c>
      <c r="SA77">
        <f t="shared" si="230"/>
        <v>0.59097574682328169</v>
      </c>
      <c r="SB77">
        <f t="shared" si="230"/>
        <v>0.85071518931621792</v>
      </c>
      <c r="SC77">
        <f t="shared" si="230"/>
        <v>0.81798064361776412</v>
      </c>
      <c r="SD77">
        <f t="shared" si="230"/>
        <v>0.74713608755924343</v>
      </c>
      <c r="SE77">
        <f t="shared" si="230"/>
        <v>1.6288266738156429</v>
      </c>
      <c r="SF77">
        <f t="shared" si="230"/>
        <v>0.92690578449663863</v>
      </c>
      <c r="SG77">
        <f t="shared" si="230"/>
        <v>0.85874152106440027</v>
      </c>
      <c r="SH77">
        <f t="shared" si="230"/>
        <v>0.5386659447189881</v>
      </c>
      <c r="SI77">
        <f t="shared" si="230"/>
        <v>0.94655815105746832</v>
      </c>
      <c r="SJ77">
        <f t="shared" si="230"/>
        <v>0.82861712107181584</v>
      </c>
      <c r="SK77">
        <f t="shared" si="230"/>
        <v>0.61278952340913884</v>
      </c>
      <c r="SL77">
        <f t="shared" si="230"/>
        <v>0.88997996232125132</v>
      </c>
      <c r="SM77">
        <f t="shared" si="230"/>
        <v>1.0119665673001881</v>
      </c>
      <c r="SN77">
        <f t="shared" si="230"/>
        <v>0.9051370062040307</v>
      </c>
      <c r="SO77">
        <f t="shared" si="230"/>
        <v>0.64907960477381488</v>
      </c>
      <c r="SP77">
        <f t="shared" si="230"/>
        <v>0.42366299500113747</v>
      </c>
      <c r="SQ77">
        <f t="shared" si="230"/>
        <v>1.0253410814618389</v>
      </c>
      <c r="SR77">
        <f t="shared" si="230"/>
        <v>0.85952564437213153</v>
      </c>
      <c r="SS77">
        <f t="shared" si="230"/>
        <v>0.61100272776259668</v>
      </c>
      <c r="ST77">
        <f t="shared" si="230"/>
        <v>1.0584065066567443</v>
      </c>
      <c r="SU77">
        <f t="shared" si="230"/>
        <v>1.2679917192158647</v>
      </c>
      <c r="SV77">
        <f t="shared" si="230"/>
        <v>0.46039258609726957</v>
      </c>
      <c r="SW77">
        <f t="shared" si="230"/>
        <v>0.90045840177840897</v>
      </c>
      <c r="SX77">
        <f t="shared" si="230"/>
        <v>0.76563111222049973</v>
      </c>
      <c r="SY77">
        <f t="shared" si="230"/>
        <v>0.69294612585203019</v>
      </c>
      <c r="SZ77">
        <f t="shared" si="230"/>
        <v>0.83260214588561332</v>
      </c>
      <c r="TA77">
        <f t="shared" si="230"/>
        <v>0.67263387762834126</v>
      </c>
      <c r="TB77">
        <f t="shared" si="230"/>
        <v>1.1632713928113825</v>
      </c>
      <c r="TC77">
        <f t="shared" si="230"/>
        <v>1.3742148061105079</v>
      </c>
      <c r="TD77">
        <f t="shared" si="230"/>
        <v>1.0470916865298856</v>
      </c>
      <c r="TE77">
        <f t="shared" si="230"/>
        <v>0.99235897402771345</v>
      </c>
      <c r="TF77">
        <f t="shared" si="230"/>
        <v>1.3081288162868374</v>
      </c>
      <c r="TG77">
        <f t="shared" si="230"/>
        <v>0.99157719484331475</v>
      </c>
      <c r="TH77">
        <f t="shared" si="230"/>
        <v>0.79574681903228806</v>
      </c>
      <c r="TI77">
        <f t="shared" si="230"/>
        <v>0.39614517540921734</v>
      </c>
      <c r="TJ77">
        <f t="shared" si="230"/>
        <v>1.2714937409729274</v>
      </c>
      <c r="TK77">
        <f t="shared" si="230"/>
        <v>0.89497653600527549</v>
      </c>
      <c r="TL77">
        <f t="shared" si="230"/>
        <v>1.0040006640104053</v>
      </c>
      <c r="TM77">
        <f t="shared" si="230"/>
        <v>0.36695095040073161</v>
      </c>
      <c r="TN77">
        <f t="shared" si="230"/>
        <v>1.0257733667823545</v>
      </c>
      <c r="TO77">
        <f t="shared" si="230"/>
        <v>1.4945129641458437</v>
      </c>
      <c r="TP77">
        <f t="shared" si="230"/>
        <v>1.0791280430668717</v>
      </c>
      <c r="TQ77">
        <f t="shared" si="230"/>
        <v>1.4204366699481299</v>
      </c>
      <c r="TR77">
        <f t="shared" si="230"/>
        <v>1.3927243086842396</v>
      </c>
      <c r="TS77">
        <f t="shared" si="230"/>
        <v>1.2240212416457474</v>
      </c>
      <c r="TT77">
        <f t="shared" si="230"/>
        <v>0.66498295717509459</v>
      </c>
      <c r="TU77">
        <f t="shared" si="230"/>
        <v>1.1875644543911419</v>
      </c>
      <c r="TV77">
        <f t="shared" si="230"/>
        <v>0.89870480878502423</v>
      </c>
      <c r="TW77">
        <f t="shared" si="230"/>
        <v>0.57331434077069143</v>
      </c>
      <c r="TX77">
        <f t="shared" si="230"/>
        <v>0.777056840477794</v>
      </c>
      <c r="TY77">
        <f t="shared" si="230"/>
        <v>0.69019779773627388</v>
      </c>
      <c r="TZ77">
        <f t="shared" si="230"/>
        <v>0.70904795324434966</v>
      </c>
      <c r="UA77">
        <f t="shared" si="230"/>
        <v>0.45740281299236996</v>
      </c>
      <c r="UB77">
        <f t="shared" si="230"/>
        <v>0.5611425843758423</v>
      </c>
      <c r="UC77">
        <f t="shared" ref="UC77:UG77" si="231">STDEV(UC28,UC36,UC44)</f>
        <v>0.88851242722503987</v>
      </c>
      <c r="UD77">
        <f t="shared" si="231"/>
        <v>1.109519415482819</v>
      </c>
      <c r="UE77">
        <f t="shared" si="231"/>
        <v>1.0741938062255487</v>
      </c>
      <c r="UF77">
        <f t="shared" si="231"/>
        <v>1.0350840545578892</v>
      </c>
      <c r="UG77">
        <f t="shared" si="231"/>
        <v>1.2333581529034185</v>
      </c>
    </row>
    <row r="78" spans="2:553" x14ac:dyDescent="0.25">
      <c r="C78" t="s">
        <v>232</v>
      </c>
      <c r="E78">
        <f t="shared" si="210"/>
        <v>0</v>
      </c>
      <c r="F78">
        <f t="shared" si="221"/>
        <v>7.1395611443094364E-2</v>
      </c>
      <c r="G78">
        <f t="shared" si="221"/>
        <v>0.17100877170484585</v>
      </c>
      <c r="H78">
        <f t="shared" si="221"/>
        <v>7.1458612730261106E-2</v>
      </c>
      <c r="I78">
        <f t="shared" si="221"/>
        <v>0.15769273921141699</v>
      </c>
      <c r="J78">
        <f t="shared" si="221"/>
        <v>0.14956381023942047</v>
      </c>
      <c r="K78">
        <f t="shared" si="221"/>
        <v>9.4240826255574936E-2</v>
      </c>
      <c r="L78">
        <f t="shared" si="221"/>
        <v>5.200320502943357E-2</v>
      </c>
      <c r="M78">
        <f t="shared" si="221"/>
        <v>7.4701628719414437E-2</v>
      </c>
      <c r="N78">
        <f t="shared" si="221"/>
        <v>3.0138568866708786E-2</v>
      </c>
      <c r="O78">
        <f t="shared" si="221"/>
        <v>3.0610455730027915E-2</v>
      </c>
      <c r="P78">
        <f t="shared" si="221"/>
        <v>0.1160517126112315</v>
      </c>
      <c r="Q78">
        <f t="shared" si="221"/>
        <v>7.0670597374957303E-2</v>
      </c>
      <c r="R78">
        <f t="shared" si="221"/>
        <v>5.6107040556421017E-2</v>
      </c>
      <c r="S78">
        <f t="shared" si="221"/>
        <v>8.031811750781967E-2</v>
      </c>
      <c r="T78">
        <f t="shared" si="221"/>
        <v>0.11805083650698966</v>
      </c>
      <c r="U78">
        <f t="shared" si="221"/>
        <v>7.5345869163477922E-2</v>
      </c>
      <c r="V78">
        <f t="shared" si="221"/>
        <v>8.3192547743171683E-2</v>
      </c>
      <c r="W78">
        <f t="shared" si="221"/>
        <v>6.9586876157313474E-2</v>
      </c>
      <c r="X78">
        <f t="shared" si="221"/>
        <v>0.16698203496184766</v>
      </c>
      <c r="Y78">
        <f t="shared" si="221"/>
        <v>4.3863424398921956E-2</v>
      </c>
      <c r="Z78">
        <f t="shared" si="221"/>
        <v>5.7500724633115237E-2</v>
      </c>
      <c r="AA78">
        <f t="shared" si="221"/>
        <v>8.9001872639475663E-2</v>
      </c>
      <c r="AB78">
        <f t="shared" si="221"/>
        <v>0.12825495442022192</v>
      </c>
      <c r="AC78">
        <f t="shared" si="221"/>
        <v>7.49066085202095E-2</v>
      </c>
      <c r="AD78">
        <f t="shared" si="221"/>
        <v>4.3316663460305008E-2</v>
      </c>
      <c r="AE78">
        <f t="shared" si="221"/>
        <v>3.1501322723551661E-2</v>
      </c>
      <c r="AF78">
        <f t="shared" si="221"/>
        <v>0.1021958903283287</v>
      </c>
      <c r="AG78">
        <f t="shared" si="221"/>
        <v>7.559320957158383E-2</v>
      </c>
      <c r="AH78">
        <f t="shared" si="221"/>
        <v>0.23939158993860471</v>
      </c>
      <c r="AI78">
        <f t="shared" si="221"/>
        <v>8.1696593156222144E-2</v>
      </c>
      <c r="AJ78">
        <f t="shared" si="221"/>
        <v>7.4648063158618994E-2</v>
      </c>
      <c r="AK78">
        <f t="shared" si="221"/>
        <v>0.10236698686588375</v>
      </c>
      <c r="AL78">
        <f t="shared" si="221"/>
        <v>9.3016127633867837E-2</v>
      </c>
      <c r="AM78">
        <f t="shared" si="221"/>
        <v>0.11600143677271159</v>
      </c>
      <c r="AN78">
        <f t="shared" si="221"/>
        <v>0.16182706819317888</v>
      </c>
      <c r="AO78">
        <f t="shared" si="221"/>
        <v>0.15920531816912825</v>
      </c>
      <c r="AP78">
        <f t="shared" si="221"/>
        <v>0.26601190449551948</v>
      </c>
      <c r="AQ78">
        <f t="shared" si="221"/>
        <v>0.1943630623343848</v>
      </c>
      <c r="AR78">
        <f t="shared" si="221"/>
        <v>0.15823716377640287</v>
      </c>
      <c r="AS78">
        <f t="shared" si="221"/>
        <v>0.23089896780482491</v>
      </c>
      <c r="AT78">
        <f t="shared" si="221"/>
        <v>0.24840558233126089</v>
      </c>
      <c r="AU78">
        <f t="shared" si="221"/>
        <v>0.23279676400958296</v>
      </c>
      <c r="AV78">
        <f t="shared" si="221"/>
        <v>0.31770898633812655</v>
      </c>
      <c r="AW78">
        <f t="shared" si="221"/>
        <v>0.1957098192052035</v>
      </c>
      <c r="AX78">
        <f t="shared" si="221"/>
        <v>0.2084298443121802</v>
      </c>
      <c r="AY78">
        <f t="shared" si="221"/>
        <v>7.6539750021366773E-2</v>
      </c>
      <c r="AZ78">
        <f t="shared" si="221"/>
        <v>0.34741953504852485</v>
      </c>
      <c r="BA78">
        <f t="shared" si="221"/>
        <v>0.28901441717210852</v>
      </c>
      <c r="BB78">
        <f t="shared" si="221"/>
        <v>0.21795947635588869</v>
      </c>
      <c r="BC78">
        <f t="shared" si="221"/>
        <v>0.28860411177482009</v>
      </c>
      <c r="BD78">
        <f t="shared" si="221"/>
        <v>0.42857088095202978</v>
      </c>
      <c r="BE78">
        <f t="shared" si="221"/>
        <v>0.37303619127371518</v>
      </c>
      <c r="BF78">
        <f t="shared" si="221"/>
        <v>0.40643941737976141</v>
      </c>
      <c r="BG78">
        <f t="shared" si="221"/>
        <v>0.32410543551957449</v>
      </c>
      <c r="BH78">
        <f t="shared" si="221"/>
        <v>0.41521359964882304</v>
      </c>
      <c r="BI78">
        <f t="shared" si="221"/>
        <v>0.3128599260585051</v>
      </c>
      <c r="BJ78">
        <f t="shared" si="221"/>
        <v>0.48695276978368285</v>
      </c>
      <c r="BK78">
        <f t="shared" si="221"/>
        <v>0.39562903499785401</v>
      </c>
      <c r="BL78">
        <f t="shared" si="221"/>
        <v>0.51072138523203992</v>
      </c>
      <c r="BM78">
        <f t="shared" si="221"/>
        <v>0.52163205422979908</v>
      </c>
      <c r="BN78">
        <f t="shared" si="221"/>
        <v>0.5444100782804574</v>
      </c>
      <c r="BO78">
        <f t="shared" si="221"/>
        <v>0.47634686241575369</v>
      </c>
      <c r="BP78">
        <f t="shared" si="221"/>
        <v>0.5006608965490853</v>
      </c>
      <c r="BQ78">
        <f t="shared" si="221"/>
        <v>0.55203834407886221</v>
      </c>
      <c r="BR78">
        <f t="shared" si="211"/>
        <v>0.71889915843600816</v>
      </c>
      <c r="BS78">
        <f t="shared" si="211"/>
        <v>0.78287248855310654</v>
      </c>
      <c r="BT78">
        <f t="shared" si="211"/>
        <v>0.65068604820860665</v>
      </c>
      <c r="BU78">
        <f t="shared" si="211"/>
        <v>0.70584866177767291</v>
      </c>
      <c r="BV78">
        <f t="shared" si="211"/>
        <v>0.59422302210533795</v>
      </c>
      <c r="BW78">
        <f t="shared" si="211"/>
        <v>0.76483353308633883</v>
      </c>
      <c r="BX78">
        <f t="shared" si="211"/>
        <v>0.87325425850665006</v>
      </c>
      <c r="BY78">
        <f t="shared" si="211"/>
        <v>0.82710821541077695</v>
      </c>
      <c r="BZ78">
        <f t="shared" si="211"/>
        <v>0.79709618825668338</v>
      </c>
      <c r="CA78">
        <f t="shared" si="211"/>
        <v>0.83370338450394588</v>
      </c>
      <c r="CB78">
        <f t="shared" si="211"/>
        <v>0.92881447734912714</v>
      </c>
      <c r="CC78">
        <f t="shared" si="211"/>
        <v>0.98665242106833095</v>
      </c>
      <c r="CD78">
        <f t="shared" si="211"/>
        <v>1.0425396874939574</v>
      </c>
      <c r="CE78">
        <f t="shared" si="211"/>
        <v>1.0213531873614206</v>
      </c>
      <c r="CF78">
        <f t="shared" si="211"/>
        <v>1.209874786909785</v>
      </c>
      <c r="CG78">
        <f t="shared" si="212"/>
        <v>1.2628550985762379</v>
      </c>
      <c r="CH78">
        <f t="shared" si="212"/>
        <v>1.1648205870433441</v>
      </c>
      <c r="CI78">
        <f t="shared" si="212"/>
        <v>1.3588270677315781</v>
      </c>
      <c r="CJ78">
        <f t="shared" si="212"/>
        <v>1.3527797307765952</v>
      </c>
      <c r="CK78">
        <f t="shared" si="212"/>
        <v>1.4104954212379899</v>
      </c>
      <c r="CL78">
        <f t="shared" si="212"/>
        <v>1.4570876203349392</v>
      </c>
      <c r="CM78">
        <f t="shared" si="212"/>
        <v>1.376879442798097</v>
      </c>
      <c r="CN78">
        <f t="shared" si="212"/>
        <v>1.40905535732277</v>
      </c>
      <c r="CO78">
        <f t="shared" si="212"/>
        <v>1.4526256686887129</v>
      </c>
      <c r="CP78">
        <f t="shared" si="212"/>
        <v>1.5097977789536361</v>
      </c>
      <c r="CQ78">
        <f t="shared" si="212"/>
        <v>1.5835254971107986</v>
      </c>
      <c r="CR78">
        <f t="shared" si="212"/>
        <v>1.552211433192441</v>
      </c>
      <c r="CS78">
        <f t="shared" si="212"/>
        <v>1.7287039461207163</v>
      </c>
      <c r="CT78">
        <f t="shared" si="212"/>
        <v>1.7456979502002437</v>
      </c>
      <c r="CU78">
        <f t="shared" si="212"/>
        <v>1.7910712809191411</v>
      </c>
      <c r="CV78">
        <f t="shared" si="212"/>
        <v>1.8367449469101584</v>
      </c>
      <c r="CW78">
        <f t="shared" si="212"/>
        <v>1.9002795408395405</v>
      </c>
      <c r="CX78">
        <f t="shared" si="212"/>
        <v>2.0186635017588568</v>
      </c>
      <c r="CY78">
        <f t="shared" si="212"/>
        <v>1.9664705269424543</v>
      </c>
      <c r="CZ78">
        <f t="shared" si="212"/>
        <v>2.0080109561454087</v>
      </c>
      <c r="DA78">
        <f t="shared" si="212"/>
        <v>1.888276198017653</v>
      </c>
      <c r="DB78">
        <f t="shared" si="212"/>
        <v>2.221803396642767</v>
      </c>
      <c r="DC78">
        <f t="shared" si="212"/>
        <v>2.0964962039873418</v>
      </c>
      <c r="DD78">
        <f t="shared" si="212"/>
        <v>2.1559659088213792</v>
      </c>
      <c r="DE78">
        <f t="shared" si="212"/>
        <v>2.2329180459658602</v>
      </c>
      <c r="DF78">
        <f t="shared" si="212"/>
        <v>2.2630796126812101</v>
      </c>
      <c r="DG78">
        <f t="shared" si="212"/>
        <v>2.290941073009082</v>
      </c>
      <c r="DH78">
        <f t="shared" si="212"/>
        <v>2.2627384588885513</v>
      </c>
      <c r="DI78">
        <f t="shared" si="212"/>
        <v>2.4514488233151703</v>
      </c>
      <c r="DJ78">
        <f t="shared" si="212"/>
        <v>2.4728680379942101</v>
      </c>
      <c r="DK78">
        <f t="shared" si="212"/>
        <v>2.4752783681840724</v>
      </c>
      <c r="DL78">
        <f t="shared" si="212"/>
        <v>2.5645906755919805</v>
      </c>
      <c r="DM78">
        <f t="shared" si="212"/>
        <v>2.5906370516406443</v>
      </c>
      <c r="DN78">
        <f t="shared" si="212"/>
        <v>2.6906070566571652</v>
      </c>
      <c r="DO78">
        <f t="shared" si="212"/>
        <v>2.6886409826031681</v>
      </c>
      <c r="DP78">
        <f t="shared" si="212"/>
        <v>2.7554263432966835</v>
      </c>
      <c r="DQ78">
        <f t="shared" si="212"/>
        <v>2.692939162575593</v>
      </c>
      <c r="DR78">
        <f t="shared" si="212"/>
        <v>2.6199925572413361</v>
      </c>
      <c r="DS78">
        <f t="shared" si="212"/>
        <v>2.8159372033717891</v>
      </c>
      <c r="DT78">
        <f t="shared" si="212"/>
        <v>2.7292845826943983</v>
      </c>
      <c r="DU78">
        <f t="shared" si="212"/>
        <v>2.8183932183663321</v>
      </c>
      <c r="DV78">
        <f t="shared" si="212"/>
        <v>2.8770928035084307</v>
      </c>
      <c r="DW78">
        <f t="shared" si="212"/>
        <v>2.9793395800635651</v>
      </c>
      <c r="DX78">
        <f t="shared" si="212"/>
        <v>2.9578286517872074</v>
      </c>
      <c r="DY78">
        <f t="shared" si="212"/>
        <v>3.0754952446719859</v>
      </c>
      <c r="DZ78">
        <f t="shared" si="212"/>
        <v>3.1574388882974973</v>
      </c>
      <c r="EA78">
        <f t="shared" si="212"/>
        <v>3.0720590814631152</v>
      </c>
      <c r="EB78">
        <f t="shared" si="212"/>
        <v>3.1099950696638308</v>
      </c>
      <c r="EC78">
        <f t="shared" si="212"/>
        <v>3.0554283387658323</v>
      </c>
      <c r="ED78">
        <f t="shared" si="212"/>
        <v>3.1428924575938018</v>
      </c>
      <c r="EE78">
        <f t="shared" si="212"/>
        <v>3.0824253978536666</v>
      </c>
      <c r="EF78">
        <f t="shared" si="212"/>
        <v>3.2711389963334381</v>
      </c>
      <c r="EG78">
        <f t="shared" si="212"/>
        <v>3.2806640079918767</v>
      </c>
      <c r="EH78">
        <f t="shared" si="212"/>
        <v>3.1594849791276638</v>
      </c>
      <c r="EI78">
        <f t="shared" si="212"/>
        <v>3.3400894199606879</v>
      </c>
      <c r="EJ78">
        <f t="shared" si="212"/>
        <v>3.3804881304332368</v>
      </c>
      <c r="EK78">
        <f t="shared" si="212"/>
        <v>3.2034905962090798</v>
      </c>
      <c r="EL78">
        <f t="shared" si="212"/>
        <v>3.3618996118266229</v>
      </c>
      <c r="EM78">
        <f t="shared" si="212"/>
        <v>3.4176003764825018</v>
      </c>
      <c r="EN78">
        <f t="shared" si="212"/>
        <v>3.3554457726706501</v>
      </c>
      <c r="EO78">
        <f t="shared" si="212"/>
        <v>3.5455139260761621</v>
      </c>
      <c r="EP78">
        <f t="shared" si="212"/>
        <v>3.2873594773515928</v>
      </c>
      <c r="EQ78">
        <f t="shared" si="212"/>
        <v>3.5266057335630818</v>
      </c>
      <c r="ER78">
        <f t="shared" ref="ER78:HC81" si="232">STDEV(ER29,ER37,ER45)</f>
        <v>3.5542055839995137</v>
      </c>
      <c r="ES78">
        <f t="shared" si="232"/>
        <v>3.4717822992424692</v>
      </c>
      <c r="ET78">
        <f t="shared" si="232"/>
        <v>3.6248502038015307</v>
      </c>
      <c r="EU78">
        <f t="shared" si="232"/>
        <v>3.7259173814422306</v>
      </c>
      <c r="EV78">
        <f t="shared" si="232"/>
        <v>3.5257877134053319</v>
      </c>
      <c r="EW78">
        <f t="shared" si="232"/>
        <v>3.412971872137244</v>
      </c>
      <c r="EX78">
        <f t="shared" si="232"/>
        <v>3.6276972034611692</v>
      </c>
      <c r="EY78">
        <f t="shared" si="232"/>
        <v>3.5527305461198906</v>
      </c>
      <c r="EZ78">
        <f t="shared" si="232"/>
        <v>3.4582235805877777</v>
      </c>
      <c r="FA78">
        <f t="shared" si="232"/>
        <v>3.6809198578616198</v>
      </c>
      <c r="FB78">
        <f t="shared" si="232"/>
        <v>3.6827368898687283</v>
      </c>
      <c r="FC78">
        <f t="shared" si="232"/>
        <v>3.5611911396797198</v>
      </c>
      <c r="FD78">
        <f t="shared" si="232"/>
        <v>3.6992081585117642</v>
      </c>
      <c r="FE78">
        <f t="shared" si="232"/>
        <v>3.4484635709254641</v>
      </c>
      <c r="FF78">
        <f t="shared" si="232"/>
        <v>3.4863692193072913</v>
      </c>
      <c r="FG78">
        <f t="shared" si="232"/>
        <v>3.4910292656082573</v>
      </c>
      <c r="FH78">
        <f t="shared" si="232"/>
        <v>3.6310604970632663</v>
      </c>
      <c r="FI78">
        <f t="shared" si="232"/>
        <v>3.7366387747992613</v>
      </c>
      <c r="FJ78">
        <f t="shared" si="232"/>
        <v>3.7831867959873913</v>
      </c>
      <c r="FK78">
        <f t="shared" si="232"/>
        <v>3.6295951564878415</v>
      </c>
      <c r="FL78">
        <f t="shared" si="232"/>
        <v>3.6421645121182178</v>
      </c>
      <c r="FM78">
        <f t="shared" si="232"/>
        <v>3.6112189539452375</v>
      </c>
      <c r="FN78">
        <f t="shared" si="232"/>
        <v>3.5199980587115856</v>
      </c>
      <c r="FO78">
        <f t="shared" si="232"/>
        <v>3.8381538965150073</v>
      </c>
      <c r="FP78">
        <f t="shared" si="232"/>
        <v>3.774871830053748</v>
      </c>
      <c r="FQ78">
        <f t="shared" si="232"/>
        <v>3.8158733382193555</v>
      </c>
      <c r="FR78">
        <f t="shared" si="232"/>
        <v>3.7477036079889419</v>
      </c>
      <c r="FS78">
        <f t="shared" si="232"/>
        <v>3.7964831533056138</v>
      </c>
      <c r="FT78">
        <f t="shared" si="232"/>
        <v>3.5774474605971958</v>
      </c>
      <c r="FU78">
        <f t="shared" si="232"/>
        <v>3.6393604291596837</v>
      </c>
      <c r="FV78">
        <f t="shared" si="232"/>
        <v>3.7968303886268089</v>
      </c>
      <c r="FW78">
        <f t="shared" si="232"/>
        <v>3.7288422242478068</v>
      </c>
      <c r="FX78">
        <f t="shared" si="232"/>
        <v>3.6303926784853466</v>
      </c>
      <c r="FY78">
        <f t="shared" si="232"/>
        <v>3.8588283627719604</v>
      </c>
      <c r="FZ78">
        <f t="shared" si="232"/>
        <v>3.5537990939275086</v>
      </c>
      <c r="GA78">
        <f t="shared" si="232"/>
        <v>4.0208557961375995</v>
      </c>
      <c r="GB78">
        <f t="shared" si="232"/>
        <v>3.8218503808146829</v>
      </c>
      <c r="GC78">
        <f t="shared" si="232"/>
        <v>3.831617543544763</v>
      </c>
      <c r="GD78">
        <f t="shared" si="232"/>
        <v>3.8777295332879196</v>
      </c>
      <c r="GE78">
        <f t="shared" si="232"/>
        <v>3.893767627033403</v>
      </c>
      <c r="GF78">
        <f t="shared" si="232"/>
        <v>3.9352448886102813</v>
      </c>
      <c r="GG78">
        <f t="shared" si="232"/>
        <v>4.0278763635444452</v>
      </c>
      <c r="GH78">
        <f t="shared" si="232"/>
        <v>3.7807224618230482</v>
      </c>
      <c r="GI78">
        <f t="shared" si="232"/>
        <v>3.8357307430701306</v>
      </c>
      <c r="GJ78">
        <f t="shared" si="232"/>
        <v>3.9314126383951775</v>
      </c>
      <c r="GK78">
        <f t="shared" si="232"/>
        <v>4.0339777308920963</v>
      </c>
      <c r="GL78">
        <f t="shared" si="232"/>
        <v>3.9593714568518728</v>
      </c>
      <c r="GM78">
        <f t="shared" si="232"/>
        <v>4.0966768646469198</v>
      </c>
      <c r="GN78">
        <f t="shared" si="232"/>
        <v>4.1475837544285952</v>
      </c>
      <c r="GO78">
        <f t="shared" si="232"/>
        <v>3.9197552644691154</v>
      </c>
      <c r="GP78">
        <f t="shared" si="232"/>
        <v>4.0836955077478523</v>
      </c>
      <c r="GQ78">
        <f t="shared" si="232"/>
        <v>4.2235987419892673</v>
      </c>
      <c r="GR78">
        <f t="shared" si="232"/>
        <v>3.9583334877192939</v>
      </c>
      <c r="GS78">
        <f t="shared" si="232"/>
        <v>4.1880622408619121</v>
      </c>
      <c r="GT78">
        <f t="shared" si="232"/>
        <v>4.2114264012722993</v>
      </c>
      <c r="GU78">
        <f t="shared" si="232"/>
        <v>3.9804065119030265</v>
      </c>
      <c r="GV78">
        <f t="shared" si="232"/>
        <v>4.2639866713362657</v>
      </c>
      <c r="GW78">
        <f t="shared" si="232"/>
        <v>4.0999037793587298</v>
      </c>
      <c r="GX78">
        <f t="shared" si="232"/>
        <v>4.2478689951551019</v>
      </c>
      <c r="GY78">
        <f t="shared" si="232"/>
        <v>4.0748839247271817</v>
      </c>
      <c r="GZ78">
        <f t="shared" si="232"/>
        <v>4.1900533409492553</v>
      </c>
      <c r="HA78">
        <f t="shared" si="232"/>
        <v>4.2841821856685796</v>
      </c>
      <c r="HB78">
        <f t="shared" si="232"/>
        <v>4.2147191286411196</v>
      </c>
      <c r="HC78">
        <f t="shared" si="232"/>
        <v>4.4131724416795688</v>
      </c>
      <c r="HD78">
        <f t="shared" si="213"/>
        <v>4.1362290797295085</v>
      </c>
      <c r="HE78">
        <f t="shared" si="214"/>
        <v>4.2185221345869452</v>
      </c>
      <c r="HF78">
        <f t="shared" si="214"/>
        <v>4.3510956474586182</v>
      </c>
      <c r="HG78">
        <f t="shared" si="214"/>
        <v>4.4259277370211674</v>
      </c>
      <c r="HH78">
        <f t="shared" si="214"/>
        <v>4.2490142778453137</v>
      </c>
      <c r="HI78">
        <f t="shared" si="214"/>
        <v>4.5142200138377548</v>
      </c>
      <c r="HJ78">
        <f t="shared" si="214"/>
        <v>4.4357087746304256</v>
      </c>
      <c r="HK78">
        <f t="shared" si="214"/>
        <v>4.5469277906442906</v>
      </c>
      <c r="HL78">
        <f t="shared" si="214"/>
        <v>4.4890573992023448</v>
      </c>
      <c r="HM78">
        <f t="shared" si="214"/>
        <v>4.509464084936627</v>
      </c>
      <c r="HN78">
        <f t="shared" si="214"/>
        <v>4.51275817359332</v>
      </c>
      <c r="HO78">
        <f t="shared" si="214"/>
        <v>4.558154012316824</v>
      </c>
      <c r="HP78">
        <f t="shared" si="214"/>
        <v>4.4967261794925157</v>
      </c>
      <c r="HQ78">
        <f t="shared" si="214"/>
        <v>4.4464127488722127</v>
      </c>
      <c r="HR78">
        <f t="shared" si="214"/>
        <v>4.3148764756363542</v>
      </c>
      <c r="HS78">
        <f t="shared" si="214"/>
        <v>4.5589170132097507</v>
      </c>
      <c r="HT78">
        <f t="shared" si="214"/>
        <v>4.2967085464729067</v>
      </c>
      <c r="HU78">
        <f t="shared" si="214"/>
        <v>4.4787539933929539</v>
      </c>
      <c r="HV78">
        <f t="shared" si="214"/>
        <v>4.5180013280210538</v>
      </c>
      <c r="HW78">
        <f t="shared" si="214"/>
        <v>4.6315532311885752</v>
      </c>
      <c r="HX78">
        <f t="shared" si="214"/>
        <v>4.526163975524236</v>
      </c>
      <c r="HY78">
        <f t="shared" si="214"/>
        <v>4.7341533561979148</v>
      </c>
      <c r="HZ78">
        <f t="shared" si="214"/>
        <v>4.6080732416054344</v>
      </c>
      <c r="IA78">
        <f t="shared" si="214"/>
        <v>4.6555236010571344</v>
      </c>
      <c r="IB78">
        <f t="shared" si="214"/>
        <v>4.5884320851462954</v>
      </c>
      <c r="IC78">
        <f t="shared" si="214"/>
        <v>4.5833151029940469</v>
      </c>
      <c r="ID78">
        <f t="shared" si="214"/>
        <v>4.5256902604280489</v>
      </c>
      <c r="IE78">
        <f t="shared" si="214"/>
        <v>4.9072546296274471</v>
      </c>
      <c r="IF78">
        <f t="shared" si="214"/>
        <v>4.8358543195592665</v>
      </c>
      <c r="IG78">
        <f t="shared" si="214"/>
        <v>4.7580501258393673</v>
      </c>
      <c r="IH78">
        <f t="shared" si="214"/>
        <v>4.5686974438381576</v>
      </c>
      <c r="II78">
        <f t="shared" si="214"/>
        <v>4.6242870801886866</v>
      </c>
      <c r="IJ78">
        <f t="shared" si="214"/>
        <v>4.8742099188825803</v>
      </c>
      <c r="IK78">
        <f t="shared" si="214"/>
        <v>4.5357117412816264</v>
      </c>
      <c r="IL78">
        <f t="shared" si="214"/>
        <v>4.8027608726648054</v>
      </c>
      <c r="IM78">
        <f t="shared" si="214"/>
        <v>4.8291813315854446</v>
      </c>
      <c r="IN78">
        <f t="shared" si="214"/>
        <v>4.821157848484118</v>
      </c>
      <c r="IO78">
        <f t="shared" si="214"/>
        <v>4.8762937086821747</v>
      </c>
      <c r="IP78">
        <f t="shared" si="214"/>
        <v>4.7949318034774997</v>
      </c>
      <c r="IQ78">
        <f t="shared" si="214"/>
        <v>4.8094361762407596</v>
      </c>
      <c r="IR78">
        <f t="shared" si="214"/>
        <v>4.9018447887844552</v>
      </c>
      <c r="IS78">
        <f t="shared" si="214"/>
        <v>5.0593049259096166</v>
      </c>
      <c r="IT78">
        <f t="shared" si="214"/>
        <v>4.871368493554967</v>
      </c>
      <c r="IU78">
        <f t="shared" si="214"/>
        <v>4.8472939873706862</v>
      </c>
      <c r="IV78">
        <f t="shared" si="214"/>
        <v>4.7466810861204216</v>
      </c>
      <c r="IW78">
        <f t="shared" si="214"/>
        <v>4.7776800855645396</v>
      </c>
      <c r="IX78">
        <f t="shared" si="214"/>
        <v>4.6221004244102391</v>
      </c>
      <c r="IY78">
        <f t="shared" si="214"/>
        <v>4.8510449389796433</v>
      </c>
      <c r="IZ78">
        <f t="shared" si="214"/>
        <v>5.0495416623689691</v>
      </c>
      <c r="JA78">
        <f t="shared" si="214"/>
        <v>5.0027624368942387</v>
      </c>
      <c r="JB78">
        <f t="shared" si="214"/>
        <v>5.1602577777988312</v>
      </c>
      <c r="JC78">
        <f t="shared" si="214"/>
        <v>4.5293686462169687</v>
      </c>
      <c r="JD78">
        <f t="shared" si="214"/>
        <v>4.8595105034698003</v>
      </c>
      <c r="JE78">
        <f t="shared" si="214"/>
        <v>4.9455499525667834</v>
      </c>
      <c r="JF78">
        <f t="shared" si="214"/>
        <v>5.0015042070694431</v>
      </c>
      <c r="JG78">
        <f t="shared" si="214"/>
        <v>5.0595069259102026</v>
      </c>
      <c r="JH78">
        <f t="shared" si="214"/>
        <v>5.0748817720218842</v>
      </c>
      <c r="JI78">
        <f t="shared" si="214"/>
        <v>5.1438174863940631</v>
      </c>
      <c r="JJ78">
        <f t="shared" si="214"/>
        <v>4.997162528208718</v>
      </c>
      <c r="JK78">
        <f t="shared" si="214"/>
        <v>4.949191482791238</v>
      </c>
      <c r="JL78">
        <f t="shared" si="214"/>
        <v>4.9449789012020426</v>
      </c>
      <c r="JM78">
        <f t="shared" si="214"/>
        <v>4.9723618465808892</v>
      </c>
      <c r="JN78">
        <f t="shared" si="214"/>
        <v>4.9375537465429158</v>
      </c>
      <c r="JO78">
        <f t="shared" si="214"/>
        <v>5.0984464627309105</v>
      </c>
      <c r="JP78">
        <f t="shared" ref="JP78:KF81" si="233">STDEV(JP29,JP37,JP45)</f>
        <v>5.0888740404926507</v>
      </c>
      <c r="JQ78">
        <f t="shared" si="233"/>
        <v>5.0770202218755545</v>
      </c>
      <c r="JR78">
        <f t="shared" si="233"/>
        <v>5.0502962619368512</v>
      </c>
      <c r="JS78">
        <f t="shared" si="233"/>
        <v>5.2927953861829966</v>
      </c>
      <c r="JT78">
        <f t="shared" si="233"/>
        <v>5.2243882257479051</v>
      </c>
      <c r="JU78">
        <f t="shared" si="233"/>
        <v>5.4094843870126237</v>
      </c>
      <c r="JV78">
        <f t="shared" si="233"/>
        <v>5.4445846795998438</v>
      </c>
      <c r="JW78">
        <f t="shared" si="233"/>
        <v>5.244620513758198</v>
      </c>
      <c r="JX78">
        <f t="shared" si="233"/>
        <v>5.3741002037550425</v>
      </c>
      <c r="JY78">
        <f t="shared" si="233"/>
        <v>5.2162434759125231</v>
      </c>
      <c r="JZ78">
        <f t="shared" si="233"/>
        <v>5.0476630566365399</v>
      </c>
      <c r="KA78">
        <f t="shared" si="233"/>
        <v>5.1997024273830661</v>
      </c>
      <c r="KB78">
        <f t="shared" si="233"/>
        <v>5.3271086904623992</v>
      </c>
      <c r="KC78">
        <f t="shared" si="233"/>
        <v>5.2255370058970945</v>
      </c>
      <c r="KD78">
        <f t="shared" si="233"/>
        <v>5.3808397114205135</v>
      </c>
      <c r="KE78">
        <f t="shared" si="233"/>
        <v>5.5005000075750683</v>
      </c>
      <c r="KF78">
        <f t="shared" si="233"/>
        <v>5.542021682863874</v>
      </c>
      <c r="KG78">
        <f t="shared" ref="KG78:MR78" si="234">STDEV(KG29,KG37,KG45)</f>
        <v>5.2802137267349307</v>
      </c>
      <c r="KH78">
        <f t="shared" si="234"/>
        <v>5.4056594725651523</v>
      </c>
      <c r="KI78">
        <f t="shared" si="234"/>
        <v>5.4733186763912558</v>
      </c>
      <c r="KJ78">
        <f t="shared" si="234"/>
        <v>5.0254403787130926</v>
      </c>
      <c r="KK78">
        <f t="shared" si="234"/>
        <v>5.292874738740756</v>
      </c>
      <c r="KL78">
        <f t="shared" si="234"/>
        <v>5.5351182763635078</v>
      </c>
      <c r="KM78">
        <f t="shared" si="234"/>
        <v>5.5745848275903027</v>
      </c>
      <c r="KN78">
        <f t="shared" si="234"/>
        <v>5.6631198998431973</v>
      </c>
      <c r="KO78">
        <f t="shared" si="234"/>
        <v>5.4207865050501045</v>
      </c>
      <c r="KP78">
        <f t="shared" si="234"/>
        <v>5.4497341525374772</v>
      </c>
      <c r="KQ78">
        <f t="shared" si="234"/>
        <v>5.6542325149690589</v>
      </c>
      <c r="KR78">
        <f t="shared" si="234"/>
        <v>5.5034143038662826</v>
      </c>
      <c r="KS78">
        <f t="shared" si="234"/>
        <v>5.6494631898378929</v>
      </c>
      <c r="KT78">
        <f t="shared" si="234"/>
        <v>5.7217774627586957</v>
      </c>
      <c r="KU78">
        <f t="shared" si="234"/>
        <v>5.4070580109088322</v>
      </c>
      <c r="KV78">
        <f t="shared" si="234"/>
        <v>5.4614933244794264</v>
      </c>
      <c r="KW78">
        <f t="shared" si="234"/>
        <v>5.9258440748976859</v>
      </c>
      <c r="KX78">
        <f t="shared" si="234"/>
        <v>5.8060970539597445</v>
      </c>
      <c r="KY78">
        <f t="shared" si="234"/>
        <v>5.5971507334833595</v>
      </c>
      <c r="KZ78">
        <f t="shared" si="234"/>
        <v>5.7788395317168435</v>
      </c>
      <c r="LA78">
        <f t="shared" si="234"/>
        <v>5.583979315864271</v>
      </c>
      <c r="LB78">
        <f t="shared" si="234"/>
        <v>5.9021268200539376</v>
      </c>
      <c r="LC78">
        <f t="shared" si="234"/>
        <v>6.0620894912562928</v>
      </c>
      <c r="LD78">
        <f t="shared" si="234"/>
        <v>6.0352223930302129</v>
      </c>
      <c r="LE78">
        <f t="shared" si="234"/>
        <v>5.687042494419515</v>
      </c>
      <c r="LF78">
        <f t="shared" si="234"/>
        <v>5.9256473907919958</v>
      </c>
      <c r="LG78">
        <f t="shared" si="234"/>
        <v>5.9718459736779312</v>
      </c>
      <c r="LH78">
        <f t="shared" si="234"/>
        <v>5.8185715600996097</v>
      </c>
      <c r="LI78">
        <f t="shared" si="234"/>
        <v>5.9988714772030205</v>
      </c>
      <c r="LJ78">
        <f t="shared" si="234"/>
        <v>6.0659518626510716</v>
      </c>
      <c r="LK78">
        <f t="shared" si="234"/>
        <v>5.7630487591204727</v>
      </c>
      <c r="LL78">
        <f t="shared" si="234"/>
        <v>5.9813691855070532</v>
      </c>
      <c r="LM78">
        <f t="shared" si="234"/>
        <v>5.9266973096320674</v>
      </c>
      <c r="LN78">
        <f t="shared" si="234"/>
        <v>5.9754297753383403</v>
      </c>
      <c r="LO78">
        <f t="shared" si="234"/>
        <v>6.0522151592068631</v>
      </c>
      <c r="LP78">
        <f t="shared" si="234"/>
        <v>6.1473023622832574</v>
      </c>
      <c r="LQ78">
        <f t="shared" si="234"/>
        <v>6.0202860674002299</v>
      </c>
      <c r="LR78">
        <f t="shared" si="234"/>
        <v>6.3506105480759318</v>
      </c>
      <c r="LS78">
        <f t="shared" si="234"/>
        <v>6.2202148140826576</v>
      </c>
      <c r="LT78">
        <f t="shared" si="234"/>
        <v>6.3729283954343394</v>
      </c>
      <c r="LU78">
        <f t="shared" si="234"/>
        <v>6.3008858371925225</v>
      </c>
      <c r="LV78">
        <f t="shared" si="234"/>
        <v>6.4313081354677246</v>
      </c>
      <c r="LW78">
        <f t="shared" si="234"/>
        <v>6.2861164746871614</v>
      </c>
      <c r="LX78">
        <f t="shared" si="234"/>
        <v>6.5188228231790433</v>
      </c>
      <c r="LY78">
        <f t="shared" si="234"/>
        <v>6.4081370407734966</v>
      </c>
      <c r="LZ78">
        <f t="shared" si="234"/>
        <v>6.326869078251371</v>
      </c>
      <c r="MA78">
        <f t="shared" si="234"/>
        <v>6.5773235691528296</v>
      </c>
      <c r="MB78">
        <f t="shared" si="234"/>
        <v>6.7236887445310352</v>
      </c>
      <c r="MC78">
        <f t="shared" si="234"/>
        <v>6.3636320603881575</v>
      </c>
      <c r="MD78">
        <f t="shared" si="234"/>
        <v>6.7010672533062499</v>
      </c>
      <c r="ME78">
        <f t="shared" si="234"/>
        <v>6.684522894966654</v>
      </c>
      <c r="MF78">
        <f t="shared" si="234"/>
        <v>6.6781760983070848</v>
      </c>
      <c r="MG78">
        <f t="shared" si="234"/>
        <v>6.5379991077800996</v>
      </c>
      <c r="MH78">
        <f t="shared" si="234"/>
        <v>6.4807941128640536</v>
      </c>
      <c r="MI78">
        <f t="shared" si="234"/>
        <v>6.6619263230189905</v>
      </c>
      <c r="MJ78">
        <f t="shared" si="234"/>
        <v>6.8412815319938431</v>
      </c>
      <c r="MK78">
        <f t="shared" si="234"/>
        <v>6.8972093873778615</v>
      </c>
      <c r="ML78">
        <f t="shared" si="234"/>
        <v>6.9488749449101439</v>
      </c>
      <c r="MM78">
        <f t="shared" si="234"/>
        <v>6.5338349382273178</v>
      </c>
      <c r="MN78">
        <f t="shared" si="234"/>
        <v>7.0623215965667665</v>
      </c>
      <c r="MO78">
        <f t="shared" si="234"/>
        <v>6.9744548890934821</v>
      </c>
      <c r="MP78">
        <f t="shared" si="234"/>
        <v>6.8064988307744052</v>
      </c>
      <c r="MQ78">
        <f t="shared" si="234"/>
        <v>7.1633355591744667</v>
      </c>
      <c r="MR78">
        <f t="shared" si="234"/>
        <v>6.9776048421599057</v>
      </c>
      <c r="MS78">
        <f t="shared" ref="MS78:PD78" si="235">STDEV(MS29,MS37,MS45)</f>
        <v>7.07258912987316</v>
      </c>
      <c r="MT78">
        <f t="shared" si="235"/>
        <v>6.9263312318523544</v>
      </c>
      <c r="MU78">
        <f t="shared" si="235"/>
        <v>6.8735127361003272</v>
      </c>
      <c r="MV78">
        <f t="shared" si="235"/>
        <v>6.914860615611377</v>
      </c>
      <c r="MW78">
        <f t="shared" si="235"/>
        <v>7.2255058185107934</v>
      </c>
      <c r="MX78">
        <f t="shared" si="235"/>
        <v>7.2833875589133212</v>
      </c>
      <c r="MY78">
        <f t="shared" si="235"/>
        <v>7.244015207972252</v>
      </c>
      <c r="MZ78">
        <f t="shared" si="235"/>
        <v>7.3456905280125504</v>
      </c>
      <c r="NA78">
        <f t="shared" si="235"/>
        <v>7.3388234297694686</v>
      </c>
      <c r="NB78">
        <f t="shared" si="235"/>
        <v>6.7147333776802576</v>
      </c>
      <c r="NC78">
        <f t="shared" si="235"/>
        <v>7.3555779061426119</v>
      </c>
      <c r="ND78">
        <f t="shared" si="235"/>
        <v>7.1898220654848792</v>
      </c>
      <c r="NE78">
        <f t="shared" si="235"/>
        <v>7.3551147509743195</v>
      </c>
      <c r="NF78">
        <f t="shared" si="235"/>
        <v>7.6271366186793834</v>
      </c>
      <c r="NG78">
        <f t="shared" si="235"/>
        <v>7.406158991002016</v>
      </c>
      <c r="NH78">
        <f t="shared" si="235"/>
        <v>7.4610032167262821</v>
      </c>
      <c r="NI78">
        <f t="shared" si="235"/>
        <v>7.5825895532682859</v>
      </c>
      <c r="NJ78">
        <f t="shared" si="235"/>
        <v>7.4436191690153874</v>
      </c>
      <c r="NK78">
        <f t="shared" si="235"/>
        <v>7.3021117493503178</v>
      </c>
      <c r="NL78">
        <f t="shared" si="235"/>
        <v>7.0653890433105904</v>
      </c>
      <c r="NM78">
        <f t="shared" si="235"/>
        <v>7.7358401181341225</v>
      </c>
      <c r="NN78">
        <f t="shared" si="235"/>
        <v>7.299994269404146</v>
      </c>
      <c r="NO78">
        <f t="shared" si="235"/>
        <v>7.2425109135805465</v>
      </c>
      <c r="NP78">
        <f t="shared" si="235"/>
        <v>7.4881763022336356</v>
      </c>
      <c r="NQ78">
        <f t="shared" si="235"/>
        <v>7.1882999612796707</v>
      </c>
      <c r="NR78">
        <f t="shared" si="235"/>
        <v>7.7900806371521769</v>
      </c>
      <c r="NS78">
        <f t="shared" si="235"/>
        <v>7.3923954394589391</v>
      </c>
      <c r="NT78">
        <f t="shared" si="235"/>
        <v>7.754572586545307</v>
      </c>
      <c r="NU78">
        <f t="shared" si="235"/>
        <v>7.4071901780184808</v>
      </c>
      <c r="NV78">
        <f t="shared" si="235"/>
        <v>7.6738680164134525</v>
      </c>
      <c r="NW78">
        <f t="shared" si="235"/>
        <v>8.043694735629888</v>
      </c>
      <c r="NX78">
        <f t="shared" si="235"/>
        <v>7.4850321531262187</v>
      </c>
      <c r="NY78">
        <f t="shared" si="235"/>
        <v>7.7289558371964651</v>
      </c>
      <c r="NZ78">
        <f t="shared" si="235"/>
        <v>7.3736536398179116</v>
      </c>
      <c r="OA78">
        <f t="shared" si="235"/>
        <v>7.7312312732190325</v>
      </c>
      <c r="OB78">
        <f t="shared" si="235"/>
        <v>7.6533030124254218</v>
      </c>
      <c r="OC78">
        <f t="shared" si="235"/>
        <v>7.7242108550539514</v>
      </c>
      <c r="OD78">
        <f t="shared" si="235"/>
        <v>7.7376337683644199</v>
      </c>
      <c r="OE78">
        <f t="shared" si="235"/>
        <v>7.0977821888249029</v>
      </c>
      <c r="OF78">
        <f t="shared" si="235"/>
        <v>7.8691840110649363</v>
      </c>
      <c r="OG78">
        <f t="shared" si="235"/>
        <v>7.8238012713343705</v>
      </c>
      <c r="OH78">
        <f t="shared" si="235"/>
        <v>7.6693067048680028</v>
      </c>
      <c r="OI78">
        <f t="shared" si="235"/>
        <v>7.8114685559118771</v>
      </c>
      <c r="OJ78">
        <f t="shared" si="235"/>
        <v>8.2674188434682172</v>
      </c>
      <c r="OK78">
        <f t="shared" si="235"/>
        <v>7.8111261672053418</v>
      </c>
      <c r="OL78">
        <f t="shared" si="235"/>
        <v>7.6175590141024436</v>
      </c>
      <c r="OM78">
        <f t="shared" si="235"/>
        <v>7.9351058804110091</v>
      </c>
      <c r="ON78">
        <f t="shared" si="235"/>
        <v>7.8515532858154939</v>
      </c>
      <c r="OO78">
        <f t="shared" si="235"/>
        <v>7.4828383206730642</v>
      </c>
      <c r="OP78">
        <f t="shared" si="235"/>
        <v>7.660489540492823</v>
      </c>
      <c r="OQ78">
        <f t="shared" si="235"/>
        <v>7.7181133921012952</v>
      </c>
      <c r="OR78">
        <f t="shared" si="235"/>
        <v>7.5212085021845558</v>
      </c>
      <c r="OS78">
        <f t="shared" si="235"/>
        <v>7.8281136297322664</v>
      </c>
      <c r="OT78">
        <f t="shared" si="235"/>
        <v>7.9045771761260761</v>
      </c>
      <c r="OU78">
        <f t="shared" si="235"/>
        <v>6.879276294301115</v>
      </c>
      <c r="OV78">
        <f t="shared" si="235"/>
        <v>7.7893458219117058</v>
      </c>
      <c r="OW78">
        <f t="shared" si="235"/>
        <v>7.7618001348484391</v>
      </c>
      <c r="OX78">
        <f t="shared" si="235"/>
        <v>7.8690202905656177</v>
      </c>
      <c r="OY78">
        <f t="shared" si="235"/>
        <v>8.2556261018370609</v>
      </c>
      <c r="OZ78">
        <f t="shared" si="235"/>
        <v>7.5639953948514069</v>
      </c>
      <c r="PA78">
        <f t="shared" si="235"/>
        <v>7.7959765477670135</v>
      </c>
      <c r="PB78">
        <f t="shared" si="235"/>
        <v>7.6726215424281961</v>
      </c>
      <c r="PC78">
        <f t="shared" si="235"/>
        <v>7.5425925472170015</v>
      </c>
      <c r="PD78">
        <f t="shared" si="235"/>
        <v>7.0458321249752567</v>
      </c>
      <c r="PE78">
        <f t="shared" ref="PE78:RP78" si="236">STDEV(PE29,PE37,PE45)</f>
        <v>7.0740399348604202</v>
      </c>
      <c r="PF78">
        <f t="shared" si="236"/>
        <v>7.777414758988578</v>
      </c>
      <c r="PG78">
        <f t="shared" si="236"/>
        <v>7.1982980164295336</v>
      </c>
      <c r="PH78">
        <f t="shared" si="236"/>
        <v>7.7961272650806093</v>
      </c>
      <c r="PI78">
        <f t="shared" si="236"/>
        <v>7.6743297644376325</v>
      </c>
      <c r="PJ78">
        <f t="shared" si="236"/>
        <v>8.1613573013316927</v>
      </c>
      <c r="PK78">
        <f t="shared" si="236"/>
        <v>8.2385405463184629</v>
      </c>
      <c r="PL78">
        <f t="shared" si="236"/>
        <v>7.6859582573244083</v>
      </c>
      <c r="PM78">
        <f t="shared" si="236"/>
        <v>7.6950416069916914</v>
      </c>
      <c r="PN78">
        <f t="shared" si="236"/>
        <v>7.0777193360573412</v>
      </c>
      <c r="PO78">
        <f t="shared" si="236"/>
        <v>7.711827474729974</v>
      </c>
      <c r="PP78">
        <f t="shared" si="236"/>
        <v>7.8947997019134908</v>
      </c>
      <c r="PQ78">
        <f t="shared" si="236"/>
        <v>8.103451754242343</v>
      </c>
      <c r="PR78">
        <f t="shared" si="236"/>
        <v>7.7456429257572452</v>
      </c>
      <c r="PS78">
        <f t="shared" si="236"/>
        <v>7.4156314858097803</v>
      </c>
      <c r="PT78">
        <f t="shared" si="236"/>
        <v>7.7359170109302458</v>
      </c>
      <c r="PU78">
        <f t="shared" si="236"/>
        <v>7.8256529653015683</v>
      </c>
      <c r="PV78">
        <f t="shared" si="236"/>
        <v>7.9210924961985745</v>
      </c>
      <c r="PW78">
        <f t="shared" si="236"/>
        <v>7.6280997196768094</v>
      </c>
      <c r="PX78">
        <f t="shared" si="236"/>
        <v>8.0773332439198882</v>
      </c>
      <c r="PY78">
        <f t="shared" si="236"/>
        <v>7.7386859995738329</v>
      </c>
      <c r="PZ78">
        <f t="shared" si="236"/>
        <v>6.9675827228673821</v>
      </c>
      <c r="QA78">
        <f t="shared" si="236"/>
        <v>7.5638066033799012</v>
      </c>
      <c r="QB78">
        <f t="shared" si="236"/>
        <v>8.0621467984650437</v>
      </c>
      <c r="QC78">
        <f t="shared" si="236"/>
        <v>8.2250944675426059</v>
      </c>
      <c r="QD78">
        <f t="shared" si="236"/>
        <v>8.1016029483882601</v>
      </c>
      <c r="QE78">
        <f t="shared" si="236"/>
        <v>7.9072243128251563</v>
      </c>
      <c r="QF78">
        <f t="shared" si="236"/>
        <v>8.0158046591302021</v>
      </c>
      <c r="QG78">
        <f t="shared" si="236"/>
        <v>7.9048694697213868</v>
      </c>
      <c r="QH78">
        <f t="shared" si="236"/>
        <v>7.8331247277188192</v>
      </c>
      <c r="QI78">
        <f t="shared" si="236"/>
        <v>7.8087707099133103</v>
      </c>
      <c r="QJ78">
        <f t="shared" si="236"/>
        <v>8.1545338513818972</v>
      </c>
      <c r="QK78">
        <f t="shared" si="236"/>
        <v>7.7252679133693034</v>
      </c>
      <c r="QL78">
        <f t="shared" si="236"/>
        <v>8.0189184017131261</v>
      </c>
      <c r="QM78">
        <f t="shared" si="236"/>
        <v>7.9069597402119935</v>
      </c>
      <c r="QN78">
        <f t="shared" si="236"/>
        <v>7.827929249382203</v>
      </c>
      <c r="QO78">
        <f t="shared" si="236"/>
        <v>7.34519904427375</v>
      </c>
      <c r="QP78">
        <f t="shared" si="236"/>
        <v>8.2111459208403641</v>
      </c>
      <c r="QQ78">
        <f t="shared" si="236"/>
        <v>7.7151384303847674</v>
      </c>
      <c r="QR78">
        <f t="shared" si="236"/>
        <v>7.3648340782396451</v>
      </c>
      <c r="QS78">
        <f t="shared" si="236"/>
        <v>7.8702524948906998</v>
      </c>
      <c r="QT78">
        <f t="shared" si="236"/>
        <v>7.4301535874659592</v>
      </c>
      <c r="QU78">
        <f t="shared" si="236"/>
        <v>7.9832318643516818</v>
      </c>
      <c r="QV78">
        <f t="shared" si="236"/>
        <v>7.5721237663771301</v>
      </c>
      <c r="QW78">
        <f t="shared" si="236"/>
        <v>8.212440826778197</v>
      </c>
      <c r="QX78">
        <f t="shared" si="236"/>
        <v>7.9923571199823975</v>
      </c>
      <c r="QY78">
        <f t="shared" si="236"/>
        <v>7.2805728025570406</v>
      </c>
      <c r="QZ78">
        <f t="shared" si="236"/>
        <v>8.2535187849385405</v>
      </c>
      <c r="RA78">
        <f t="shared" si="236"/>
        <v>8.1098783180349443</v>
      </c>
      <c r="RB78">
        <f t="shared" si="236"/>
        <v>7.7196742375137459</v>
      </c>
      <c r="RC78">
        <f t="shared" si="236"/>
        <v>7.5773149817948893</v>
      </c>
      <c r="RD78">
        <f t="shared" si="236"/>
        <v>8.2082435595767542</v>
      </c>
      <c r="RE78">
        <f t="shared" si="236"/>
        <v>7.3982971238882547</v>
      </c>
      <c r="RF78">
        <f t="shared" si="236"/>
        <v>7.8594130187947178</v>
      </c>
      <c r="RG78">
        <f t="shared" si="236"/>
        <v>8.1785569835597158</v>
      </c>
      <c r="RH78">
        <f t="shared" si="236"/>
        <v>7.8686995325360725</v>
      </c>
      <c r="RI78">
        <f t="shared" si="236"/>
        <v>7.6302230854237409</v>
      </c>
      <c r="RJ78">
        <f t="shared" si="236"/>
        <v>8.5292195617965749</v>
      </c>
      <c r="RK78">
        <f t="shared" si="236"/>
        <v>8.1753313286577782</v>
      </c>
      <c r="RL78">
        <f t="shared" si="236"/>
        <v>8.0910849911080085</v>
      </c>
      <c r="RM78">
        <f t="shared" si="236"/>
        <v>7.9729847819579636</v>
      </c>
      <c r="RN78">
        <f t="shared" si="236"/>
        <v>8.1283090697471234</v>
      </c>
      <c r="RO78">
        <f t="shared" si="236"/>
        <v>7.304812272285532</v>
      </c>
      <c r="RP78">
        <f t="shared" si="236"/>
        <v>7.2150419495200016</v>
      </c>
      <c r="RQ78">
        <f t="shared" ref="RQ78:UB78" si="237">STDEV(RQ29,RQ37,RQ45)</f>
        <v>7.6253493690453267</v>
      </c>
      <c r="RR78">
        <f t="shared" si="237"/>
        <v>7.2009653750961409</v>
      </c>
      <c r="RS78">
        <f t="shared" si="237"/>
        <v>7.8170648583723601</v>
      </c>
      <c r="RT78">
        <f t="shared" si="237"/>
        <v>7.9274530798569476</v>
      </c>
      <c r="RU78">
        <f t="shared" si="237"/>
        <v>7.9080481367612681</v>
      </c>
      <c r="RV78">
        <f t="shared" si="237"/>
        <v>7.044445542411407</v>
      </c>
      <c r="RW78">
        <f t="shared" si="237"/>
        <v>7.3787114277042525</v>
      </c>
      <c r="RX78">
        <f t="shared" si="237"/>
        <v>7.8814694907316136</v>
      </c>
      <c r="RY78">
        <f t="shared" si="237"/>
        <v>7.639387497262673</v>
      </c>
      <c r="RZ78">
        <f t="shared" si="237"/>
        <v>7.8997701865307404</v>
      </c>
      <c r="SA78">
        <f t="shared" si="237"/>
        <v>8.3305508221245415</v>
      </c>
      <c r="SB78">
        <f t="shared" si="237"/>
        <v>8.0355386461228111</v>
      </c>
      <c r="SC78">
        <f t="shared" si="237"/>
        <v>7.759396003126354</v>
      </c>
      <c r="SD78">
        <f t="shared" si="237"/>
        <v>7.4651117205303841</v>
      </c>
      <c r="SE78">
        <f t="shared" si="237"/>
        <v>7.4202321616869424</v>
      </c>
      <c r="SF78">
        <f t="shared" si="237"/>
        <v>8.6412294842805775</v>
      </c>
      <c r="SG78">
        <f t="shared" si="237"/>
        <v>8.6772147797166621</v>
      </c>
      <c r="SH78">
        <f t="shared" si="237"/>
        <v>7.6296884165300813</v>
      </c>
      <c r="SI78">
        <f t="shared" si="237"/>
        <v>7.4373525083414815</v>
      </c>
      <c r="SJ78">
        <f t="shared" si="237"/>
        <v>7.9978935351753746</v>
      </c>
      <c r="SK78">
        <f t="shared" si="237"/>
        <v>7.8044991084203099</v>
      </c>
      <c r="SL78">
        <f t="shared" si="237"/>
        <v>6.718332704870547</v>
      </c>
      <c r="SM78">
        <f t="shared" si="237"/>
        <v>7.7672411017898408</v>
      </c>
      <c r="SN78">
        <f t="shared" si="237"/>
        <v>7.3464444688116517</v>
      </c>
      <c r="SO78">
        <f t="shared" si="237"/>
        <v>6.6197439023978406</v>
      </c>
      <c r="SP78">
        <f t="shared" si="237"/>
        <v>7.4249130859110606</v>
      </c>
      <c r="SQ78">
        <f t="shared" si="237"/>
        <v>7.6496944601293251</v>
      </c>
      <c r="SR78">
        <f t="shared" si="237"/>
        <v>7.3557608262730598</v>
      </c>
      <c r="SS78">
        <f t="shared" si="237"/>
        <v>8.1876543853128876</v>
      </c>
      <c r="ST78">
        <f t="shared" si="237"/>
        <v>6.9158061231741774</v>
      </c>
      <c r="SU78">
        <f t="shared" si="237"/>
        <v>7.6016120220209444</v>
      </c>
      <c r="SV78">
        <f t="shared" si="237"/>
        <v>7.7187930619581619</v>
      </c>
      <c r="SW78">
        <f t="shared" si="237"/>
        <v>7.9508063951610115</v>
      </c>
      <c r="SX78">
        <f t="shared" si="237"/>
        <v>7.5576647848392984</v>
      </c>
      <c r="SY78">
        <f t="shared" si="237"/>
        <v>8.1867622619283011</v>
      </c>
      <c r="SZ78">
        <f t="shared" si="237"/>
        <v>7.9097116888038297</v>
      </c>
      <c r="TA78">
        <f t="shared" si="237"/>
        <v>8.0164786117929214</v>
      </c>
      <c r="TB78">
        <f t="shared" si="237"/>
        <v>7.8346365157123419</v>
      </c>
      <c r="TC78">
        <f t="shared" si="237"/>
        <v>8.1521678916306275</v>
      </c>
      <c r="TD78">
        <f t="shared" si="237"/>
        <v>7.889665033024742</v>
      </c>
      <c r="TE78">
        <f t="shared" si="237"/>
        <v>7.6300762993127016</v>
      </c>
      <c r="TF78">
        <f t="shared" si="237"/>
        <v>8.0544842168819244</v>
      </c>
      <c r="TG78">
        <f t="shared" si="237"/>
        <v>8.1853901556370605</v>
      </c>
      <c r="TH78">
        <f t="shared" si="237"/>
        <v>7.0071280136729435</v>
      </c>
      <c r="TI78">
        <f t="shared" si="237"/>
        <v>7.624160347212019</v>
      </c>
      <c r="TJ78">
        <f t="shared" si="237"/>
        <v>8.2414182234208528</v>
      </c>
      <c r="TK78">
        <f t="shared" si="237"/>
        <v>7.7880264509052592</v>
      </c>
      <c r="TL78">
        <f t="shared" si="237"/>
        <v>8.3478690294789235</v>
      </c>
      <c r="TM78">
        <f t="shared" si="237"/>
        <v>7.4520186750526447</v>
      </c>
      <c r="TN78">
        <f t="shared" si="237"/>
        <v>6.7234735318385406</v>
      </c>
      <c r="TO78">
        <f t="shared" si="237"/>
        <v>7.2293347089018702</v>
      </c>
      <c r="TP78">
        <f t="shared" si="237"/>
        <v>8.2456237079637198</v>
      </c>
      <c r="TQ78">
        <f t="shared" si="237"/>
        <v>8.3278745387603728</v>
      </c>
      <c r="TR78">
        <f t="shared" si="237"/>
        <v>8.0189351745311814</v>
      </c>
      <c r="TS78">
        <f t="shared" si="237"/>
        <v>8.093551898476548</v>
      </c>
      <c r="TT78">
        <f t="shared" si="237"/>
        <v>7.4123472890396407</v>
      </c>
      <c r="TU78">
        <f t="shared" si="237"/>
        <v>8.0571938042968725</v>
      </c>
      <c r="TV78">
        <f t="shared" si="237"/>
        <v>8.1750588988703967</v>
      </c>
      <c r="TW78">
        <f t="shared" si="237"/>
        <v>7.8329374013414252</v>
      </c>
      <c r="TX78">
        <f t="shared" si="237"/>
        <v>7.9522895445274182</v>
      </c>
      <c r="TY78">
        <f t="shared" si="237"/>
        <v>7.9361781944039924</v>
      </c>
      <c r="TZ78">
        <f t="shared" si="237"/>
        <v>7.8427089920086566</v>
      </c>
      <c r="UA78">
        <f t="shared" si="237"/>
        <v>7.221633494808029</v>
      </c>
      <c r="UB78">
        <f t="shared" si="237"/>
        <v>6.5619440208929891</v>
      </c>
      <c r="UC78">
        <f t="shared" ref="UC78:UG78" si="238">STDEV(UC29,UC37,UC45)</f>
        <v>6.9127339261202181</v>
      </c>
      <c r="UD78">
        <f t="shared" si="238"/>
        <v>7.6047384132087963</v>
      </c>
      <c r="UE78">
        <f t="shared" si="238"/>
        <v>6.6122772930360263</v>
      </c>
      <c r="UF78">
        <f t="shared" si="238"/>
        <v>8.2963908418058523</v>
      </c>
      <c r="UG78">
        <f t="shared" si="238"/>
        <v>8.343284664926637</v>
      </c>
    </row>
    <row r="79" spans="2:553" x14ac:dyDescent="0.25">
      <c r="C79" t="s">
        <v>233</v>
      </c>
      <c r="E79">
        <f t="shared" si="210"/>
        <v>0</v>
      </c>
      <c r="F79">
        <f t="shared" si="221"/>
        <v>4.3863424398922088E-2</v>
      </c>
      <c r="G79">
        <f t="shared" si="221"/>
        <v>9.3016127633867102E-2</v>
      </c>
      <c r="H79">
        <f t="shared" si="221"/>
        <v>8.6633326920609474E-2</v>
      </c>
      <c r="I79">
        <f t="shared" si="221"/>
        <v>0.13535631988693059</v>
      </c>
      <c r="J79">
        <f t="shared" si="221"/>
        <v>8.9033701484325989E-2</v>
      </c>
      <c r="K79">
        <f t="shared" si="221"/>
        <v>7.9223313067134232E-2</v>
      </c>
      <c r="L79">
        <f t="shared" si="221"/>
        <v>6.1500677503042951E-2</v>
      </c>
      <c r="M79">
        <f t="shared" si="221"/>
        <v>4.5825756949558392E-2</v>
      </c>
      <c r="N79">
        <f t="shared" si="221"/>
        <v>6.0135957075059199E-2</v>
      </c>
      <c r="O79">
        <f t="shared" si="221"/>
        <v>6.0770058416953862E-2</v>
      </c>
      <c r="P79">
        <f t="shared" si="221"/>
        <v>5.8000000000000718E-2</v>
      </c>
      <c r="Q79">
        <f t="shared" si="221"/>
        <v>5.6506636778346421E-2</v>
      </c>
      <c r="R79">
        <f t="shared" si="221"/>
        <v>4.5280606591932483E-2</v>
      </c>
      <c r="S79">
        <f t="shared" si="221"/>
        <v>7.7487633421942453E-2</v>
      </c>
      <c r="T79">
        <f t="shared" si="221"/>
        <v>6.1733297336203384E-2</v>
      </c>
      <c r="U79">
        <f t="shared" si="221"/>
        <v>0.15289320891829405</v>
      </c>
      <c r="V79">
        <f t="shared" si="221"/>
        <v>1.7925772879664844E-2</v>
      </c>
      <c r="W79">
        <f t="shared" si="221"/>
        <v>0.13268509084796615</v>
      </c>
      <c r="X79">
        <f t="shared" si="221"/>
        <v>7.3912109968528733E-2</v>
      </c>
      <c r="Y79">
        <f t="shared" si="221"/>
        <v>5.924806607251739E-2</v>
      </c>
      <c r="Z79">
        <f t="shared" si="221"/>
        <v>4.9943301185776473E-2</v>
      </c>
      <c r="AA79">
        <f t="shared" si="221"/>
        <v>7.7672388916526683E-2</v>
      </c>
      <c r="AB79">
        <f t="shared" si="221"/>
        <v>0.13423486879347005</v>
      </c>
      <c r="AC79">
        <f t="shared" si="221"/>
        <v>7.7672388916525253E-2</v>
      </c>
      <c r="AD79">
        <f t="shared" si="221"/>
        <v>6.0871449246204024E-2</v>
      </c>
      <c r="AE79">
        <f t="shared" si="221"/>
        <v>0.11720210464549481</v>
      </c>
      <c r="AF79">
        <f t="shared" si="221"/>
        <v>0.12595369519523184</v>
      </c>
      <c r="AG79">
        <f t="shared" si="221"/>
        <v>4.3863424398921956E-2</v>
      </c>
      <c r="AH79">
        <f t="shared" si="221"/>
        <v>0.10345208230544754</v>
      </c>
      <c r="AI79">
        <f t="shared" si="221"/>
        <v>0.12877240905307805</v>
      </c>
      <c r="AJ79">
        <f t="shared" si="221"/>
        <v>0.11889911690168341</v>
      </c>
      <c r="AK79">
        <f t="shared" si="221"/>
        <v>6.01359570750582E-2</v>
      </c>
      <c r="AL79">
        <f t="shared" si="221"/>
        <v>4.4192759587969414E-2</v>
      </c>
      <c r="AM79">
        <f t="shared" si="221"/>
        <v>5.9573484034425486E-2</v>
      </c>
      <c r="AN79">
        <f t="shared" si="221"/>
        <v>0.10045894683899594</v>
      </c>
      <c r="AO79">
        <f t="shared" si="221"/>
        <v>7.6544104933038828E-2</v>
      </c>
      <c r="AP79">
        <f t="shared" si="221"/>
        <v>0.13136716992206746</v>
      </c>
      <c r="AQ79">
        <f t="shared" si="221"/>
        <v>9.8439490720609799E-2</v>
      </c>
      <c r="AR79">
        <f t="shared" si="221"/>
        <v>0.11500144926623017</v>
      </c>
      <c r="AS79">
        <f t="shared" si="221"/>
        <v>0.10829589096544739</v>
      </c>
      <c r="AT79">
        <f t="shared" si="221"/>
        <v>0.17459381432341733</v>
      </c>
      <c r="AU79">
        <f t="shared" si="221"/>
        <v>7.6726788020872905E-2</v>
      </c>
      <c r="AV79">
        <f t="shared" si="221"/>
        <v>4.4298231717906519E-2</v>
      </c>
      <c r="AW79">
        <f t="shared" si="221"/>
        <v>0.11500144926623017</v>
      </c>
      <c r="AX79">
        <f t="shared" si="221"/>
        <v>8.3428612198294755E-2</v>
      </c>
      <c r="AY79">
        <f t="shared" si="221"/>
        <v>7.653975002136594E-2</v>
      </c>
      <c r="AZ79">
        <f t="shared" si="221"/>
        <v>0.15869152466341688</v>
      </c>
      <c r="BA79">
        <f t="shared" si="221"/>
        <v>1.6165807537309278E-2</v>
      </c>
      <c r="BB79">
        <f t="shared" si="221"/>
        <v>0.13180414763327186</v>
      </c>
      <c r="BC79">
        <f t="shared" si="221"/>
        <v>8.8274194039556594E-2</v>
      </c>
      <c r="BD79">
        <f t="shared" si="221"/>
        <v>9.3952115463143276E-2</v>
      </c>
      <c r="BE79">
        <f t="shared" si="221"/>
        <v>0.12653194590036593</v>
      </c>
      <c r="BF79">
        <f t="shared" si="221"/>
        <v>9.4521602469136587E-2</v>
      </c>
      <c r="BG79">
        <f t="shared" si="221"/>
        <v>0.10553198567259153</v>
      </c>
      <c r="BH79">
        <f t="shared" si="221"/>
        <v>5.1393903659221654E-2</v>
      </c>
      <c r="BI79">
        <f t="shared" si="221"/>
        <v>7.3912109968528733E-2</v>
      </c>
      <c r="BJ79">
        <f t="shared" si="221"/>
        <v>0.11696723187856262</v>
      </c>
      <c r="BK79">
        <f t="shared" si="221"/>
        <v>0.13176620709929021</v>
      </c>
      <c r="BL79">
        <f t="shared" si="221"/>
        <v>0.17648512685209491</v>
      </c>
      <c r="BM79">
        <f t="shared" si="221"/>
        <v>7.938723658959998E-2</v>
      </c>
      <c r="BN79">
        <f t="shared" si="221"/>
        <v>1.8823743871327705E-2</v>
      </c>
      <c r="BO79">
        <f t="shared" si="221"/>
        <v>5.2271725945613329E-2</v>
      </c>
      <c r="BP79">
        <f t="shared" si="221"/>
        <v>4.202776859807509E-2</v>
      </c>
      <c r="BQ79">
        <f t="shared" ref="BQ79:EB81" si="239">STDEV(BQ30,BQ38,BQ46)</f>
        <v>0.16245307014642704</v>
      </c>
      <c r="BR79">
        <f t="shared" si="239"/>
        <v>9.3286297671916249E-2</v>
      </c>
      <c r="BS79">
        <f t="shared" si="239"/>
        <v>7.4968882433535444E-2</v>
      </c>
      <c r="BT79">
        <f t="shared" si="239"/>
        <v>0.10219589032832978</v>
      </c>
      <c r="BU79">
        <f t="shared" si="239"/>
        <v>0.1191819337539612</v>
      </c>
      <c r="BV79">
        <f t="shared" si="239"/>
        <v>0.10445573225055782</v>
      </c>
      <c r="BW79">
        <f t="shared" si="239"/>
        <v>0.11638871652069005</v>
      </c>
      <c r="BX79">
        <f t="shared" si="239"/>
        <v>0.10278780731844384</v>
      </c>
      <c r="BY79">
        <f t="shared" si="239"/>
        <v>0.12837055737200767</v>
      </c>
      <c r="BZ79">
        <f t="shared" si="239"/>
        <v>0.10681448091589997</v>
      </c>
      <c r="CA79">
        <f t="shared" si="239"/>
        <v>0.16290283402486647</v>
      </c>
      <c r="CB79">
        <f t="shared" si="239"/>
        <v>5.2848841046895689E-2</v>
      </c>
      <c r="CC79">
        <f t="shared" si="239"/>
        <v>0.11850035161691781</v>
      </c>
      <c r="CD79">
        <f t="shared" si="239"/>
        <v>9.5660859289471267E-2</v>
      </c>
      <c r="CE79">
        <f t="shared" si="239"/>
        <v>1.9399312702601559E-2</v>
      </c>
      <c r="CF79">
        <f t="shared" si="239"/>
        <v>9.1544160563815022E-2</v>
      </c>
      <c r="CG79">
        <f t="shared" si="239"/>
        <v>9.5827970864460765E-2</v>
      </c>
      <c r="CH79">
        <f t="shared" si="239"/>
        <v>0.13584181977579718</v>
      </c>
      <c r="CI79">
        <f t="shared" si="239"/>
        <v>7.4357245780086276E-2</v>
      </c>
      <c r="CJ79">
        <f t="shared" si="239"/>
        <v>0.11800141242092582</v>
      </c>
      <c r="CK79">
        <f t="shared" si="239"/>
        <v>8.6625631310831883E-2</v>
      </c>
      <c r="CL79">
        <f t="shared" si="239"/>
        <v>2.5501633934580294E-2</v>
      </c>
      <c r="CM79">
        <f t="shared" si="239"/>
        <v>1.6822603841261483E-2</v>
      </c>
      <c r="CN79">
        <f t="shared" si="239"/>
        <v>0.22345543925654102</v>
      </c>
      <c r="CO79">
        <f t="shared" si="239"/>
        <v>3.7004504230341649E-2</v>
      </c>
      <c r="CP79">
        <f t="shared" si="239"/>
        <v>0.14556441872930354</v>
      </c>
      <c r="CQ79">
        <f t="shared" si="239"/>
        <v>0.15459301407243509</v>
      </c>
      <c r="CR79">
        <f t="shared" si="239"/>
        <v>6.2745517768203765E-2</v>
      </c>
      <c r="CS79">
        <f t="shared" si="239"/>
        <v>3.9999999999995595E-3</v>
      </c>
      <c r="CT79">
        <f t="shared" si="239"/>
        <v>5.9584673644598615E-2</v>
      </c>
      <c r="CU79">
        <f t="shared" si="239"/>
        <v>3.0610455730027828E-2</v>
      </c>
      <c r="CV79">
        <f t="shared" si="239"/>
        <v>7.543429812315712E-2</v>
      </c>
      <c r="CW79">
        <f t="shared" si="239"/>
        <v>0.10383801487573523</v>
      </c>
      <c r="CX79">
        <f t="shared" si="239"/>
        <v>0.13046199957586488</v>
      </c>
      <c r="CY79">
        <f t="shared" si="239"/>
        <v>0.10608644274049991</v>
      </c>
      <c r="CZ79">
        <f t="shared" si="239"/>
        <v>0.12306231483818758</v>
      </c>
      <c r="DA79">
        <f t="shared" si="239"/>
        <v>0.11809459485231957</v>
      </c>
      <c r="DB79">
        <f t="shared" si="239"/>
        <v>9.0162815691022774E-2</v>
      </c>
      <c r="DC79">
        <f t="shared" si="239"/>
        <v>8.5749635567738361E-2</v>
      </c>
      <c r="DD79">
        <f t="shared" si="239"/>
        <v>1.3650396819629436E-2</v>
      </c>
      <c r="DE79">
        <f t="shared" si="239"/>
        <v>9.0561213183864786E-2</v>
      </c>
      <c r="DF79">
        <f t="shared" si="239"/>
        <v>5.2848841046894662E-2</v>
      </c>
      <c r="DG79">
        <f t="shared" si="239"/>
        <v>7.7871689335726954E-2</v>
      </c>
      <c r="DH79">
        <f t="shared" si="239"/>
        <v>0.3044519666548397</v>
      </c>
      <c r="DI79">
        <f t="shared" si="239"/>
        <v>0.14642745644174737</v>
      </c>
      <c r="DJ79">
        <f t="shared" si="239"/>
        <v>0.18566726510974679</v>
      </c>
      <c r="DK79">
        <f t="shared" si="239"/>
        <v>0.13365752254674437</v>
      </c>
      <c r="DL79">
        <f t="shared" si="239"/>
        <v>0.14450028835034764</v>
      </c>
      <c r="DM79">
        <f t="shared" si="239"/>
        <v>3.465544690232767E-2</v>
      </c>
      <c r="DN79">
        <f t="shared" si="239"/>
        <v>0.13687342084324913</v>
      </c>
      <c r="DO79">
        <f t="shared" si="239"/>
        <v>0.13322537295875742</v>
      </c>
      <c r="DP79">
        <f t="shared" si="239"/>
        <v>0.15963186816338762</v>
      </c>
      <c r="DQ79">
        <f t="shared" si="239"/>
        <v>8.3192547743172363E-2</v>
      </c>
      <c r="DR79">
        <f t="shared" si="239"/>
        <v>0.10379306335203664</v>
      </c>
      <c r="DS79">
        <f t="shared" si="239"/>
        <v>5.1971145840745574E-2</v>
      </c>
      <c r="DT79">
        <f t="shared" si="239"/>
        <v>0.13333166665625062</v>
      </c>
      <c r="DU79">
        <f t="shared" si="239"/>
        <v>0.14649345832948715</v>
      </c>
      <c r="DV79">
        <f t="shared" si="239"/>
        <v>0.17998425857094549</v>
      </c>
      <c r="DW79">
        <f t="shared" si="239"/>
        <v>0.10279591431569651</v>
      </c>
      <c r="DX79">
        <f t="shared" si="239"/>
        <v>4.1789153297636626E-2</v>
      </c>
      <c r="DY79">
        <f t="shared" si="239"/>
        <v>6.8134670567436884E-2</v>
      </c>
      <c r="DZ79">
        <f t="shared" si="239"/>
        <v>0.10909170454255419</v>
      </c>
      <c r="EA79">
        <f t="shared" si="239"/>
        <v>8.083522334560321E-2</v>
      </c>
      <c r="EB79">
        <f t="shared" si="239"/>
        <v>0.10276348248932266</v>
      </c>
      <c r="EC79">
        <f t="shared" ref="EC79:GN81" si="240">STDEV(EC30,EC38,EC46)</f>
        <v>0.25489017242726336</v>
      </c>
      <c r="ED79">
        <f t="shared" si="240"/>
        <v>4.9386232899461785E-2</v>
      </c>
      <c r="EE79">
        <f t="shared" si="240"/>
        <v>0.21566254504047105</v>
      </c>
      <c r="EF79">
        <f t="shared" si="240"/>
        <v>0.1053960783584168</v>
      </c>
      <c r="EG79">
        <f t="shared" si="240"/>
        <v>2.9535289626704452E-2</v>
      </c>
      <c r="EH79">
        <f t="shared" si="240"/>
        <v>6.1435603141283435E-2</v>
      </c>
      <c r="EI79">
        <f t="shared" si="240"/>
        <v>8.372176140844971E-2</v>
      </c>
      <c r="EJ79">
        <f t="shared" si="240"/>
        <v>0.15194735930578063</v>
      </c>
      <c r="EK79">
        <f t="shared" si="240"/>
        <v>6.0324124527422023E-2</v>
      </c>
      <c r="EL79">
        <f t="shared" si="240"/>
        <v>9.0537285137118603E-2</v>
      </c>
      <c r="EM79">
        <f t="shared" si="240"/>
        <v>9.265167744479029E-2</v>
      </c>
      <c r="EN79">
        <f t="shared" si="240"/>
        <v>6.1261733569987036E-2</v>
      </c>
      <c r="EO79">
        <f t="shared" si="240"/>
        <v>0.21666179481702269</v>
      </c>
      <c r="EP79">
        <f t="shared" si="240"/>
        <v>0.23050018076637971</v>
      </c>
      <c r="EQ79">
        <f t="shared" si="240"/>
        <v>4.3753095128610586E-2</v>
      </c>
      <c r="ER79">
        <f t="shared" si="240"/>
        <v>1.6522711641857913E-2</v>
      </c>
      <c r="ES79">
        <f t="shared" si="240"/>
        <v>0.26108236248356509</v>
      </c>
      <c r="ET79">
        <f t="shared" si="240"/>
        <v>0.10023971268913379</v>
      </c>
      <c r="EU79">
        <f t="shared" si="240"/>
        <v>1.6522711641859363E-2</v>
      </c>
      <c r="EV79">
        <f t="shared" si="240"/>
        <v>7.7311060010842717E-2</v>
      </c>
      <c r="EW79">
        <f t="shared" si="240"/>
        <v>0.10553198567259235</v>
      </c>
      <c r="EX79">
        <f t="shared" si="240"/>
        <v>5.9911045169761409E-2</v>
      </c>
      <c r="EY79">
        <f t="shared" si="240"/>
        <v>4.9386232899463832E-2</v>
      </c>
      <c r="EZ79">
        <f t="shared" si="240"/>
        <v>6.0698709486556014E-2</v>
      </c>
      <c r="FA79">
        <f t="shared" si="240"/>
        <v>0.16290283402486713</v>
      </c>
      <c r="FB79">
        <f t="shared" si="240"/>
        <v>0.23200000000000021</v>
      </c>
      <c r="FC79">
        <f t="shared" si="240"/>
        <v>6.6153861061417824E-2</v>
      </c>
      <c r="FD79">
        <f t="shared" si="240"/>
        <v>0.10262066068779623</v>
      </c>
      <c r="FE79">
        <f t="shared" si="240"/>
        <v>0.10874434851215706</v>
      </c>
      <c r="FF79">
        <f t="shared" si="240"/>
        <v>0.12209968604928259</v>
      </c>
      <c r="FG79">
        <f t="shared" si="240"/>
        <v>9.4521602469135421E-2</v>
      </c>
      <c r="FH79">
        <f t="shared" si="240"/>
        <v>7.8449559165959026E-2</v>
      </c>
      <c r="FI79">
        <f t="shared" si="240"/>
        <v>0.1604535239043795</v>
      </c>
      <c r="FJ79">
        <f t="shared" si="240"/>
        <v>9.9047126830277749E-2</v>
      </c>
      <c r="FK79">
        <f t="shared" si="240"/>
        <v>0.18934360300786407</v>
      </c>
      <c r="FL79">
        <f t="shared" si="240"/>
        <v>0.1328244455412235</v>
      </c>
      <c r="FM79">
        <f t="shared" si="240"/>
        <v>6.047589051294211E-2</v>
      </c>
      <c r="FN79">
        <f t="shared" si="240"/>
        <v>0.14636597965374168</v>
      </c>
      <c r="FO79">
        <f t="shared" si="240"/>
        <v>0.18587719960590443</v>
      </c>
      <c r="FP79">
        <f t="shared" si="240"/>
        <v>1.7058722109232888E-2</v>
      </c>
      <c r="FQ79">
        <f t="shared" si="240"/>
        <v>0.10696884281571649</v>
      </c>
      <c r="FR79">
        <f t="shared" si="240"/>
        <v>0.12578685675909543</v>
      </c>
      <c r="FS79">
        <f t="shared" si="240"/>
        <v>8.0338865646294486E-2</v>
      </c>
      <c r="FT79">
        <f t="shared" si="240"/>
        <v>0.10336504889629355</v>
      </c>
      <c r="FU79">
        <f t="shared" si="240"/>
        <v>1.2662279942149761E-2</v>
      </c>
      <c r="FV79">
        <f t="shared" si="240"/>
        <v>0.16220152074913946</v>
      </c>
      <c r="FW79">
        <f t="shared" si="240"/>
        <v>8.9448309095254266E-2</v>
      </c>
      <c r="FX79">
        <f t="shared" si="240"/>
        <v>7.4986665481271281E-2</v>
      </c>
      <c r="FY79">
        <f t="shared" si="240"/>
        <v>8.3234608186740319E-2</v>
      </c>
      <c r="FZ79">
        <f t="shared" si="240"/>
        <v>0.1000066664444583</v>
      </c>
      <c r="GA79">
        <f t="shared" si="240"/>
        <v>0.13524422353653401</v>
      </c>
      <c r="GB79">
        <f t="shared" si="240"/>
        <v>0.18057777641042289</v>
      </c>
      <c r="GC79">
        <f t="shared" si="240"/>
        <v>0.11479256654214773</v>
      </c>
      <c r="GD79">
        <f t="shared" si="240"/>
        <v>0.47991909040309488</v>
      </c>
      <c r="GE79">
        <f t="shared" si="240"/>
        <v>9.9279067951574804E-2</v>
      </c>
      <c r="GF79">
        <f t="shared" si="240"/>
        <v>2.6764404221527292E-2</v>
      </c>
      <c r="GG79">
        <f t="shared" si="240"/>
        <v>0.11207289294621331</v>
      </c>
      <c r="GH79">
        <f t="shared" si="240"/>
        <v>1.7058722109230179E-2</v>
      </c>
      <c r="GI79">
        <f t="shared" si="240"/>
        <v>0.21165065556241558</v>
      </c>
      <c r="GJ79">
        <f t="shared" si="240"/>
        <v>7.5527037101514288E-2</v>
      </c>
      <c r="GK79">
        <f t="shared" si="240"/>
        <v>7.4986665481269685E-2</v>
      </c>
      <c r="GL79">
        <f t="shared" si="240"/>
        <v>0.15933089258939559</v>
      </c>
      <c r="GM79">
        <f t="shared" si="240"/>
        <v>5.0388490749376305E-2</v>
      </c>
      <c r="GN79">
        <f t="shared" si="240"/>
        <v>0.12744148984272649</v>
      </c>
      <c r="GO79">
        <f t="shared" si="232"/>
        <v>0.41862194559451027</v>
      </c>
      <c r="GP79">
        <f t="shared" si="232"/>
        <v>0.14209503861852443</v>
      </c>
      <c r="GQ79">
        <f t="shared" si="232"/>
        <v>5.8796258384357057E-2</v>
      </c>
      <c r="GR79">
        <f t="shared" si="232"/>
        <v>7.7021641980247316E-2</v>
      </c>
      <c r="GS79">
        <f t="shared" si="232"/>
        <v>3.1192947920965036E-2</v>
      </c>
      <c r="GT79">
        <f t="shared" si="232"/>
        <v>0.20009747624595187</v>
      </c>
      <c r="GU79">
        <f t="shared" si="232"/>
        <v>0.19312431229651056</v>
      </c>
      <c r="GV79">
        <f t="shared" si="232"/>
        <v>5.8796258384357425E-2</v>
      </c>
      <c r="GW79">
        <f t="shared" si="232"/>
        <v>5.014312847572721E-2</v>
      </c>
      <c r="GX79">
        <f t="shared" si="232"/>
        <v>0.12362173487430655</v>
      </c>
      <c r="GY79">
        <f t="shared" si="232"/>
        <v>0.17555341067606789</v>
      </c>
      <c r="GZ79">
        <f t="shared" si="232"/>
        <v>9.1999999999998749E-2</v>
      </c>
      <c r="HA79">
        <f t="shared" si="232"/>
        <v>0.15004777017114729</v>
      </c>
      <c r="HB79">
        <f t="shared" si="232"/>
        <v>7.3020545054113942E-2</v>
      </c>
      <c r="HC79">
        <f t="shared" si="232"/>
        <v>1.705872210923216E-2</v>
      </c>
      <c r="HD79">
        <f t="shared" si="213"/>
        <v>0.10072900939319003</v>
      </c>
      <c r="HE79">
        <f t="shared" ref="HE79:JP81" si="241">STDEV(HE30,HE38,HE46)</f>
        <v>0.2456793302932358</v>
      </c>
      <c r="HF79">
        <f t="shared" si="241"/>
        <v>7.9223313067134774E-2</v>
      </c>
      <c r="HG79">
        <f t="shared" si="241"/>
        <v>4.8232077845903332E-2</v>
      </c>
      <c r="HH79">
        <f t="shared" si="241"/>
        <v>7.4986665481269685E-2</v>
      </c>
      <c r="HI79">
        <f t="shared" si="241"/>
        <v>8.6533230611136561E-2</v>
      </c>
      <c r="HJ79">
        <f t="shared" si="241"/>
        <v>0.25397703308238972</v>
      </c>
      <c r="HK79">
        <f t="shared" si="241"/>
        <v>1.6822603841261483E-2</v>
      </c>
      <c r="HL79">
        <f t="shared" si="241"/>
        <v>0.28238685049650125</v>
      </c>
      <c r="HM79">
        <f t="shared" si="241"/>
        <v>6.9888005647131185E-2</v>
      </c>
      <c r="HN79">
        <f t="shared" si="241"/>
        <v>0.15898532427030387</v>
      </c>
      <c r="HO79">
        <f t="shared" si="241"/>
        <v>0.11489560478973819</v>
      </c>
      <c r="HP79">
        <f t="shared" si="241"/>
        <v>0.12906200060436096</v>
      </c>
      <c r="HQ79">
        <f t="shared" si="241"/>
        <v>0.19504187584550439</v>
      </c>
      <c r="HR79">
        <f t="shared" si="241"/>
        <v>0.16632498309033472</v>
      </c>
      <c r="HS79">
        <f t="shared" si="241"/>
        <v>0.10356801307997192</v>
      </c>
      <c r="HT79">
        <f t="shared" si="241"/>
        <v>6.3498031465549901E-2</v>
      </c>
      <c r="HU79">
        <f t="shared" si="241"/>
        <v>0.17490664176449605</v>
      </c>
      <c r="HV79">
        <f t="shared" si="241"/>
        <v>3.9828800299950083E-2</v>
      </c>
      <c r="HW79">
        <f t="shared" si="241"/>
        <v>6.658328118479398E-2</v>
      </c>
      <c r="HX79">
        <f t="shared" si="241"/>
        <v>3.3501243758006047E-2</v>
      </c>
      <c r="HY79">
        <f t="shared" si="241"/>
        <v>0.16278513445643578</v>
      </c>
      <c r="HZ79">
        <f t="shared" si="241"/>
        <v>0.17826104453861899</v>
      </c>
      <c r="IA79">
        <f t="shared" si="241"/>
        <v>0.13008843146106341</v>
      </c>
      <c r="IB79">
        <f t="shared" si="241"/>
        <v>0.31532575748475306</v>
      </c>
      <c r="IC79">
        <f t="shared" si="241"/>
        <v>8.8821919216674303E-2</v>
      </c>
      <c r="ID79">
        <f t="shared" si="241"/>
        <v>0.13476028099307885</v>
      </c>
      <c r="IE79">
        <f t="shared" si="241"/>
        <v>0.13043900234720152</v>
      </c>
      <c r="IF79">
        <f t="shared" si="241"/>
        <v>0.15186287674522006</v>
      </c>
      <c r="IG79">
        <f t="shared" si="241"/>
        <v>0.26239156490507376</v>
      </c>
      <c r="IH79">
        <f t="shared" si="241"/>
        <v>0.11426868920808249</v>
      </c>
      <c r="II79">
        <f t="shared" si="241"/>
        <v>0.19306043958650043</v>
      </c>
      <c r="IJ79">
        <f t="shared" si="241"/>
        <v>6.1272614872659142E-2</v>
      </c>
      <c r="IK79">
        <f t="shared" si="241"/>
        <v>3.7872593432895341E-2</v>
      </c>
      <c r="IL79">
        <f t="shared" si="241"/>
        <v>6.5023072828035627E-2</v>
      </c>
      <c r="IM79">
        <f t="shared" si="241"/>
        <v>0.19393125929909816</v>
      </c>
      <c r="IN79">
        <f t="shared" si="241"/>
        <v>0.15923672105809589</v>
      </c>
      <c r="IO79">
        <f t="shared" si="241"/>
        <v>9.8422558389832812E-2</v>
      </c>
      <c r="IP79">
        <f t="shared" si="241"/>
        <v>0.1879955673236289</v>
      </c>
      <c r="IQ79">
        <f t="shared" si="241"/>
        <v>0.16700099800101079</v>
      </c>
      <c r="IR79">
        <f t="shared" si="241"/>
        <v>9.9981664985802604E-2</v>
      </c>
      <c r="IS79">
        <f t="shared" si="241"/>
        <v>0.23662840066230512</v>
      </c>
      <c r="IT79">
        <f t="shared" si="241"/>
        <v>0.22047297642417019</v>
      </c>
      <c r="IU79">
        <f t="shared" si="241"/>
        <v>0.2674048117243471</v>
      </c>
      <c r="IV79">
        <f t="shared" si="241"/>
        <v>0.11174524598388924</v>
      </c>
      <c r="IW79">
        <f t="shared" si="241"/>
        <v>9.0184995056456829E-2</v>
      </c>
      <c r="IX79">
        <f t="shared" si="241"/>
        <v>0.10840817927321419</v>
      </c>
      <c r="IY79">
        <f t="shared" si="241"/>
        <v>8.0785724811586843E-2</v>
      </c>
      <c r="IZ79">
        <f t="shared" si="241"/>
        <v>3.18799832705942E-2</v>
      </c>
      <c r="JA79">
        <f t="shared" si="241"/>
        <v>0.17873257490825123</v>
      </c>
      <c r="JB79">
        <f t="shared" si="241"/>
        <v>0.14046707799338606</v>
      </c>
      <c r="JC79">
        <f t="shared" si="241"/>
        <v>0.5055633821128015</v>
      </c>
      <c r="JD79">
        <f t="shared" si="241"/>
        <v>7.3186975161795328E-2</v>
      </c>
      <c r="JE79">
        <f t="shared" si="241"/>
        <v>5.8796258384357425E-2</v>
      </c>
      <c r="JF79">
        <f t="shared" si="241"/>
        <v>0.21166561679529722</v>
      </c>
      <c r="JG79">
        <f t="shared" si="241"/>
        <v>0.17995647621948352</v>
      </c>
      <c r="JH79">
        <f t="shared" si="241"/>
        <v>0.28010236224161544</v>
      </c>
      <c r="JI79">
        <f t="shared" si="241"/>
        <v>0.2717836149096079</v>
      </c>
      <c r="JJ79">
        <f t="shared" si="241"/>
        <v>0.17630749653186398</v>
      </c>
      <c r="JK79">
        <f t="shared" si="241"/>
        <v>0.20771695485283106</v>
      </c>
      <c r="JL79">
        <f t="shared" si="241"/>
        <v>0.29197773887747058</v>
      </c>
      <c r="JM79">
        <f t="shared" si="241"/>
        <v>0.46568480041046545</v>
      </c>
      <c r="JN79">
        <f t="shared" si="241"/>
        <v>0.31453298714125411</v>
      </c>
      <c r="JO79">
        <f t="shared" si="241"/>
        <v>0.29955466946786163</v>
      </c>
      <c r="JP79">
        <f t="shared" si="241"/>
        <v>7.9567581338130619E-2</v>
      </c>
      <c r="JQ79">
        <f t="shared" si="233"/>
        <v>0.18342936878628177</v>
      </c>
      <c r="JR79">
        <f t="shared" si="233"/>
        <v>0.17528643225684415</v>
      </c>
      <c r="JS79">
        <f t="shared" si="233"/>
        <v>0.11728739631065727</v>
      </c>
      <c r="JT79">
        <f t="shared" si="233"/>
        <v>0.29100000000000115</v>
      </c>
      <c r="JU79">
        <f t="shared" si="233"/>
        <v>5.934082349726278E-2</v>
      </c>
      <c r="JV79">
        <f t="shared" si="233"/>
        <v>0.2808504940355267</v>
      </c>
      <c r="JW79">
        <f t="shared" si="233"/>
        <v>0.11235805860432797</v>
      </c>
      <c r="JX79">
        <f t="shared" si="233"/>
        <v>0.15555492063362483</v>
      </c>
      <c r="JY79">
        <f t="shared" si="233"/>
        <v>0.16058642532916631</v>
      </c>
      <c r="JZ79">
        <f t="shared" si="233"/>
        <v>0.22192791622506636</v>
      </c>
      <c r="KA79">
        <f t="shared" si="233"/>
        <v>0.20241541443279465</v>
      </c>
      <c r="KB79">
        <f t="shared" si="233"/>
        <v>0.10007164100449899</v>
      </c>
      <c r="KC79">
        <f t="shared" si="233"/>
        <v>8.9084229805280427E-2</v>
      </c>
      <c r="KD79">
        <f t="shared" si="233"/>
        <v>0.14327246769704244</v>
      </c>
      <c r="KE79">
        <f t="shared" si="233"/>
        <v>0.1776297647730618</v>
      </c>
      <c r="KF79">
        <f t="shared" si="233"/>
        <v>0.34650974012284397</v>
      </c>
      <c r="KG79">
        <f t="shared" ref="KG79:MR79" si="242">STDEV(KG30,KG38,KG46)</f>
        <v>0.15439883419248895</v>
      </c>
      <c r="KH79">
        <f t="shared" si="242"/>
        <v>0.2176978027756222</v>
      </c>
      <c r="KI79">
        <f t="shared" si="242"/>
        <v>0.16494342464412837</v>
      </c>
      <c r="KJ79">
        <f t="shared" si="242"/>
        <v>0.43551808228820937</v>
      </c>
      <c r="KK79">
        <f t="shared" si="242"/>
        <v>0.14617227279252878</v>
      </c>
      <c r="KL79">
        <f t="shared" si="242"/>
        <v>7.2762169657957745E-2</v>
      </c>
      <c r="KM79">
        <f t="shared" si="242"/>
        <v>0.14850701442468514</v>
      </c>
      <c r="KN79">
        <f t="shared" si="242"/>
        <v>0.25796188348927396</v>
      </c>
      <c r="KO79">
        <f t="shared" si="242"/>
        <v>0.1326097030135181</v>
      </c>
      <c r="KP79">
        <f t="shared" si="242"/>
        <v>0.21556050967961105</v>
      </c>
      <c r="KQ79">
        <f t="shared" si="242"/>
        <v>0.31520522415298752</v>
      </c>
      <c r="KR79">
        <f t="shared" si="242"/>
        <v>0.21331666601557381</v>
      </c>
      <c r="KS79">
        <f t="shared" si="242"/>
        <v>0.18766193007640242</v>
      </c>
      <c r="KT79">
        <f t="shared" si="242"/>
        <v>0.30442240390615072</v>
      </c>
      <c r="KU79">
        <f t="shared" si="242"/>
        <v>0.26048416458587315</v>
      </c>
      <c r="KV79">
        <f t="shared" si="242"/>
        <v>0.24974453614310213</v>
      </c>
      <c r="KW79">
        <f t="shared" si="242"/>
        <v>0.13723094889030354</v>
      </c>
      <c r="KX79">
        <f t="shared" si="242"/>
        <v>7.7423080107506301E-2</v>
      </c>
      <c r="KY79">
        <f t="shared" si="242"/>
        <v>0.18953715554828096</v>
      </c>
      <c r="KZ79">
        <f t="shared" si="242"/>
        <v>3.3650160970392376E-2</v>
      </c>
      <c r="LA79">
        <f t="shared" si="242"/>
        <v>0.41757913421689707</v>
      </c>
      <c r="LB79">
        <f t="shared" si="242"/>
        <v>0.26296831241298563</v>
      </c>
      <c r="LC79">
        <f t="shared" si="242"/>
        <v>0.2614294041100434</v>
      </c>
      <c r="LD79">
        <f t="shared" si="242"/>
        <v>8.0214296315142777E-2</v>
      </c>
      <c r="LE79">
        <f t="shared" si="242"/>
        <v>0.26152692659329224</v>
      </c>
      <c r="LF79">
        <f t="shared" si="242"/>
        <v>0.36195441701960085</v>
      </c>
      <c r="LG79">
        <f t="shared" si="242"/>
        <v>0.32558306671774706</v>
      </c>
      <c r="LH79">
        <f t="shared" si="242"/>
        <v>0.23041339660126847</v>
      </c>
      <c r="LI79">
        <f t="shared" si="242"/>
        <v>0.23478145866599678</v>
      </c>
      <c r="LJ79">
        <f t="shared" si="242"/>
        <v>0.20535822359963987</v>
      </c>
      <c r="LK79">
        <f t="shared" si="242"/>
        <v>0.14740081410901246</v>
      </c>
      <c r="LL79">
        <f t="shared" si="242"/>
        <v>0.10256217626396257</v>
      </c>
      <c r="LM79">
        <f t="shared" si="242"/>
        <v>0.43401881679638654</v>
      </c>
      <c r="LN79">
        <f t="shared" si="242"/>
        <v>0.250328450906672</v>
      </c>
      <c r="LO79">
        <f t="shared" si="242"/>
        <v>5.6871199506720913E-2</v>
      </c>
      <c r="LP79">
        <f t="shared" si="242"/>
        <v>0.60302819171245947</v>
      </c>
      <c r="LQ79">
        <f t="shared" si="242"/>
        <v>0.21596604671413955</v>
      </c>
      <c r="LR79">
        <f t="shared" si="242"/>
        <v>8.7648920890865387E-2</v>
      </c>
      <c r="LS79">
        <f t="shared" si="242"/>
        <v>0.18616390627616264</v>
      </c>
      <c r="LT79">
        <f t="shared" si="242"/>
        <v>0.32019421189854952</v>
      </c>
      <c r="LU79">
        <f t="shared" si="242"/>
        <v>0.27626617599699255</v>
      </c>
      <c r="LV79">
        <f t="shared" si="242"/>
        <v>0.18867697262782279</v>
      </c>
      <c r="LW79">
        <f t="shared" si="242"/>
        <v>0.50800032808388362</v>
      </c>
      <c r="LX79">
        <f t="shared" si="242"/>
        <v>0.14655146991188392</v>
      </c>
      <c r="LY79">
        <f t="shared" si="242"/>
        <v>0.1887679351302381</v>
      </c>
      <c r="LZ79">
        <f t="shared" si="242"/>
        <v>0.25800064599402267</v>
      </c>
      <c r="MA79">
        <f t="shared" si="242"/>
        <v>0.17052956732875743</v>
      </c>
      <c r="MB79">
        <f t="shared" si="242"/>
        <v>0.13203156188326082</v>
      </c>
      <c r="MC79">
        <f t="shared" si="242"/>
        <v>0.23709983832413925</v>
      </c>
      <c r="MD79">
        <f t="shared" si="242"/>
        <v>0.35308497560785679</v>
      </c>
      <c r="ME79">
        <f t="shared" si="242"/>
        <v>0.33287284859737853</v>
      </c>
      <c r="MF79">
        <f t="shared" si="242"/>
        <v>0.12894313992350773</v>
      </c>
      <c r="MG79">
        <f t="shared" si="242"/>
        <v>0.18369086349988537</v>
      </c>
      <c r="MH79">
        <f t="shared" si="242"/>
        <v>0.26039649255190367</v>
      </c>
      <c r="MI79">
        <f t="shared" si="242"/>
        <v>0.10296277644534242</v>
      </c>
      <c r="MJ79">
        <f t="shared" si="242"/>
        <v>0.26043489269553083</v>
      </c>
      <c r="MK79">
        <f t="shared" si="242"/>
        <v>0.27587376340154857</v>
      </c>
      <c r="ML79">
        <f t="shared" si="242"/>
        <v>8.9533978652428389E-2</v>
      </c>
      <c r="MM79">
        <f t="shared" si="242"/>
        <v>0.20838026138128793</v>
      </c>
      <c r="MN79">
        <f t="shared" si="242"/>
        <v>0.2047592081771494</v>
      </c>
      <c r="MO79">
        <f t="shared" si="242"/>
        <v>0.38992862594753602</v>
      </c>
      <c r="MP79">
        <f t="shared" si="242"/>
        <v>0.12868954891520895</v>
      </c>
      <c r="MQ79">
        <f t="shared" si="242"/>
        <v>0.37836534372658037</v>
      </c>
      <c r="MR79">
        <f t="shared" si="242"/>
        <v>0.14205750009532564</v>
      </c>
      <c r="MS79">
        <f t="shared" ref="MS79:PD79" si="243">STDEV(MS30,MS38,MS46)</f>
        <v>0.11669333028641167</v>
      </c>
      <c r="MT79">
        <f t="shared" si="243"/>
        <v>0.47713974193451225</v>
      </c>
      <c r="MU79">
        <f t="shared" si="243"/>
        <v>0.16876117246965752</v>
      </c>
      <c r="MV79">
        <f t="shared" si="243"/>
        <v>0.27582784485979678</v>
      </c>
      <c r="MW79">
        <f t="shared" si="243"/>
        <v>0.21247431217286863</v>
      </c>
      <c r="MX79">
        <f t="shared" si="243"/>
        <v>0.14152856013304585</v>
      </c>
      <c r="MY79">
        <f t="shared" si="243"/>
        <v>0.83924430292972596</v>
      </c>
      <c r="MZ79">
        <f t="shared" si="243"/>
        <v>0.24327419372661366</v>
      </c>
      <c r="NA79">
        <f t="shared" si="243"/>
        <v>0.20173993159511122</v>
      </c>
      <c r="NB79">
        <f t="shared" si="243"/>
        <v>0.42716429313945686</v>
      </c>
      <c r="NC79">
        <f t="shared" si="243"/>
        <v>0.10264664306899346</v>
      </c>
      <c r="ND79">
        <f t="shared" si="243"/>
        <v>0.38605828575488266</v>
      </c>
      <c r="NE79">
        <f t="shared" si="243"/>
        <v>0.21512167099884158</v>
      </c>
      <c r="NF79">
        <f t="shared" si="243"/>
        <v>0.14658444665107095</v>
      </c>
      <c r="NG79">
        <f t="shared" si="243"/>
        <v>0.45564715881187473</v>
      </c>
      <c r="NH79">
        <f t="shared" si="243"/>
        <v>0.50617816362752599</v>
      </c>
      <c r="NI79">
        <f t="shared" si="243"/>
        <v>0.35841874950956598</v>
      </c>
      <c r="NJ79">
        <f t="shared" si="243"/>
        <v>0.59178458918765475</v>
      </c>
      <c r="NK79">
        <f t="shared" si="243"/>
        <v>0.20497398208878395</v>
      </c>
      <c r="NL79">
        <f t="shared" si="243"/>
        <v>0.22893740046863006</v>
      </c>
      <c r="NM79">
        <f t="shared" si="243"/>
        <v>0.23655302435888109</v>
      </c>
      <c r="NN79">
        <f t="shared" si="243"/>
        <v>0.16059369020398431</v>
      </c>
      <c r="NO79">
        <f t="shared" si="243"/>
        <v>0.3871618955079803</v>
      </c>
      <c r="NP79">
        <f t="shared" si="243"/>
        <v>0.42280058341177196</v>
      </c>
      <c r="NQ79">
        <f t="shared" si="243"/>
        <v>0.10027129865187553</v>
      </c>
      <c r="NR79">
        <f t="shared" si="243"/>
        <v>0.54097720223067935</v>
      </c>
      <c r="NS79">
        <f t="shared" si="243"/>
        <v>0.28162208720198068</v>
      </c>
      <c r="NT79">
        <f t="shared" si="243"/>
        <v>0.4469231850478701</v>
      </c>
      <c r="NU79">
        <f t="shared" si="243"/>
        <v>0.38406770236509225</v>
      </c>
      <c r="NV79">
        <f t="shared" si="243"/>
        <v>9.8974744253268992E-2</v>
      </c>
      <c r="NW79">
        <f t="shared" si="243"/>
        <v>0.25877660893777266</v>
      </c>
      <c r="NX79">
        <f t="shared" si="243"/>
        <v>0.20884683382804803</v>
      </c>
      <c r="NY79">
        <f t="shared" si="243"/>
        <v>0.37105839612294533</v>
      </c>
      <c r="NZ79">
        <f t="shared" si="243"/>
        <v>0.23662840066230453</v>
      </c>
      <c r="OA79">
        <f t="shared" si="243"/>
        <v>0.41765216787816961</v>
      </c>
      <c r="OB79">
        <f t="shared" si="243"/>
        <v>0.20981658657027163</v>
      </c>
      <c r="OC79">
        <f t="shared" si="243"/>
        <v>0.19159940848899726</v>
      </c>
      <c r="OD79">
        <f t="shared" si="243"/>
        <v>7.8213383338999812E-2</v>
      </c>
      <c r="OE79">
        <f t="shared" si="243"/>
        <v>9.1527773562637221E-2</v>
      </c>
      <c r="OF79">
        <f t="shared" si="243"/>
        <v>0.31140059944279674</v>
      </c>
      <c r="OG79">
        <f t="shared" si="243"/>
        <v>0.16397967353709775</v>
      </c>
      <c r="OH79">
        <f t="shared" si="243"/>
        <v>0.59976995589976134</v>
      </c>
      <c r="OI79">
        <f t="shared" si="243"/>
        <v>0.20834906607262058</v>
      </c>
      <c r="OJ79">
        <f t="shared" si="243"/>
        <v>0.42596869994558861</v>
      </c>
      <c r="OK79">
        <f t="shared" si="243"/>
        <v>0.20680667300645764</v>
      </c>
      <c r="OL79">
        <f t="shared" si="243"/>
        <v>0.61056449290799819</v>
      </c>
      <c r="OM79">
        <f t="shared" si="243"/>
        <v>0.24860075087041428</v>
      </c>
      <c r="ON79">
        <f t="shared" si="243"/>
        <v>0.61235147859161265</v>
      </c>
      <c r="OO79">
        <f t="shared" si="243"/>
        <v>0.25482608448377864</v>
      </c>
      <c r="OP79">
        <f t="shared" si="243"/>
        <v>0.53090143466874684</v>
      </c>
      <c r="OQ79">
        <f t="shared" si="243"/>
        <v>9.1467662773975389E-2</v>
      </c>
      <c r="OR79">
        <f t="shared" si="243"/>
        <v>0.21105054686812294</v>
      </c>
      <c r="OS79">
        <f t="shared" si="243"/>
        <v>5.6976603385366552E-2</v>
      </c>
      <c r="OT79">
        <f t="shared" si="243"/>
        <v>0.37105839612294778</v>
      </c>
      <c r="OU79">
        <f t="shared" si="243"/>
        <v>0.59435875810265748</v>
      </c>
      <c r="OV79">
        <f t="shared" si="243"/>
        <v>0.38457899058581052</v>
      </c>
      <c r="OW79">
        <f t="shared" si="243"/>
        <v>0.25706484266296242</v>
      </c>
      <c r="OX79">
        <f t="shared" si="243"/>
        <v>0.91274549209148825</v>
      </c>
      <c r="OY79">
        <f t="shared" si="243"/>
        <v>0.50973816808239936</v>
      </c>
      <c r="OZ79">
        <f t="shared" si="243"/>
        <v>0.52367197111677843</v>
      </c>
      <c r="PA79">
        <f t="shared" si="243"/>
        <v>0.66480398113529282</v>
      </c>
      <c r="PB79">
        <f t="shared" si="243"/>
        <v>0.3279517240895885</v>
      </c>
      <c r="PC79">
        <f t="shared" si="243"/>
        <v>0.79723104137592116</v>
      </c>
      <c r="PD79">
        <f t="shared" si="243"/>
        <v>0.53200501250771526</v>
      </c>
      <c r="PE79">
        <f t="shared" ref="PE79:RP79" si="244">STDEV(PE30,PE38,PE46)</f>
        <v>0.57269741865432999</v>
      </c>
      <c r="PF79">
        <f t="shared" si="244"/>
        <v>0.22478730687770893</v>
      </c>
      <c r="PG79">
        <f t="shared" si="244"/>
        <v>0.47587008030904415</v>
      </c>
      <c r="PH79">
        <f t="shared" si="244"/>
        <v>0.40819235661633529</v>
      </c>
      <c r="PI79">
        <f t="shared" si="244"/>
        <v>0.34947245957299633</v>
      </c>
      <c r="PJ79">
        <f t="shared" si="244"/>
        <v>0.49315852758857587</v>
      </c>
      <c r="PK79">
        <f t="shared" si="244"/>
        <v>0.63423654893107606</v>
      </c>
      <c r="PL79">
        <f t="shared" si="244"/>
        <v>0.5101924473503433</v>
      </c>
      <c r="PM79">
        <f t="shared" si="244"/>
        <v>0.32177062223474184</v>
      </c>
      <c r="PN79">
        <f t="shared" si="244"/>
        <v>0.21347677469301854</v>
      </c>
      <c r="PO79">
        <f t="shared" si="244"/>
        <v>0.49327713643886828</v>
      </c>
      <c r="PP79">
        <f t="shared" si="244"/>
        <v>0.42494587890694951</v>
      </c>
      <c r="PQ79">
        <f t="shared" si="244"/>
        <v>0.2734940584363757</v>
      </c>
      <c r="PR79">
        <f t="shared" si="244"/>
        <v>0.14076339486291581</v>
      </c>
      <c r="PS79">
        <f t="shared" si="244"/>
        <v>0.31817657571438773</v>
      </c>
      <c r="PT79">
        <f t="shared" si="244"/>
        <v>0.47436940598370403</v>
      </c>
      <c r="PU79">
        <f t="shared" si="244"/>
        <v>0.40168934929038586</v>
      </c>
      <c r="PV79">
        <f t="shared" si="244"/>
        <v>0.33404939754473478</v>
      </c>
      <c r="PW79">
        <f t="shared" si="244"/>
        <v>0.52722322912912023</v>
      </c>
      <c r="PX79">
        <f t="shared" si="244"/>
        <v>0.78006922769713349</v>
      </c>
      <c r="PY79">
        <f t="shared" si="244"/>
        <v>0.97368424039829393</v>
      </c>
      <c r="PZ79">
        <f t="shared" si="244"/>
        <v>0.14101063789657856</v>
      </c>
      <c r="QA79">
        <f t="shared" si="244"/>
        <v>0.4505674200383335</v>
      </c>
      <c r="QB79">
        <f t="shared" si="244"/>
        <v>0.52795580623129057</v>
      </c>
      <c r="QC79">
        <f t="shared" si="244"/>
        <v>0.50827781117547699</v>
      </c>
      <c r="QD79">
        <f t="shared" si="244"/>
        <v>0.59565454193965117</v>
      </c>
      <c r="QE79">
        <f t="shared" si="244"/>
        <v>0.44254152347548131</v>
      </c>
      <c r="QF79">
        <f t="shared" si="244"/>
        <v>0.36177525251643866</v>
      </c>
      <c r="QG79">
        <f t="shared" si="244"/>
        <v>0.43069594843694559</v>
      </c>
      <c r="QH79">
        <f t="shared" si="244"/>
        <v>0.42350796922844508</v>
      </c>
      <c r="QI79">
        <f t="shared" si="244"/>
        <v>0.26921428887288468</v>
      </c>
      <c r="QJ79">
        <f t="shared" si="244"/>
        <v>0.32823619544468396</v>
      </c>
      <c r="QK79">
        <f t="shared" si="244"/>
        <v>0.78150645124229923</v>
      </c>
      <c r="QL79">
        <f t="shared" si="244"/>
        <v>0.52747416998370944</v>
      </c>
      <c r="QM79">
        <f t="shared" si="244"/>
        <v>0.68371217140938312</v>
      </c>
      <c r="QN79">
        <f t="shared" si="244"/>
        <v>0.83970550393178767</v>
      </c>
      <c r="QO79">
        <f t="shared" si="244"/>
        <v>0.90328862127967391</v>
      </c>
      <c r="QP79">
        <f t="shared" si="244"/>
        <v>0.66861972251298207</v>
      </c>
      <c r="QQ79">
        <f t="shared" si="244"/>
        <v>0.84761567548820937</v>
      </c>
      <c r="QR79">
        <f t="shared" si="244"/>
        <v>0.31979368348983894</v>
      </c>
      <c r="QS79">
        <f t="shared" si="244"/>
        <v>0.39851265140937941</v>
      </c>
      <c r="QT79">
        <f t="shared" si="244"/>
        <v>0.40159971779538667</v>
      </c>
      <c r="QU79">
        <f t="shared" si="244"/>
        <v>0.66211101788144477</v>
      </c>
      <c r="QV79">
        <f t="shared" si="244"/>
        <v>0.31619034351689768</v>
      </c>
      <c r="QW79">
        <f t="shared" si="244"/>
        <v>0.58013992565012706</v>
      </c>
      <c r="QX79">
        <f t="shared" si="244"/>
        <v>0.71534816697884951</v>
      </c>
      <c r="QY79">
        <f t="shared" si="244"/>
        <v>0.37466295964951457</v>
      </c>
      <c r="QZ79">
        <f t="shared" si="244"/>
        <v>0.46279837222416337</v>
      </c>
      <c r="RA79">
        <f t="shared" si="244"/>
        <v>0.32023793237737092</v>
      </c>
      <c r="RB79">
        <f t="shared" si="244"/>
        <v>0.70439004346550471</v>
      </c>
      <c r="RC79">
        <f t="shared" si="244"/>
        <v>0.31049369290427536</v>
      </c>
      <c r="RD79">
        <f t="shared" si="244"/>
        <v>0.42405463484477324</v>
      </c>
      <c r="RE79">
        <f t="shared" si="244"/>
        <v>0.43708237209935641</v>
      </c>
      <c r="RF79">
        <f t="shared" si="244"/>
        <v>1.025795463693097</v>
      </c>
      <c r="RG79">
        <f t="shared" si="244"/>
        <v>0.62500479998157021</v>
      </c>
      <c r="RH79">
        <f t="shared" si="244"/>
        <v>0.78058332888509296</v>
      </c>
      <c r="RI79">
        <f t="shared" si="244"/>
        <v>0.64092979334713662</v>
      </c>
      <c r="RJ79">
        <f t="shared" si="244"/>
        <v>0.2967698322493959</v>
      </c>
      <c r="RK79">
        <f t="shared" si="244"/>
        <v>0.30114448359549884</v>
      </c>
      <c r="RL79">
        <f t="shared" si="244"/>
        <v>0.42166613965711341</v>
      </c>
      <c r="RM79">
        <f t="shared" si="244"/>
        <v>0.39800293131248976</v>
      </c>
      <c r="RN79">
        <f t="shared" si="244"/>
        <v>0.48828509431819889</v>
      </c>
      <c r="RO79">
        <f t="shared" si="244"/>
        <v>0.32669914804500644</v>
      </c>
      <c r="RP79">
        <f t="shared" si="244"/>
        <v>0.51046155584921604</v>
      </c>
      <c r="RQ79">
        <f t="shared" ref="RQ79:UB79" si="245">STDEV(RQ30,RQ38,RQ46)</f>
        <v>0.72746202650035308</v>
      </c>
      <c r="RR79">
        <f t="shared" si="245"/>
        <v>0.6352708083959191</v>
      </c>
      <c r="RS79">
        <f t="shared" si="245"/>
        <v>0.6409765986367969</v>
      </c>
      <c r="RT79">
        <f t="shared" si="245"/>
        <v>0.51879700590243771</v>
      </c>
      <c r="RU79">
        <f t="shared" si="245"/>
        <v>0.63472750058588312</v>
      </c>
      <c r="RV79">
        <f t="shared" si="245"/>
        <v>0.4187509203970019</v>
      </c>
      <c r="RW79">
        <f t="shared" si="245"/>
        <v>0.65374791267990373</v>
      </c>
      <c r="RX79">
        <f t="shared" si="245"/>
        <v>0.63798040722266836</v>
      </c>
      <c r="RY79">
        <f t="shared" si="245"/>
        <v>0.88954426534040398</v>
      </c>
      <c r="RZ79">
        <f t="shared" si="245"/>
        <v>0.43710677566623379</v>
      </c>
      <c r="SA79">
        <f t="shared" si="245"/>
        <v>0.63261072812064856</v>
      </c>
      <c r="SB79">
        <f t="shared" si="245"/>
        <v>0.31868322830045565</v>
      </c>
      <c r="SC79">
        <f t="shared" si="245"/>
        <v>0.55505525250495147</v>
      </c>
      <c r="SD79">
        <f t="shared" si="245"/>
        <v>0.7568925507186185</v>
      </c>
      <c r="SE79">
        <f t="shared" si="245"/>
        <v>0.96465555165216144</v>
      </c>
      <c r="SF79">
        <f t="shared" si="245"/>
        <v>0.5791686570709208</v>
      </c>
      <c r="SG79">
        <f t="shared" si="245"/>
        <v>0.51906197446290969</v>
      </c>
      <c r="SH79">
        <f t="shared" si="245"/>
        <v>0.46389258814227124</v>
      </c>
      <c r="SI79">
        <f t="shared" si="245"/>
        <v>0.64097659863680245</v>
      </c>
      <c r="SJ79">
        <f t="shared" si="245"/>
        <v>0.7404559406203699</v>
      </c>
      <c r="SK79">
        <f t="shared" si="245"/>
        <v>0.59151584932273749</v>
      </c>
      <c r="SL79">
        <f t="shared" si="245"/>
        <v>0.49615622539680015</v>
      </c>
      <c r="SM79">
        <f t="shared" si="245"/>
        <v>0.57073724252058156</v>
      </c>
      <c r="SN79">
        <f t="shared" si="245"/>
        <v>0.48624170944089073</v>
      </c>
      <c r="SO79">
        <f t="shared" si="245"/>
        <v>0.84942627696581163</v>
      </c>
      <c r="SP79">
        <f t="shared" si="245"/>
        <v>0.57482258132400965</v>
      </c>
      <c r="SQ79">
        <f t="shared" si="245"/>
        <v>0.38350010864839962</v>
      </c>
      <c r="SR79">
        <f t="shared" si="245"/>
        <v>0.39497130697473959</v>
      </c>
      <c r="SS79">
        <f t="shared" si="245"/>
        <v>0.7555662335846749</v>
      </c>
      <c r="ST79">
        <f t="shared" si="245"/>
        <v>0.7491001268188402</v>
      </c>
      <c r="SU79">
        <f t="shared" si="245"/>
        <v>0.58789483186479263</v>
      </c>
      <c r="SV79">
        <f t="shared" si="245"/>
        <v>0.70857250863973076</v>
      </c>
      <c r="SW79">
        <f t="shared" si="245"/>
        <v>0.320900815413943</v>
      </c>
      <c r="SX79">
        <f t="shared" si="245"/>
        <v>0.35033745636647851</v>
      </c>
      <c r="SY79">
        <f t="shared" si="245"/>
        <v>0.72218441781399145</v>
      </c>
      <c r="SZ79">
        <f t="shared" si="245"/>
        <v>0.89242609404551299</v>
      </c>
      <c r="TA79">
        <f t="shared" si="245"/>
        <v>0.79777837356833603</v>
      </c>
      <c r="TB79">
        <f t="shared" si="245"/>
        <v>0.62006048092101618</v>
      </c>
      <c r="TC79">
        <f t="shared" si="245"/>
        <v>0.77806105158914285</v>
      </c>
      <c r="TD79">
        <f t="shared" si="245"/>
        <v>0.53793710908742221</v>
      </c>
      <c r="TE79">
        <f t="shared" si="245"/>
        <v>1.0744609501202615</v>
      </c>
      <c r="TF79">
        <f t="shared" si="245"/>
        <v>1.3131779518912647</v>
      </c>
      <c r="TG79">
        <f t="shared" si="245"/>
        <v>1.0957035791368643</v>
      </c>
      <c r="TH79">
        <f t="shared" si="245"/>
        <v>0.30088092882955148</v>
      </c>
      <c r="TI79">
        <f t="shared" si="245"/>
        <v>0.7823792771625091</v>
      </c>
      <c r="TJ79">
        <f t="shared" si="245"/>
        <v>1.1872178963161468</v>
      </c>
      <c r="TK79">
        <f t="shared" si="245"/>
        <v>0.36065542188262445</v>
      </c>
      <c r="TL79">
        <f t="shared" si="245"/>
        <v>0.73903811358639426</v>
      </c>
      <c r="TM79">
        <f t="shared" si="245"/>
        <v>0.62235065142838208</v>
      </c>
      <c r="TN79">
        <f t="shared" si="245"/>
        <v>0.73387760105710753</v>
      </c>
      <c r="TO79">
        <f t="shared" si="245"/>
        <v>1.1621765499842676</v>
      </c>
      <c r="TP79">
        <f t="shared" si="245"/>
        <v>1.250879823697437</v>
      </c>
      <c r="TQ79">
        <f t="shared" si="245"/>
        <v>0.5398456569551433</v>
      </c>
      <c r="TR79">
        <f t="shared" si="245"/>
        <v>0.93061502960855669</v>
      </c>
      <c r="TS79">
        <f t="shared" si="245"/>
        <v>0.66629898193928982</v>
      </c>
      <c r="TT79">
        <f t="shared" si="245"/>
        <v>0.39065116579031595</v>
      </c>
      <c r="TU79">
        <f t="shared" si="245"/>
        <v>1.4208569010753092</v>
      </c>
      <c r="TV79">
        <f t="shared" si="245"/>
        <v>1.2224144141820346</v>
      </c>
      <c r="TW79">
        <f t="shared" si="245"/>
        <v>0.63104067486440985</v>
      </c>
      <c r="TX79">
        <f t="shared" si="245"/>
        <v>0.74832635483011933</v>
      </c>
      <c r="TY79">
        <f t="shared" si="245"/>
        <v>1.3872664968683313</v>
      </c>
      <c r="TZ79">
        <f t="shared" si="245"/>
        <v>0.6788153897292929</v>
      </c>
      <c r="UA79">
        <f t="shared" si="245"/>
        <v>1.1913842089491291</v>
      </c>
      <c r="UB79">
        <f t="shared" si="245"/>
        <v>0.5539533674717908</v>
      </c>
      <c r="UC79">
        <f t="shared" ref="UC79:UG79" si="246">STDEV(UC30,UC38,UC46)</f>
        <v>1.1171254778821105</v>
      </c>
      <c r="UD79">
        <f t="shared" si="246"/>
        <v>0.57005730706072988</v>
      </c>
      <c r="UE79">
        <f t="shared" si="246"/>
        <v>0.50723301680128785</v>
      </c>
      <c r="UF79">
        <f t="shared" si="246"/>
        <v>0.52003878060518682</v>
      </c>
      <c r="UG79">
        <f t="shared" si="246"/>
        <v>0.86134720061076375</v>
      </c>
    </row>
    <row r="80" spans="2:553" x14ac:dyDescent="0.25">
      <c r="C80" t="s">
        <v>235</v>
      </c>
      <c r="E80">
        <f t="shared" si="210"/>
        <v>0</v>
      </c>
      <c r="F80">
        <f t="shared" ref="F80:BQ81" si="247">STDEV(F31,F39,F47)</f>
        <v>2.8999999999999915E-2</v>
      </c>
      <c r="G80">
        <f t="shared" si="247"/>
        <v>0.10456098698845608</v>
      </c>
      <c r="H80">
        <f t="shared" si="247"/>
        <v>6.6108496680330808E-2</v>
      </c>
      <c r="I80">
        <f t="shared" si="247"/>
        <v>7.5026661927609997E-2</v>
      </c>
      <c r="J80">
        <f t="shared" si="247"/>
        <v>3.004995840263372E-2</v>
      </c>
      <c r="K80">
        <f t="shared" si="247"/>
        <v>6.4899922958351564E-2</v>
      </c>
      <c r="L80">
        <f t="shared" si="247"/>
        <v>3.1533051443419939E-2</v>
      </c>
      <c r="M80">
        <f t="shared" si="247"/>
        <v>2.5501633934579399E-2</v>
      </c>
      <c r="N80">
        <f t="shared" si="247"/>
        <v>2.9569128044859755E-2</v>
      </c>
      <c r="O80">
        <f t="shared" si="247"/>
        <v>0.10497777542572188</v>
      </c>
      <c r="P80">
        <f t="shared" si="247"/>
        <v>2.9022979401386918E-2</v>
      </c>
      <c r="Q80">
        <f t="shared" si="247"/>
        <v>4.6263736698771887E-2</v>
      </c>
      <c r="R80">
        <f t="shared" si="247"/>
        <v>6.8134670567437911E-2</v>
      </c>
      <c r="S80">
        <f t="shared" si="247"/>
        <v>9.5660859289471267E-2</v>
      </c>
      <c r="T80">
        <f t="shared" si="247"/>
        <v>4.1327956639543091E-2</v>
      </c>
      <c r="U80">
        <f t="shared" si="247"/>
        <v>0.12768059105961807</v>
      </c>
      <c r="V80">
        <f t="shared" si="247"/>
        <v>6.8432448443702013E-2</v>
      </c>
      <c r="W80">
        <f t="shared" si="247"/>
        <v>1.8502252115170079E-2</v>
      </c>
      <c r="X80">
        <f t="shared" si="247"/>
        <v>9.5660859289471267E-2</v>
      </c>
      <c r="Y80">
        <f t="shared" si="247"/>
        <v>1.646207763315443E-2</v>
      </c>
      <c r="Z80">
        <f t="shared" si="247"/>
        <v>4.3753095128611738E-2</v>
      </c>
      <c r="AA80">
        <f t="shared" si="247"/>
        <v>6.8134670567437911E-2</v>
      </c>
      <c r="AB80">
        <f t="shared" si="247"/>
        <v>6.0185823358440325E-2</v>
      </c>
      <c r="AC80">
        <f t="shared" si="247"/>
        <v>7.6565875775917711E-2</v>
      </c>
      <c r="AD80">
        <f t="shared" si="247"/>
        <v>0.11856784274555014</v>
      </c>
      <c r="AE80">
        <f t="shared" si="247"/>
        <v>3.004995840263372E-2</v>
      </c>
      <c r="AF80">
        <f t="shared" si="247"/>
        <v>8.9578643288082349E-2</v>
      </c>
      <c r="AG80">
        <f t="shared" si="247"/>
        <v>3.3486315612999223E-2</v>
      </c>
      <c r="AH80">
        <f t="shared" si="247"/>
        <v>2.9022979401386918E-2</v>
      </c>
      <c r="AI80">
        <f t="shared" si="247"/>
        <v>7.1458612730260204E-2</v>
      </c>
      <c r="AJ80">
        <f t="shared" si="247"/>
        <v>4.2665364563464321E-2</v>
      </c>
      <c r="AK80">
        <f t="shared" si="247"/>
        <v>2.9535289626705315E-2</v>
      </c>
      <c r="AL80">
        <f t="shared" si="247"/>
        <v>2.9022979401386918E-2</v>
      </c>
      <c r="AM80">
        <f t="shared" si="247"/>
        <v>6.01359570750582E-2</v>
      </c>
      <c r="AN80">
        <f t="shared" si="247"/>
        <v>7.397522107661024E-2</v>
      </c>
      <c r="AO80">
        <f t="shared" si="247"/>
        <v>1.5620499351812384E-2</v>
      </c>
      <c r="AP80">
        <f t="shared" si="247"/>
        <v>6.6685830578916791E-2</v>
      </c>
      <c r="AQ80">
        <f t="shared" si="247"/>
        <v>3.3486315612998196E-2</v>
      </c>
      <c r="AR80">
        <f t="shared" si="247"/>
        <v>1.5885003409925564E-2</v>
      </c>
      <c r="AS80">
        <f t="shared" si="247"/>
        <v>9.1718773069276477E-2</v>
      </c>
      <c r="AT80">
        <f t="shared" si="247"/>
        <v>2.9512709126747937E-2</v>
      </c>
      <c r="AU80">
        <f t="shared" si="247"/>
        <v>9.1307173869307187E-2</v>
      </c>
      <c r="AV80">
        <f t="shared" si="247"/>
        <v>8.7945058606684542E-2</v>
      </c>
      <c r="AW80">
        <f t="shared" si="247"/>
        <v>8.8051121514719347E-2</v>
      </c>
      <c r="AX80">
        <f t="shared" si="247"/>
        <v>5.6518433571121816E-2</v>
      </c>
      <c r="AY80">
        <f t="shared" si="247"/>
        <v>6.036831398451796E-2</v>
      </c>
      <c r="AZ80">
        <f t="shared" si="247"/>
        <v>6.0135957075059206E-2</v>
      </c>
      <c r="BA80">
        <f t="shared" si="247"/>
        <v>2.9005746557075152E-2</v>
      </c>
      <c r="BB80">
        <f t="shared" si="247"/>
        <v>4.2335957923888612E-2</v>
      </c>
      <c r="BC80">
        <f t="shared" si="247"/>
        <v>9.1571465715763953E-2</v>
      </c>
      <c r="BD80">
        <f t="shared" si="247"/>
        <v>8.0554329492584786E-2</v>
      </c>
      <c r="BE80">
        <f t="shared" si="247"/>
        <v>1.9078784028339138E-2</v>
      </c>
      <c r="BF80">
        <f t="shared" si="247"/>
        <v>3.2578111260988793E-2</v>
      </c>
      <c r="BG80">
        <f t="shared" si="247"/>
        <v>0.11430806329097425</v>
      </c>
      <c r="BH80">
        <f t="shared" si="247"/>
        <v>4.0926763859362246E-2</v>
      </c>
      <c r="BI80">
        <f t="shared" si="247"/>
        <v>3.3620430296671208E-2</v>
      </c>
      <c r="BJ80">
        <f t="shared" si="247"/>
        <v>3.3955853692698414E-2</v>
      </c>
      <c r="BK80">
        <f t="shared" si="247"/>
        <v>9.3168306485270094E-2</v>
      </c>
      <c r="BL80">
        <f t="shared" si="247"/>
        <v>4.3154760262725009E-2</v>
      </c>
      <c r="BM80">
        <f t="shared" si="247"/>
        <v>7.1860976892886494E-2</v>
      </c>
      <c r="BN80">
        <f t="shared" si="247"/>
        <v>8.5492689745965203E-2</v>
      </c>
      <c r="BO80">
        <f t="shared" si="247"/>
        <v>8.3234608186738279E-2</v>
      </c>
      <c r="BP80">
        <f t="shared" si="247"/>
        <v>5.4003086331553929E-2</v>
      </c>
      <c r="BQ80">
        <f t="shared" si="247"/>
        <v>5.6145643939074646E-2</v>
      </c>
      <c r="BR80">
        <f t="shared" si="239"/>
        <v>2.5501633934580294E-2</v>
      </c>
      <c r="BS80">
        <f t="shared" si="239"/>
        <v>0.1207904521613085</v>
      </c>
      <c r="BT80">
        <f t="shared" si="239"/>
        <v>8.2002032495134922E-2</v>
      </c>
      <c r="BU80">
        <f t="shared" si="239"/>
        <v>0.1210247908488178</v>
      </c>
      <c r="BV80">
        <f t="shared" si="239"/>
        <v>0.11521429309479532</v>
      </c>
      <c r="BW80">
        <f t="shared" si="239"/>
        <v>0.13727344972717792</v>
      </c>
      <c r="BX80">
        <f t="shared" si="239"/>
        <v>0.16772596698185982</v>
      </c>
      <c r="BY80">
        <f t="shared" si="239"/>
        <v>0.20288995375161578</v>
      </c>
      <c r="BZ80">
        <f t="shared" si="239"/>
        <v>0.16650225223701851</v>
      </c>
      <c r="CA80">
        <f t="shared" si="239"/>
        <v>0.12534086856781118</v>
      </c>
      <c r="CB80">
        <f t="shared" si="239"/>
        <v>0.25602343642721509</v>
      </c>
      <c r="CC80">
        <f t="shared" si="239"/>
        <v>0.22685751769190479</v>
      </c>
      <c r="CD80">
        <f t="shared" si="239"/>
        <v>0.26810507890253171</v>
      </c>
      <c r="CE80">
        <f t="shared" si="239"/>
        <v>0.30550122749344222</v>
      </c>
      <c r="CF80">
        <f t="shared" si="239"/>
        <v>0.21914911209798019</v>
      </c>
      <c r="CG80">
        <f t="shared" si="239"/>
        <v>0.35482953653832072</v>
      </c>
      <c r="CH80">
        <f t="shared" si="239"/>
        <v>0.22780913063352004</v>
      </c>
      <c r="CI80">
        <f t="shared" si="239"/>
        <v>0.24570714275331917</v>
      </c>
      <c r="CJ80">
        <f t="shared" si="239"/>
        <v>0.39940622595714886</v>
      </c>
      <c r="CK80">
        <f t="shared" si="239"/>
        <v>0.44076637802808821</v>
      </c>
      <c r="CL80">
        <f t="shared" si="239"/>
        <v>0.44476323289288422</v>
      </c>
      <c r="CM80">
        <f t="shared" si="239"/>
        <v>0.47268276888416355</v>
      </c>
      <c r="CN80">
        <f t="shared" si="239"/>
        <v>0.52920726878354085</v>
      </c>
      <c r="CO80">
        <f t="shared" si="239"/>
        <v>0.47247010487437147</v>
      </c>
      <c r="CP80">
        <f t="shared" si="239"/>
        <v>0.54073314428961028</v>
      </c>
      <c r="CQ80">
        <f t="shared" si="239"/>
        <v>0.45528708891570097</v>
      </c>
      <c r="CR80">
        <f t="shared" si="239"/>
        <v>0.49759119767134197</v>
      </c>
      <c r="CS80">
        <f t="shared" si="239"/>
        <v>0.61372822432517771</v>
      </c>
      <c r="CT80">
        <f t="shared" si="239"/>
        <v>0.62560557329145705</v>
      </c>
      <c r="CU80">
        <f t="shared" si="239"/>
        <v>0.64078805648461756</v>
      </c>
      <c r="CV80">
        <f t="shared" si="239"/>
        <v>0.80384098759227696</v>
      </c>
      <c r="CW80">
        <f t="shared" si="239"/>
        <v>0.72033765230850899</v>
      </c>
      <c r="CX80">
        <f t="shared" si="239"/>
        <v>0.75655292830927168</v>
      </c>
      <c r="CY80">
        <f t="shared" si="239"/>
        <v>0.85891967028354566</v>
      </c>
      <c r="CZ80">
        <f t="shared" si="239"/>
        <v>1.0155446814394735</v>
      </c>
      <c r="DA80">
        <f t="shared" si="239"/>
        <v>0.79602596272567139</v>
      </c>
      <c r="DB80">
        <f t="shared" si="239"/>
        <v>1.0538417022178144</v>
      </c>
      <c r="DC80">
        <f t="shared" si="239"/>
        <v>1.0800899653886875</v>
      </c>
      <c r="DD80">
        <f t="shared" si="239"/>
        <v>1.092103627561664</v>
      </c>
      <c r="DE80">
        <f t="shared" si="239"/>
        <v>0.97375202182074894</v>
      </c>
      <c r="DF80">
        <f t="shared" si="239"/>
        <v>1.0611391677500834</v>
      </c>
      <c r="DG80">
        <f t="shared" si="239"/>
        <v>1.0507551252948244</v>
      </c>
      <c r="DH80">
        <f t="shared" si="239"/>
        <v>1.0161251563332809</v>
      </c>
      <c r="DI80">
        <f t="shared" si="239"/>
        <v>1.3699930656758805</v>
      </c>
      <c r="DJ80">
        <f t="shared" si="239"/>
        <v>1.2273651996587347</v>
      </c>
      <c r="DK80">
        <f t="shared" si="239"/>
        <v>1.2575429747461284</v>
      </c>
      <c r="DL80">
        <f t="shared" si="239"/>
        <v>1.5767664168586719</v>
      </c>
      <c r="DM80">
        <f t="shared" si="239"/>
        <v>1.3199493677157921</v>
      </c>
      <c r="DN80">
        <f t="shared" si="239"/>
        <v>1.5114901036174049</v>
      </c>
      <c r="DO80">
        <f t="shared" si="239"/>
        <v>1.7118438402299814</v>
      </c>
      <c r="DP80">
        <f t="shared" si="239"/>
        <v>1.5657721204994439</v>
      </c>
      <c r="DQ80">
        <f t="shared" si="239"/>
        <v>1.5219087795703594</v>
      </c>
      <c r="DR80">
        <f t="shared" si="239"/>
        <v>1.8603244340705782</v>
      </c>
      <c r="DS80">
        <f t="shared" si="239"/>
        <v>1.6249865640470214</v>
      </c>
      <c r="DT80">
        <f t="shared" si="239"/>
        <v>1.7309766992462219</v>
      </c>
      <c r="DU80">
        <f t="shared" si="239"/>
        <v>1.6037560080427875</v>
      </c>
      <c r="DV80">
        <f t="shared" si="239"/>
        <v>1.7217672122947796</v>
      </c>
      <c r="DW80">
        <f t="shared" si="239"/>
        <v>1.8787161396372145</v>
      </c>
      <c r="DX80">
        <f t="shared" si="239"/>
        <v>1.957337221839913</v>
      </c>
      <c r="DY80">
        <f t="shared" si="239"/>
        <v>1.8935018704330187</v>
      </c>
      <c r="DZ80">
        <f t="shared" si="239"/>
        <v>1.8544452000531024</v>
      </c>
      <c r="EA80">
        <f t="shared" si="239"/>
        <v>1.8979675971944319</v>
      </c>
      <c r="EB80">
        <f t="shared" si="239"/>
        <v>2.1370667592130448</v>
      </c>
      <c r="EC80">
        <f t="shared" si="240"/>
        <v>2.0978839338724149</v>
      </c>
      <c r="ED80">
        <f t="shared" si="240"/>
        <v>2.135162835320366</v>
      </c>
      <c r="EE80">
        <f t="shared" si="240"/>
        <v>2.151562300593068</v>
      </c>
      <c r="EF80">
        <f t="shared" si="240"/>
        <v>1.8425857736706173</v>
      </c>
      <c r="EG80">
        <f t="shared" si="240"/>
        <v>2.0759778418855959</v>
      </c>
      <c r="EH80">
        <f t="shared" si="240"/>
        <v>2.2675602160325132</v>
      </c>
      <c r="EI80">
        <f t="shared" si="240"/>
        <v>2.2725273008994535</v>
      </c>
      <c r="EJ80">
        <f t="shared" si="240"/>
        <v>2.4651350875763476</v>
      </c>
      <c r="EK80">
        <f t="shared" si="240"/>
        <v>2.4891758341534076</v>
      </c>
      <c r="EL80">
        <f t="shared" si="240"/>
        <v>2.4343081837214569</v>
      </c>
      <c r="EM80">
        <f t="shared" si="240"/>
        <v>2.6262399611104317</v>
      </c>
      <c r="EN80">
        <f t="shared" si="240"/>
        <v>2.6808268003235973</v>
      </c>
      <c r="EO80">
        <f t="shared" si="240"/>
        <v>2.1139549033348217</v>
      </c>
      <c r="EP80">
        <f t="shared" si="240"/>
        <v>2.6571185521161844</v>
      </c>
      <c r="EQ80">
        <f t="shared" si="240"/>
        <v>2.9228743273246267</v>
      </c>
      <c r="ER80">
        <f t="shared" si="240"/>
        <v>2.4445401067139954</v>
      </c>
      <c r="ES80">
        <f t="shared" si="240"/>
        <v>2.7167635156560852</v>
      </c>
      <c r="ET80">
        <f t="shared" si="240"/>
        <v>2.8449438190117853</v>
      </c>
      <c r="EU80">
        <f t="shared" si="240"/>
        <v>2.4922332020365476</v>
      </c>
      <c r="EV80">
        <f t="shared" si="240"/>
        <v>2.7940918023572427</v>
      </c>
      <c r="EW80">
        <f t="shared" si="240"/>
        <v>2.708419157614522</v>
      </c>
      <c r="EX80">
        <f t="shared" si="240"/>
        <v>2.9020450260692643</v>
      </c>
      <c r="EY80">
        <f t="shared" si="240"/>
        <v>2.8617703145663707</v>
      </c>
      <c r="EZ80">
        <f t="shared" si="240"/>
        <v>2.7697294693405179</v>
      </c>
      <c r="FA80">
        <f t="shared" si="240"/>
        <v>2.7319119678349777</v>
      </c>
      <c r="FB80">
        <f t="shared" si="240"/>
        <v>2.8158590755457418</v>
      </c>
      <c r="FC80">
        <f t="shared" si="240"/>
        <v>2.8859214011011041</v>
      </c>
      <c r="FD80">
        <f t="shared" si="240"/>
        <v>2.8206850822687275</v>
      </c>
      <c r="FE80">
        <f t="shared" si="240"/>
        <v>3.0133403945344894</v>
      </c>
      <c r="FF80">
        <f t="shared" si="240"/>
        <v>2.8959296147063638</v>
      </c>
      <c r="FG80">
        <f t="shared" si="240"/>
        <v>2.7362594906185418</v>
      </c>
      <c r="FH80">
        <f t="shared" si="240"/>
        <v>3.0658410482824112</v>
      </c>
      <c r="FI80">
        <f t="shared" si="240"/>
        <v>2.7305337085143879</v>
      </c>
      <c r="FJ80">
        <f t="shared" si="240"/>
        <v>2.8094597938631036</v>
      </c>
      <c r="FK80">
        <f t="shared" si="240"/>
        <v>2.869224517763167</v>
      </c>
      <c r="FL80">
        <f t="shared" si="240"/>
        <v>2.8161697983845704</v>
      </c>
      <c r="FM80">
        <f t="shared" si="240"/>
        <v>2.5964905160620102</v>
      </c>
      <c r="FN80">
        <f t="shared" si="240"/>
        <v>2.7350108470229619</v>
      </c>
      <c r="FO80">
        <f t="shared" si="240"/>
        <v>2.6977625914820575</v>
      </c>
      <c r="FP80">
        <f t="shared" si="240"/>
        <v>2.5904544646322782</v>
      </c>
      <c r="FQ80">
        <f t="shared" si="240"/>
        <v>2.9569146645335183</v>
      </c>
      <c r="FR80">
        <f t="shared" si="240"/>
        <v>2.9460441838732354</v>
      </c>
      <c r="FS80">
        <f t="shared" si="240"/>
        <v>2.7784683430504025</v>
      </c>
      <c r="FT80">
        <f t="shared" si="240"/>
        <v>3.0086008375987725</v>
      </c>
      <c r="FU80">
        <f t="shared" si="240"/>
        <v>3.3914410408163342</v>
      </c>
      <c r="FV80">
        <f t="shared" si="240"/>
        <v>2.9027024190111756</v>
      </c>
      <c r="FW80">
        <f t="shared" si="240"/>
        <v>3.4098192034182699</v>
      </c>
      <c r="FX80">
        <f t="shared" si="240"/>
        <v>3.3748373294130767</v>
      </c>
      <c r="FY80">
        <f t="shared" si="240"/>
        <v>3.0897448114690604</v>
      </c>
      <c r="FZ80">
        <f t="shared" si="240"/>
        <v>3.2233285591140062</v>
      </c>
      <c r="GA80">
        <f t="shared" si="240"/>
        <v>3.260987631582378</v>
      </c>
      <c r="GB80">
        <f t="shared" si="240"/>
        <v>3.2109089055904483</v>
      </c>
      <c r="GC80">
        <f t="shared" si="240"/>
        <v>3.6505798169605943</v>
      </c>
      <c r="GD80">
        <f t="shared" si="240"/>
        <v>3.5880959203083309</v>
      </c>
      <c r="GE80">
        <f t="shared" si="240"/>
        <v>3.2127720637065753</v>
      </c>
      <c r="GF80">
        <f t="shared" si="240"/>
        <v>3.3272733581718201</v>
      </c>
      <c r="GG80">
        <f t="shared" si="240"/>
        <v>3.1683144309448554</v>
      </c>
      <c r="GH80">
        <f t="shared" si="240"/>
        <v>3.3493905415761733</v>
      </c>
      <c r="GI80">
        <f t="shared" si="240"/>
        <v>3.3799547827350316</v>
      </c>
      <c r="GJ80">
        <f t="shared" si="240"/>
        <v>3.5792306435880756</v>
      </c>
      <c r="GK80">
        <f t="shared" si="240"/>
        <v>3.2312847805994087</v>
      </c>
      <c r="GL80">
        <f t="shared" si="240"/>
        <v>3.429989115628985</v>
      </c>
      <c r="GM80">
        <f t="shared" si="240"/>
        <v>3.9165227349440226</v>
      </c>
      <c r="GN80">
        <f t="shared" si="240"/>
        <v>3.4355754976422719</v>
      </c>
      <c r="GO80">
        <f t="shared" si="232"/>
        <v>3.4394223836762614</v>
      </c>
      <c r="GP80">
        <f t="shared" si="232"/>
        <v>3.5781172423496561</v>
      </c>
      <c r="GQ80">
        <f t="shared" si="232"/>
        <v>3.6710001816035489</v>
      </c>
      <c r="GR80">
        <f t="shared" si="232"/>
        <v>3.5925165274498068</v>
      </c>
      <c r="GS80">
        <f t="shared" si="232"/>
        <v>3.3801557656415868</v>
      </c>
      <c r="GT80">
        <f t="shared" si="232"/>
        <v>3.3506544634344668</v>
      </c>
      <c r="GU80">
        <f t="shared" si="232"/>
        <v>3.9546935405919781</v>
      </c>
      <c r="GV80">
        <f t="shared" si="232"/>
        <v>3.426358173532555</v>
      </c>
      <c r="GW80">
        <f t="shared" si="232"/>
        <v>3.6505904088699541</v>
      </c>
      <c r="GX80">
        <f t="shared" si="232"/>
        <v>3.1789986368876133</v>
      </c>
      <c r="GY80">
        <f t="shared" si="232"/>
        <v>3.2417131787580091</v>
      </c>
      <c r="GZ80">
        <f t="shared" si="232"/>
        <v>3.2938255873679951</v>
      </c>
      <c r="HA80">
        <f t="shared" si="232"/>
        <v>3.158392365323428</v>
      </c>
      <c r="HB80">
        <f t="shared" si="232"/>
        <v>3.7078115288311828</v>
      </c>
      <c r="HC80">
        <f t="shared" si="232"/>
        <v>3.5721478599483172</v>
      </c>
      <c r="HD80">
        <f t="shared" si="213"/>
        <v>3.4959046516364252</v>
      </c>
      <c r="HE80">
        <f t="shared" si="241"/>
        <v>3.3441217581501554</v>
      </c>
      <c r="HF80">
        <f t="shared" si="241"/>
        <v>3.4925123240059306</v>
      </c>
      <c r="HG80">
        <f t="shared" si="241"/>
        <v>3.1743985782086832</v>
      </c>
      <c r="HH80">
        <f t="shared" si="241"/>
        <v>3.2664608268481388</v>
      </c>
      <c r="HI80">
        <f t="shared" si="241"/>
        <v>3.0672748491128128</v>
      </c>
      <c r="HJ80">
        <f t="shared" si="241"/>
        <v>3.6084762712258542</v>
      </c>
      <c r="HK80">
        <f t="shared" si="241"/>
        <v>3.6168907918265805</v>
      </c>
      <c r="HL80">
        <f t="shared" si="241"/>
        <v>3.6324169639511545</v>
      </c>
      <c r="HM80">
        <f t="shared" si="241"/>
        <v>3.0353835013058972</v>
      </c>
      <c r="HN80">
        <f t="shared" si="241"/>
        <v>2.7238748747571364</v>
      </c>
      <c r="HO80">
        <f t="shared" si="241"/>
        <v>3.6225994810356652</v>
      </c>
      <c r="HP80">
        <f t="shared" si="241"/>
        <v>3.3881202753149195</v>
      </c>
      <c r="HQ80">
        <f t="shared" si="241"/>
        <v>2.8187371285737113</v>
      </c>
      <c r="HR80">
        <f t="shared" si="241"/>
        <v>3.2013829823999584</v>
      </c>
      <c r="HS80">
        <f t="shared" si="241"/>
        <v>3.106883057556781</v>
      </c>
      <c r="HT80">
        <f t="shared" si="241"/>
        <v>3.4763835135573471</v>
      </c>
      <c r="HU80">
        <f t="shared" si="241"/>
        <v>2.816988877034011</v>
      </c>
      <c r="HV80">
        <f t="shared" si="241"/>
        <v>2.8805503525078917</v>
      </c>
      <c r="HW80">
        <f t="shared" si="241"/>
        <v>3.204240783711485</v>
      </c>
      <c r="HX80">
        <f t="shared" si="241"/>
        <v>3.2608405869243628</v>
      </c>
      <c r="HY80">
        <f t="shared" si="241"/>
        <v>3.0418582040150155</v>
      </c>
      <c r="HZ80">
        <f t="shared" si="241"/>
        <v>3.1650270667615708</v>
      </c>
      <c r="IA80">
        <f t="shared" si="241"/>
        <v>3.2513988271716827</v>
      </c>
      <c r="IB80">
        <f t="shared" si="241"/>
        <v>2.9819639501509556</v>
      </c>
      <c r="IC80">
        <f t="shared" si="241"/>
        <v>3.4630137645313104</v>
      </c>
      <c r="ID80">
        <f t="shared" si="241"/>
        <v>2.9821299435135389</v>
      </c>
      <c r="IE80">
        <f t="shared" si="241"/>
        <v>3.0531408964103468</v>
      </c>
      <c r="IF80">
        <f t="shared" si="241"/>
        <v>3.3181418494894421</v>
      </c>
      <c r="IG80">
        <f t="shared" si="241"/>
        <v>3.0088792487125979</v>
      </c>
      <c r="IH80">
        <f t="shared" si="241"/>
        <v>3.1784740573635819</v>
      </c>
      <c r="II80">
        <f t="shared" si="241"/>
        <v>2.9028148982209103</v>
      </c>
      <c r="IJ80">
        <f t="shared" si="241"/>
        <v>3.1838115522122159</v>
      </c>
      <c r="IK80">
        <f t="shared" si="241"/>
        <v>3.0912903993855534</v>
      </c>
      <c r="IL80">
        <f t="shared" si="241"/>
        <v>3.0860046986354521</v>
      </c>
      <c r="IM80">
        <f t="shared" si="241"/>
        <v>3.2713485496555408</v>
      </c>
      <c r="IN80">
        <f t="shared" si="241"/>
        <v>3.339874897856713</v>
      </c>
      <c r="IO80">
        <f t="shared" si="241"/>
        <v>3.274716832541912</v>
      </c>
      <c r="IP80">
        <f t="shared" si="241"/>
        <v>3.3162058641365069</v>
      </c>
      <c r="IQ80">
        <f t="shared" si="241"/>
        <v>3.4252215013533567</v>
      </c>
      <c r="IR80">
        <f t="shared" si="241"/>
        <v>3.1242103535666876</v>
      </c>
      <c r="IS80">
        <f t="shared" si="241"/>
        <v>3.1858920781051756</v>
      </c>
      <c r="IT80">
        <f t="shared" si="241"/>
        <v>3.2565107605124473</v>
      </c>
      <c r="IU80">
        <f t="shared" si="241"/>
        <v>3.1863598876042469</v>
      </c>
      <c r="IV80">
        <f t="shared" si="241"/>
        <v>3.3639883075500241</v>
      </c>
      <c r="IW80">
        <f t="shared" si="241"/>
        <v>3.4699239184742927</v>
      </c>
      <c r="IX80">
        <f t="shared" si="241"/>
        <v>3.5104746592638012</v>
      </c>
      <c r="IY80">
        <f t="shared" si="241"/>
        <v>3.2650047983629795</v>
      </c>
      <c r="IZ80">
        <f t="shared" si="241"/>
        <v>3.6100266388675624</v>
      </c>
      <c r="JA80">
        <f t="shared" si="241"/>
        <v>3.3866356461834046</v>
      </c>
      <c r="JB80">
        <f t="shared" si="241"/>
        <v>3.3254813686643021</v>
      </c>
      <c r="JC80">
        <f t="shared" si="241"/>
        <v>3.240877864612199</v>
      </c>
      <c r="JD80">
        <f t="shared" si="241"/>
        <v>3.6737019929947281</v>
      </c>
      <c r="JE80">
        <f t="shared" si="241"/>
        <v>3.5977978449786989</v>
      </c>
      <c r="JF80">
        <f t="shared" si="241"/>
        <v>3.1837073253258432</v>
      </c>
      <c r="JG80">
        <f t="shared" si="241"/>
        <v>3.7104091867789166</v>
      </c>
      <c r="JH80">
        <f t="shared" si="241"/>
        <v>3.4828859202295632</v>
      </c>
      <c r="JI80">
        <f t="shared" si="241"/>
        <v>3.3459232408011585</v>
      </c>
      <c r="JJ80">
        <f t="shared" si="241"/>
        <v>3.26968392967883</v>
      </c>
      <c r="JK80">
        <f t="shared" si="241"/>
        <v>3.4972979569948142</v>
      </c>
      <c r="JL80">
        <f t="shared" si="241"/>
        <v>3.6053618865979677</v>
      </c>
      <c r="JM80">
        <f t="shared" si="241"/>
        <v>3.3301388859925978</v>
      </c>
      <c r="JN80">
        <f t="shared" si="241"/>
        <v>3.5184698852389449</v>
      </c>
      <c r="JO80">
        <f t="shared" si="241"/>
        <v>4.0148765028744462</v>
      </c>
      <c r="JP80">
        <f t="shared" si="241"/>
        <v>3.8141057055793897</v>
      </c>
      <c r="JQ80">
        <f t="shared" si="233"/>
        <v>3.6627110633154358</v>
      </c>
      <c r="JR80">
        <f t="shared" si="233"/>
        <v>3.6881338099369509</v>
      </c>
      <c r="JS80">
        <f t="shared" si="233"/>
        <v>3.5116414015860515</v>
      </c>
      <c r="JT80">
        <f t="shared" si="233"/>
        <v>3.9494139227654261</v>
      </c>
      <c r="JU80">
        <f t="shared" si="233"/>
        <v>3.9176052634230492</v>
      </c>
      <c r="JV80">
        <f t="shared" si="233"/>
        <v>3.6988681151581204</v>
      </c>
      <c r="JW80">
        <f t="shared" si="233"/>
        <v>3.6919990971468728</v>
      </c>
      <c r="JX80">
        <f t="shared" si="233"/>
        <v>3.7621305577203676</v>
      </c>
      <c r="JY80">
        <f t="shared" si="233"/>
        <v>3.8687968413965717</v>
      </c>
      <c r="JZ80">
        <f t="shared" si="233"/>
        <v>3.8914518284739525</v>
      </c>
      <c r="KA80">
        <f t="shared" si="233"/>
        <v>3.9164801799575168</v>
      </c>
      <c r="KB80">
        <f t="shared" si="233"/>
        <v>3.8653751866194552</v>
      </c>
      <c r="KC80">
        <f t="shared" si="233"/>
        <v>3.9748902290922739</v>
      </c>
      <c r="KD80">
        <f t="shared" si="233"/>
        <v>3.9591139160170798</v>
      </c>
      <c r="KE80">
        <f t="shared" si="233"/>
        <v>3.9169321328475077</v>
      </c>
      <c r="KF80">
        <f t="shared" si="233"/>
        <v>3.9583457824365773</v>
      </c>
      <c r="KG80">
        <f t="shared" ref="KG80:MR80" si="248">STDEV(KG31,KG39,KG47)</f>
        <v>4.1498781909834301</v>
      </c>
      <c r="KH80">
        <f t="shared" si="248"/>
        <v>3.9508583033732485</v>
      </c>
      <c r="KI80">
        <f t="shared" si="248"/>
        <v>3.9954575874777345</v>
      </c>
      <c r="KJ80">
        <f t="shared" si="248"/>
        <v>4.1294460887630082</v>
      </c>
      <c r="KK80">
        <f t="shared" si="248"/>
        <v>3.8199521375709971</v>
      </c>
      <c r="KL80">
        <f t="shared" si="248"/>
        <v>3.926116529090804</v>
      </c>
      <c r="KM80">
        <f t="shared" si="248"/>
        <v>4.1880719111941245</v>
      </c>
      <c r="KN80">
        <f t="shared" si="248"/>
        <v>4.172942526962613</v>
      </c>
      <c r="KO80">
        <f t="shared" si="248"/>
        <v>4.2710410908817238</v>
      </c>
      <c r="KP80">
        <f t="shared" si="248"/>
        <v>4.4287354101744816</v>
      </c>
      <c r="KQ80">
        <f t="shared" si="248"/>
        <v>4.4150265004866984</v>
      </c>
      <c r="KR80">
        <f t="shared" si="248"/>
        <v>4.4094830762800408</v>
      </c>
      <c r="KS80">
        <f t="shared" si="248"/>
        <v>4.6320156879411902</v>
      </c>
      <c r="KT80">
        <f t="shared" si="248"/>
        <v>4.3740007239749588</v>
      </c>
      <c r="KU80">
        <f t="shared" si="248"/>
        <v>4.1391371484082606</v>
      </c>
      <c r="KV80">
        <f t="shared" si="248"/>
        <v>4.3140432311232066</v>
      </c>
      <c r="KW80">
        <f t="shared" si="248"/>
        <v>4.3521974909234258</v>
      </c>
      <c r="KX80">
        <f t="shared" si="248"/>
        <v>4.2898266087725867</v>
      </c>
      <c r="KY80">
        <f t="shared" si="248"/>
        <v>4.2338316373390592</v>
      </c>
      <c r="KZ80">
        <f t="shared" si="248"/>
        <v>4.2267205175328488</v>
      </c>
      <c r="LA80">
        <f t="shared" si="248"/>
        <v>4.0569180831430636</v>
      </c>
      <c r="LB80">
        <f t="shared" si="248"/>
        <v>4.2612823187392577</v>
      </c>
      <c r="LC80">
        <f t="shared" si="248"/>
        <v>4.4286942018312061</v>
      </c>
      <c r="LD80">
        <f t="shared" si="248"/>
        <v>4.1767241948685214</v>
      </c>
      <c r="LE80">
        <f t="shared" si="248"/>
        <v>4.2125709885215423</v>
      </c>
      <c r="LF80">
        <f t="shared" si="248"/>
        <v>4.2655705753548823</v>
      </c>
      <c r="LG80">
        <f t="shared" si="248"/>
        <v>4.1672630506524575</v>
      </c>
      <c r="LH80">
        <f t="shared" si="248"/>
        <v>4.3239496990598667</v>
      </c>
      <c r="LI80">
        <f t="shared" si="248"/>
        <v>4.4356821722631654</v>
      </c>
      <c r="LJ80">
        <f t="shared" si="248"/>
        <v>3.9746534859448359</v>
      </c>
      <c r="LK80">
        <f t="shared" si="248"/>
        <v>4.0923590181377412</v>
      </c>
      <c r="LL80">
        <f t="shared" si="248"/>
        <v>4.0642672156245023</v>
      </c>
      <c r="LM80">
        <f t="shared" si="248"/>
        <v>4.2304184584191464</v>
      </c>
      <c r="LN80">
        <f t="shared" si="248"/>
        <v>4.2729132918888029</v>
      </c>
      <c r="LO80">
        <f t="shared" si="248"/>
        <v>4.3290382688691098</v>
      </c>
      <c r="LP80">
        <f t="shared" si="248"/>
        <v>4.2705166354123136</v>
      </c>
      <c r="LQ80">
        <f t="shared" si="248"/>
        <v>4.0159462562804862</v>
      </c>
      <c r="LR80">
        <f t="shared" si="248"/>
        <v>3.856354366496944</v>
      </c>
      <c r="LS80">
        <f t="shared" si="248"/>
        <v>3.9985400252258647</v>
      </c>
      <c r="LT80">
        <f t="shared" si="248"/>
        <v>4.2529994513676348</v>
      </c>
      <c r="LU80">
        <f t="shared" si="248"/>
        <v>4.1120054717862438</v>
      </c>
      <c r="LV80">
        <f t="shared" si="248"/>
        <v>3.7462426954661372</v>
      </c>
      <c r="LW80">
        <f t="shared" si="248"/>
        <v>4.061829924225453</v>
      </c>
      <c r="LX80">
        <f t="shared" si="248"/>
        <v>3.8075906205017778</v>
      </c>
      <c r="LY80">
        <f t="shared" si="248"/>
        <v>4.0956626244520349</v>
      </c>
      <c r="LZ80">
        <f t="shared" si="248"/>
        <v>3.6082456956255284</v>
      </c>
      <c r="MA80">
        <f t="shared" si="248"/>
        <v>4.052604635704447</v>
      </c>
      <c r="MB80">
        <f t="shared" si="248"/>
        <v>4.0543673160350489</v>
      </c>
      <c r="MC80">
        <f t="shared" si="248"/>
        <v>3.9070838656641937</v>
      </c>
      <c r="MD80">
        <f t="shared" si="248"/>
        <v>3.8399704425945891</v>
      </c>
      <c r="ME80">
        <f t="shared" si="248"/>
        <v>3.8142095292908875</v>
      </c>
      <c r="MF80">
        <f t="shared" si="248"/>
        <v>3.6352967325011187</v>
      </c>
      <c r="MG80">
        <f t="shared" si="248"/>
        <v>4.1814988939374444</v>
      </c>
      <c r="MH80">
        <f t="shared" si="248"/>
        <v>3.9357792536336875</v>
      </c>
      <c r="MI80">
        <f t="shared" si="248"/>
        <v>3.8454745264184869</v>
      </c>
      <c r="MJ80">
        <f t="shared" si="248"/>
        <v>3.5472914080088649</v>
      </c>
      <c r="MK80">
        <f t="shared" si="248"/>
        <v>3.9034797723740646</v>
      </c>
      <c r="ML80">
        <f t="shared" si="248"/>
        <v>3.854250164861293</v>
      </c>
      <c r="MM80">
        <f t="shared" si="248"/>
        <v>3.5985481794746281</v>
      </c>
      <c r="MN80">
        <f t="shared" si="248"/>
        <v>3.6636272099291705</v>
      </c>
      <c r="MO80">
        <f t="shared" si="248"/>
        <v>3.4280406940408477</v>
      </c>
      <c r="MP80">
        <f t="shared" si="248"/>
        <v>3.2562248591479976</v>
      </c>
      <c r="MQ80">
        <f t="shared" si="248"/>
        <v>3.5791872447991842</v>
      </c>
      <c r="MR80">
        <f t="shared" si="248"/>
        <v>3.4621699842728879</v>
      </c>
      <c r="MS80">
        <f t="shared" ref="MS80:PD80" si="249">STDEV(MS31,MS39,MS47)</f>
        <v>3.4285551378581096</v>
      </c>
      <c r="MT80">
        <f t="shared" si="249"/>
        <v>3.501213694325652</v>
      </c>
      <c r="MU80">
        <f t="shared" si="249"/>
        <v>3.4264290935802704</v>
      </c>
      <c r="MV80">
        <f t="shared" si="249"/>
        <v>3.4223837209367858</v>
      </c>
      <c r="MW80">
        <f t="shared" si="249"/>
        <v>3.6418789564362388</v>
      </c>
      <c r="MX80">
        <f t="shared" si="249"/>
        <v>3.4433071312329768</v>
      </c>
      <c r="MY80">
        <f t="shared" si="249"/>
        <v>3.4387896611065267</v>
      </c>
      <c r="MZ80">
        <f t="shared" si="249"/>
        <v>3.5251575851300934</v>
      </c>
      <c r="NA80">
        <f t="shared" si="249"/>
        <v>3.76328345110135</v>
      </c>
      <c r="NB80">
        <f t="shared" si="249"/>
        <v>3.3973395964097013</v>
      </c>
      <c r="NC80">
        <f t="shared" si="249"/>
        <v>3.4085925247820112</v>
      </c>
      <c r="ND80">
        <f t="shared" si="249"/>
        <v>3.5955008459647524</v>
      </c>
      <c r="NE80">
        <f t="shared" si="249"/>
        <v>2.965015401871185</v>
      </c>
      <c r="NF80">
        <f t="shared" si="249"/>
        <v>3.2009733415530324</v>
      </c>
      <c r="NG80">
        <f t="shared" si="249"/>
        <v>3.4801047398031004</v>
      </c>
      <c r="NH80">
        <f t="shared" si="249"/>
        <v>3.1954534889432935</v>
      </c>
      <c r="NI80">
        <f t="shared" si="249"/>
        <v>3.369787678771464</v>
      </c>
      <c r="NJ80">
        <f t="shared" si="249"/>
        <v>3.4630916822977764</v>
      </c>
      <c r="NK80">
        <f t="shared" si="249"/>
        <v>3.5713292109988264</v>
      </c>
      <c r="NL80">
        <f t="shared" si="249"/>
        <v>3.3211475928258971</v>
      </c>
      <c r="NM80">
        <f t="shared" si="249"/>
        <v>3.1822822523046841</v>
      </c>
      <c r="NN80">
        <f t="shared" si="249"/>
        <v>3.3860119609947978</v>
      </c>
      <c r="NO80">
        <f t="shared" si="249"/>
        <v>3.3955514034296708</v>
      </c>
      <c r="NP80">
        <f t="shared" si="249"/>
        <v>3.3548764507802771</v>
      </c>
      <c r="NQ80">
        <f t="shared" si="249"/>
        <v>3.0147819711105717</v>
      </c>
      <c r="NR80">
        <f t="shared" si="249"/>
        <v>3.3905870189885192</v>
      </c>
      <c r="NS80">
        <f t="shared" si="249"/>
        <v>3.7136079491513225</v>
      </c>
      <c r="NT80">
        <f t="shared" si="249"/>
        <v>3.5497132748059452</v>
      </c>
      <c r="NU80">
        <f t="shared" si="249"/>
        <v>3.2764691869958558</v>
      </c>
      <c r="NV80">
        <f t="shared" si="249"/>
        <v>3.55997223771945</v>
      </c>
      <c r="NW80">
        <f t="shared" si="249"/>
        <v>3.2141857963305824</v>
      </c>
      <c r="NX80">
        <f t="shared" si="249"/>
        <v>3.4992972627848564</v>
      </c>
      <c r="NY80">
        <f t="shared" si="249"/>
        <v>3.5345172701987435</v>
      </c>
      <c r="NZ80">
        <f t="shared" si="249"/>
        <v>3.0896189624828088</v>
      </c>
      <c r="OA80">
        <f t="shared" si="249"/>
        <v>3.3434802726101784</v>
      </c>
      <c r="OB80">
        <f t="shared" si="249"/>
        <v>3.6094745231589132</v>
      </c>
      <c r="OC80">
        <f t="shared" si="249"/>
        <v>3.3144218701506833</v>
      </c>
      <c r="OD80">
        <f t="shared" si="249"/>
        <v>3.5747680111209035</v>
      </c>
      <c r="OE80">
        <f t="shared" si="249"/>
        <v>3.7066737559884357</v>
      </c>
      <c r="OF80">
        <f t="shared" si="249"/>
        <v>3.2561428613212047</v>
      </c>
      <c r="OG80">
        <f t="shared" si="249"/>
        <v>3.2414691627923196</v>
      </c>
      <c r="OH80">
        <f t="shared" si="249"/>
        <v>3.2429961969347261</v>
      </c>
      <c r="OI80">
        <f t="shared" si="249"/>
        <v>3.5184728221203945</v>
      </c>
      <c r="OJ80">
        <f t="shared" si="249"/>
        <v>3.0601252153030178</v>
      </c>
      <c r="OK80">
        <f t="shared" si="249"/>
        <v>3.45724991864925</v>
      </c>
      <c r="OL80">
        <f t="shared" si="249"/>
        <v>3.3874725583144309</v>
      </c>
      <c r="OM80">
        <f t="shared" si="249"/>
        <v>3.4121477595985188</v>
      </c>
      <c r="ON80">
        <f t="shared" si="249"/>
        <v>3.7195631912004576</v>
      </c>
      <c r="OO80">
        <f t="shared" si="249"/>
        <v>3.4204073344169843</v>
      </c>
      <c r="OP80">
        <f t="shared" si="249"/>
        <v>3.3051001497685664</v>
      </c>
      <c r="OQ80">
        <f t="shared" si="249"/>
        <v>3.3757752196100204</v>
      </c>
      <c r="OR80">
        <f t="shared" si="249"/>
        <v>3.4521194938761797</v>
      </c>
      <c r="OS80">
        <f t="shared" si="249"/>
        <v>3.3308711072830959</v>
      </c>
      <c r="OT80">
        <f t="shared" si="249"/>
        <v>3.2741536819968098</v>
      </c>
      <c r="OU80">
        <f t="shared" si="249"/>
        <v>3.2191932736841595</v>
      </c>
      <c r="OV80">
        <f t="shared" si="249"/>
        <v>3.3975020726017986</v>
      </c>
      <c r="OW80">
        <f t="shared" si="249"/>
        <v>3.6595344421570171</v>
      </c>
      <c r="OX80">
        <f t="shared" si="249"/>
        <v>3.0826060944164304</v>
      </c>
      <c r="OY80">
        <f t="shared" si="249"/>
        <v>3.2932464732135744</v>
      </c>
      <c r="OZ80">
        <f t="shared" si="249"/>
        <v>3.2462949650332122</v>
      </c>
      <c r="PA80">
        <f t="shared" si="249"/>
        <v>3.4153878745075938</v>
      </c>
      <c r="PB80">
        <f t="shared" si="249"/>
        <v>3.099933278851875</v>
      </c>
      <c r="PC80">
        <f t="shared" si="249"/>
        <v>3.0921041379617211</v>
      </c>
      <c r="PD80">
        <f t="shared" si="249"/>
        <v>4.018774108273977</v>
      </c>
      <c r="PE80">
        <f t="shared" ref="PE80:RP80" si="250">STDEV(PE31,PE39,PE47)</f>
        <v>3.3228881012356384</v>
      </c>
      <c r="PF80">
        <f t="shared" si="250"/>
        <v>3.4773073394989806</v>
      </c>
      <c r="PG80">
        <f t="shared" si="250"/>
        <v>3.318780247822005</v>
      </c>
      <c r="PH80">
        <f t="shared" si="250"/>
        <v>3.207700474379322</v>
      </c>
      <c r="PI80">
        <f t="shared" si="250"/>
        <v>3.4192605925843034</v>
      </c>
      <c r="PJ80">
        <f t="shared" si="250"/>
        <v>2.9485998372108764</v>
      </c>
      <c r="PK80">
        <f t="shared" si="250"/>
        <v>3.3363786255959282</v>
      </c>
      <c r="PL80">
        <f t="shared" si="250"/>
        <v>3.4246127274968412</v>
      </c>
      <c r="PM80">
        <f t="shared" si="250"/>
        <v>3.1573990878569655</v>
      </c>
      <c r="PN80">
        <f t="shared" si="250"/>
        <v>3.241820938916891</v>
      </c>
      <c r="PO80">
        <f t="shared" si="250"/>
        <v>3.3459995517035068</v>
      </c>
      <c r="PP80">
        <f t="shared" si="250"/>
        <v>2.8981601059982842</v>
      </c>
      <c r="PQ80">
        <f t="shared" si="250"/>
        <v>3.1567533954998739</v>
      </c>
      <c r="PR80">
        <f t="shared" si="250"/>
        <v>3.2346114140650633</v>
      </c>
      <c r="PS80">
        <f t="shared" si="250"/>
        <v>3.1000853751684536</v>
      </c>
      <c r="PT80">
        <f t="shared" si="250"/>
        <v>3.1123555923662285</v>
      </c>
      <c r="PU80">
        <f t="shared" si="250"/>
        <v>3.3475300347171411</v>
      </c>
      <c r="PV80">
        <f t="shared" si="250"/>
        <v>3.1542005326231228</v>
      </c>
      <c r="PW80">
        <f t="shared" si="250"/>
        <v>3.6222860645362376</v>
      </c>
      <c r="PX80">
        <f t="shared" si="250"/>
        <v>3.3454312626824856</v>
      </c>
      <c r="PY80">
        <f t="shared" si="250"/>
        <v>3.599620304050569</v>
      </c>
      <c r="PZ80">
        <f t="shared" si="250"/>
        <v>3.28443455305983</v>
      </c>
      <c r="QA80">
        <f t="shared" si="250"/>
        <v>3.2483283393154703</v>
      </c>
      <c r="QB80">
        <f t="shared" si="250"/>
        <v>2.9590825154654521</v>
      </c>
      <c r="QC80">
        <f t="shared" si="250"/>
        <v>3.5990837722954323</v>
      </c>
      <c r="QD80">
        <f t="shared" si="250"/>
        <v>3.2992801235016884</v>
      </c>
      <c r="QE80">
        <f t="shared" si="250"/>
        <v>3.3594968373255054</v>
      </c>
      <c r="QF80">
        <f t="shared" si="250"/>
        <v>3.3745366101634775</v>
      </c>
      <c r="QG80">
        <f t="shared" si="250"/>
        <v>3.3044707594409126</v>
      </c>
      <c r="QH80">
        <f t="shared" si="250"/>
        <v>2.9249508257974735</v>
      </c>
      <c r="QI80">
        <f t="shared" si="250"/>
        <v>3.026946040703951</v>
      </c>
      <c r="QJ80">
        <f t="shared" si="250"/>
        <v>3.2444679070688927</v>
      </c>
      <c r="QK80">
        <f t="shared" si="250"/>
        <v>3.2781889817397647</v>
      </c>
      <c r="QL80">
        <f t="shared" si="250"/>
        <v>2.9267431273231588</v>
      </c>
      <c r="QM80">
        <f t="shared" si="250"/>
        <v>3.4041102116901665</v>
      </c>
      <c r="QN80">
        <f t="shared" si="250"/>
        <v>3.0403316156849294</v>
      </c>
      <c r="QO80">
        <f t="shared" si="250"/>
        <v>2.9629406563975125</v>
      </c>
      <c r="QP80">
        <f t="shared" si="250"/>
        <v>3.3956183531133188</v>
      </c>
      <c r="QQ80">
        <f t="shared" si="250"/>
        <v>3.4838952816256441</v>
      </c>
      <c r="QR80">
        <f t="shared" si="250"/>
        <v>3.073461620605229</v>
      </c>
      <c r="QS80">
        <f t="shared" si="250"/>
        <v>3.5787168557086422</v>
      </c>
      <c r="QT80">
        <f t="shared" si="250"/>
        <v>3.1976017575676923</v>
      </c>
      <c r="QU80">
        <f t="shared" si="250"/>
        <v>3.4132354640917053</v>
      </c>
      <c r="QV80">
        <f t="shared" si="250"/>
        <v>3.2931516818998801</v>
      </c>
      <c r="QW80">
        <f t="shared" si="250"/>
        <v>3.0852434263765942</v>
      </c>
      <c r="QX80">
        <f t="shared" si="250"/>
        <v>3.603539509981835</v>
      </c>
      <c r="QY80">
        <f t="shared" si="250"/>
        <v>3.64248024474165</v>
      </c>
      <c r="QZ80">
        <f t="shared" si="250"/>
        <v>3.3993624892519696</v>
      </c>
      <c r="RA80">
        <f t="shared" si="250"/>
        <v>3.5581862420808572</v>
      </c>
      <c r="RB80">
        <f t="shared" si="250"/>
        <v>3.3939730405529152</v>
      </c>
      <c r="RC80">
        <f t="shared" si="250"/>
        <v>3.4121172801258353</v>
      </c>
      <c r="RD80">
        <f t="shared" si="250"/>
        <v>2.8776560484764886</v>
      </c>
      <c r="RE80">
        <f t="shared" si="250"/>
        <v>3.3584385260613794</v>
      </c>
      <c r="RF80">
        <f t="shared" si="250"/>
        <v>2.9108938489749185</v>
      </c>
      <c r="RG80">
        <f t="shared" si="250"/>
        <v>3.3043193449382784</v>
      </c>
      <c r="RH80">
        <f t="shared" si="250"/>
        <v>3.377565740786304</v>
      </c>
      <c r="RI80">
        <f t="shared" si="250"/>
        <v>3.7120044899398512</v>
      </c>
      <c r="RJ80">
        <f t="shared" si="250"/>
        <v>3.6983540933772132</v>
      </c>
      <c r="RK80">
        <f t="shared" si="250"/>
        <v>3.2592089531050328</v>
      </c>
      <c r="RL80">
        <f t="shared" si="250"/>
        <v>3.2164488181844297</v>
      </c>
      <c r="RM80">
        <f t="shared" si="250"/>
        <v>3.3048629321047476</v>
      </c>
      <c r="RN80">
        <f t="shared" si="250"/>
        <v>3.1265842917364859</v>
      </c>
      <c r="RO80">
        <f t="shared" si="250"/>
        <v>3.2479600264371089</v>
      </c>
      <c r="RP80">
        <f t="shared" si="250"/>
        <v>3.4916519490540763</v>
      </c>
      <c r="RQ80">
        <f t="shared" ref="RQ80:UB80" si="251">STDEV(RQ31,RQ39,RQ47)</f>
        <v>3.5865214809524546</v>
      </c>
      <c r="RR80">
        <f t="shared" si="251"/>
        <v>3.211891031775516</v>
      </c>
      <c r="RS80">
        <f t="shared" si="251"/>
        <v>3.2677462161761182</v>
      </c>
      <c r="RT80">
        <f t="shared" si="251"/>
        <v>3.494005867195991</v>
      </c>
      <c r="RU80">
        <f t="shared" si="251"/>
        <v>3.3999837254512442</v>
      </c>
      <c r="RV80">
        <f t="shared" si="251"/>
        <v>3.7011572964861825</v>
      </c>
      <c r="RW80">
        <f t="shared" si="251"/>
        <v>3.306917648405133</v>
      </c>
      <c r="RX80">
        <f t="shared" si="251"/>
        <v>3.5110887675097806</v>
      </c>
      <c r="RY80">
        <f t="shared" si="251"/>
        <v>3.7499699109903677</v>
      </c>
      <c r="RZ80">
        <f t="shared" si="251"/>
        <v>3.1062602917334563</v>
      </c>
      <c r="SA80">
        <f t="shared" si="251"/>
        <v>3.4474214035033968</v>
      </c>
      <c r="SB80">
        <f t="shared" si="251"/>
        <v>3.4872043721774211</v>
      </c>
      <c r="SC80">
        <f t="shared" si="251"/>
        <v>3.5401453830787077</v>
      </c>
      <c r="SD80">
        <f t="shared" si="251"/>
        <v>3.434805234653052</v>
      </c>
      <c r="SE80">
        <f t="shared" si="251"/>
        <v>3.6937277015683616</v>
      </c>
      <c r="SF80">
        <f t="shared" si="251"/>
        <v>3.3419469375400532</v>
      </c>
      <c r="SG80">
        <f t="shared" si="251"/>
        <v>3.4033926210963865</v>
      </c>
      <c r="SH80">
        <f t="shared" si="251"/>
        <v>3.2866485969753443</v>
      </c>
      <c r="SI80">
        <f t="shared" si="251"/>
        <v>3.1100458731879375</v>
      </c>
      <c r="SJ80">
        <f t="shared" si="251"/>
        <v>3.6306831772179406</v>
      </c>
      <c r="SK80">
        <f t="shared" si="251"/>
        <v>3.290377840512138</v>
      </c>
      <c r="SL80">
        <f t="shared" si="251"/>
        <v>3.4733870117413259</v>
      </c>
      <c r="SM80">
        <f t="shared" si="251"/>
        <v>3.4288798948539072</v>
      </c>
      <c r="SN80">
        <f t="shared" si="251"/>
        <v>3.5156170155464856</v>
      </c>
      <c r="SO80">
        <f t="shared" si="251"/>
        <v>3.1931881143041543</v>
      </c>
      <c r="SP80">
        <f t="shared" si="251"/>
        <v>3.1715143070779308</v>
      </c>
      <c r="SQ80">
        <f t="shared" si="251"/>
        <v>3.3451770257093019</v>
      </c>
      <c r="SR80">
        <f t="shared" si="251"/>
        <v>3.3189430546485719</v>
      </c>
      <c r="SS80">
        <f t="shared" si="251"/>
        <v>3.2854188469660901</v>
      </c>
      <c r="ST80">
        <f t="shared" si="251"/>
        <v>4.0486393187506433</v>
      </c>
      <c r="SU80">
        <f t="shared" si="251"/>
        <v>3.3940742969671884</v>
      </c>
      <c r="SV80">
        <f t="shared" si="251"/>
        <v>4.1479277155386027</v>
      </c>
      <c r="SW80">
        <f t="shared" si="251"/>
        <v>3.4402782348718999</v>
      </c>
      <c r="SX80">
        <f t="shared" si="251"/>
        <v>3.603654117697737</v>
      </c>
      <c r="SY80">
        <f t="shared" si="251"/>
        <v>3.6363764014927216</v>
      </c>
      <c r="SZ80">
        <f t="shared" si="251"/>
        <v>3.372954985370149</v>
      </c>
      <c r="TA80">
        <f t="shared" si="251"/>
        <v>3.5030047578233936</v>
      </c>
      <c r="TB80">
        <f t="shared" si="251"/>
        <v>3.5073774152966957</v>
      </c>
      <c r="TC80">
        <f t="shared" si="251"/>
        <v>3.1095730146329292</v>
      </c>
      <c r="TD80">
        <f t="shared" si="251"/>
        <v>3.3905415988206573</v>
      </c>
      <c r="TE80">
        <f t="shared" si="251"/>
        <v>3.6693926382077433</v>
      </c>
      <c r="TF80">
        <f t="shared" si="251"/>
        <v>3.7921932088612249</v>
      </c>
      <c r="TG80">
        <f t="shared" si="251"/>
        <v>3.7202070282893551</v>
      </c>
      <c r="TH80">
        <f t="shared" si="251"/>
        <v>3.2065559925461025</v>
      </c>
      <c r="TI80">
        <f t="shared" si="251"/>
        <v>4.0189110880104666</v>
      </c>
      <c r="TJ80">
        <f t="shared" si="251"/>
        <v>3.6257079768417038</v>
      </c>
      <c r="TK80">
        <f t="shared" si="251"/>
        <v>3.5480456592326974</v>
      </c>
      <c r="TL80">
        <f t="shared" si="251"/>
        <v>3.2379493510553856</v>
      </c>
      <c r="TM80">
        <f t="shared" si="251"/>
        <v>3.6054398252270592</v>
      </c>
      <c r="TN80">
        <f t="shared" si="251"/>
        <v>3.4987040934227793</v>
      </c>
      <c r="TO80">
        <f t="shared" si="251"/>
        <v>4.1064095022294165</v>
      </c>
      <c r="TP80">
        <f t="shared" si="251"/>
        <v>3.6236274642959634</v>
      </c>
      <c r="TQ80">
        <f t="shared" si="251"/>
        <v>3.4090207293786485</v>
      </c>
      <c r="TR80">
        <f t="shared" si="251"/>
        <v>4.3061877571699396</v>
      </c>
      <c r="TS80">
        <f t="shared" si="251"/>
        <v>4.0328575890221154</v>
      </c>
      <c r="TT80">
        <f t="shared" si="251"/>
        <v>3.6257297196564053</v>
      </c>
      <c r="TU80">
        <f t="shared" si="251"/>
        <v>3.7349410080124597</v>
      </c>
      <c r="TV80">
        <f t="shared" si="251"/>
        <v>3.6518658701180873</v>
      </c>
      <c r="TW80">
        <f t="shared" si="251"/>
        <v>3.9576761278979622</v>
      </c>
      <c r="TX80">
        <f t="shared" si="251"/>
        <v>4.1126666531582687</v>
      </c>
      <c r="TY80">
        <f t="shared" si="251"/>
        <v>3.5298946632064414</v>
      </c>
      <c r="TZ80">
        <f t="shared" si="251"/>
        <v>3.870438777882089</v>
      </c>
      <c r="UA80">
        <f t="shared" si="251"/>
        <v>3.7032908338395218</v>
      </c>
      <c r="UB80">
        <f t="shared" si="251"/>
        <v>3.2390051456169884</v>
      </c>
      <c r="UC80">
        <f t="shared" ref="UC80:UG80" si="252">STDEV(UC31,UC39,UC47)</f>
        <v>3.6294870620148703</v>
      </c>
      <c r="UD80">
        <f t="shared" si="252"/>
        <v>3.5737959277683067</v>
      </c>
      <c r="UE80">
        <f t="shared" si="252"/>
        <v>3.7040000449963655</v>
      </c>
      <c r="UF80">
        <f t="shared" si="252"/>
        <v>3.6052249583070384</v>
      </c>
      <c r="UG80">
        <f t="shared" si="252"/>
        <v>3.5493116233996682</v>
      </c>
    </row>
    <row r="81" spans="3:553" x14ac:dyDescent="0.25">
      <c r="C81" t="s">
        <v>234</v>
      </c>
      <c r="E81">
        <f t="shared" si="210"/>
        <v>0</v>
      </c>
      <c r="F81">
        <f t="shared" si="247"/>
        <v>4.3554563480764613E-2</v>
      </c>
      <c r="G81">
        <f t="shared" si="247"/>
        <v>4.3312815655412958E-2</v>
      </c>
      <c r="H81">
        <f t="shared" si="247"/>
        <v>2.8000000000001357E-2</v>
      </c>
      <c r="I81">
        <f t="shared" si="247"/>
        <v>3.348631561299871E-2</v>
      </c>
      <c r="J81">
        <f t="shared" si="247"/>
        <v>4.7353282181209981E-2</v>
      </c>
      <c r="K81">
        <f t="shared" si="247"/>
        <v>8.3632130986441261E-2</v>
      </c>
      <c r="L81">
        <f t="shared" si="247"/>
        <v>1.4177446878756671E-2</v>
      </c>
      <c r="M81">
        <f t="shared" si="247"/>
        <v>3.4239353576452511E-2</v>
      </c>
      <c r="N81">
        <f t="shared" si="247"/>
        <v>5.8275209137332376E-2</v>
      </c>
      <c r="O81">
        <f t="shared" si="247"/>
        <v>5.8275209137332376E-2</v>
      </c>
      <c r="P81">
        <f t="shared" si="247"/>
        <v>4.4105933085392617E-2</v>
      </c>
      <c r="Q81">
        <f t="shared" si="247"/>
        <v>6.7771675499428724E-2</v>
      </c>
      <c r="R81">
        <f t="shared" si="247"/>
        <v>3.0643106892088632E-2</v>
      </c>
      <c r="S81">
        <f t="shared" si="247"/>
        <v>5.0212880153735061E-2</v>
      </c>
      <c r="T81">
        <f t="shared" si="247"/>
        <v>9.3064493766421202E-2</v>
      </c>
      <c r="U81">
        <f t="shared" si="247"/>
        <v>3.707200201410029E-2</v>
      </c>
      <c r="V81">
        <f t="shared" si="247"/>
        <v>4.7815618090048286E-2</v>
      </c>
      <c r="W81">
        <f t="shared" si="247"/>
        <v>7.1932839046803324E-2</v>
      </c>
      <c r="X81">
        <f t="shared" si="247"/>
        <v>4.5923850012821878E-2</v>
      </c>
      <c r="Y81">
        <f t="shared" si="247"/>
        <v>3.3486315612996656E-2</v>
      </c>
      <c r="Z81">
        <f t="shared" si="247"/>
        <v>4.9365980188788731E-2</v>
      </c>
      <c r="AA81">
        <f t="shared" si="247"/>
        <v>3.5791060336346506E-2</v>
      </c>
      <c r="AB81">
        <f t="shared" si="247"/>
        <v>7.2168783648703216E-2</v>
      </c>
      <c r="AC81">
        <f t="shared" si="247"/>
        <v>5.4270925303824484E-2</v>
      </c>
      <c r="AD81">
        <f t="shared" si="247"/>
        <v>4.9338963642677779E-2</v>
      </c>
      <c r="AE81">
        <f t="shared" si="247"/>
        <v>3.9513710700632983E-2</v>
      </c>
      <c r="AF81">
        <f t="shared" si="247"/>
        <v>0.11642307904076933</v>
      </c>
      <c r="AG81">
        <f t="shared" si="247"/>
        <v>7.578258375114956E-2</v>
      </c>
      <c r="AH81">
        <f t="shared" si="247"/>
        <v>3.2078029864692097E-2</v>
      </c>
      <c r="AI81">
        <f t="shared" si="247"/>
        <v>6.5825526963327205E-2</v>
      </c>
      <c r="AJ81">
        <f t="shared" si="247"/>
        <v>7.6922038454529149E-2</v>
      </c>
      <c r="AK81">
        <f t="shared" si="247"/>
        <v>2.88675134594858E-3</v>
      </c>
      <c r="AL81">
        <f t="shared" si="247"/>
        <v>1.7320508075679174E-3</v>
      </c>
      <c r="AM81">
        <f t="shared" si="247"/>
        <v>3.0534133905079638E-2</v>
      </c>
      <c r="AN81">
        <f t="shared" si="247"/>
        <v>3.4770677301427286E-2</v>
      </c>
      <c r="AO81">
        <f t="shared" si="247"/>
        <v>5.0579969684980623E-2</v>
      </c>
      <c r="AP81">
        <f t="shared" si="247"/>
        <v>7.5804573300913239E-2</v>
      </c>
      <c r="AQ81">
        <f t="shared" si="247"/>
        <v>2.8000000000000469E-2</v>
      </c>
      <c r="AR81">
        <f t="shared" si="247"/>
        <v>9.9604216778208188E-2</v>
      </c>
      <c r="AS81">
        <f t="shared" si="247"/>
        <v>5.7500724633114356E-2</v>
      </c>
      <c r="AT81">
        <f t="shared" si="247"/>
        <v>3.5795716689756445E-2</v>
      </c>
      <c r="AU81">
        <f t="shared" si="247"/>
        <v>7.4648063158620021E-2</v>
      </c>
      <c r="AV81">
        <f t="shared" si="247"/>
        <v>1.4433756729739823E-2</v>
      </c>
      <c r="AW81">
        <f t="shared" si="247"/>
        <v>5.6002976111394639E-2</v>
      </c>
      <c r="AX81">
        <f t="shared" si="247"/>
        <v>4.7159304490207374E-2</v>
      </c>
      <c r="AY81">
        <f t="shared" si="247"/>
        <v>5.9011298353224259E-2</v>
      </c>
      <c r="AZ81">
        <f t="shared" si="247"/>
        <v>6.0011110082493747E-2</v>
      </c>
      <c r="BA81">
        <f t="shared" si="247"/>
        <v>4.3753095128611155E-2</v>
      </c>
      <c r="BB81">
        <f t="shared" si="247"/>
        <v>1.4933184523069557E-2</v>
      </c>
      <c r="BC81">
        <f t="shared" si="247"/>
        <v>1.8717193521821249E-2</v>
      </c>
      <c r="BD81">
        <f t="shared" si="247"/>
        <v>6.9462219947249521E-2</v>
      </c>
      <c r="BE81">
        <f t="shared" si="247"/>
        <v>3.6501141534658894E-2</v>
      </c>
      <c r="BF81">
        <f t="shared" si="247"/>
        <v>2.1931712199460978E-2</v>
      </c>
      <c r="BG81">
        <f t="shared" si="247"/>
        <v>6.3647466563879485E-2</v>
      </c>
      <c r="BH81">
        <f t="shared" si="247"/>
        <v>1.011599393699575E-2</v>
      </c>
      <c r="BI81">
        <f t="shared" si="247"/>
        <v>9.4070895251047157E-2</v>
      </c>
      <c r="BJ81">
        <f t="shared" si="247"/>
        <v>3.7749172176354942E-2</v>
      </c>
      <c r="BK81">
        <f t="shared" si="247"/>
        <v>5.5072679252057513E-2</v>
      </c>
      <c r="BL81">
        <f t="shared" si="247"/>
        <v>7.3118625078246208E-2</v>
      </c>
      <c r="BM81">
        <f t="shared" si="247"/>
        <v>9.6230625755698143E-2</v>
      </c>
      <c r="BN81">
        <f t="shared" si="247"/>
        <v>7.8589651566431148E-2</v>
      </c>
      <c r="BO81">
        <f t="shared" si="247"/>
        <v>3.6226141573914579E-2</v>
      </c>
      <c r="BP81">
        <f t="shared" si="247"/>
        <v>2.1221058723198308E-2</v>
      </c>
      <c r="BQ81">
        <f t="shared" si="247"/>
        <v>5.0685303589896306E-2</v>
      </c>
      <c r="BR81">
        <f t="shared" si="239"/>
        <v>6.6161418767537436E-2</v>
      </c>
      <c r="BS81">
        <f t="shared" si="239"/>
        <v>7.1505244562897571E-2</v>
      </c>
      <c r="BT81">
        <f t="shared" si="239"/>
        <v>0.12003471720020338</v>
      </c>
      <c r="BU81">
        <f t="shared" si="239"/>
        <v>3.8591881702417022E-2</v>
      </c>
      <c r="BV81">
        <f t="shared" si="239"/>
        <v>7.0547856097827683E-2</v>
      </c>
      <c r="BW81">
        <f t="shared" si="239"/>
        <v>3.2654759734734917E-2</v>
      </c>
      <c r="BX81">
        <f t="shared" si="239"/>
        <v>3.3045423283716041E-2</v>
      </c>
      <c r="BY81">
        <f t="shared" si="239"/>
        <v>5.8923679450624843E-2</v>
      </c>
      <c r="BZ81">
        <f t="shared" si="239"/>
        <v>5.1215232109206421E-2</v>
      </c>
      <c r="CA81">
        <f t="shared" si="239"/>
        <v>0.10431203190428126</v>
      </c>
      <c r="CB81">
        <f t="shared" si="239"/>
        <v>8.8340251301432415E-2</v>
      </c>
      <c r="CC81">
        <f t="shared" si="239"/>
        <v>6.8886379882623985E-2</v>
      </c>
      <c r="CD81">
        <f t="shared" si="239"/>
        <v>2.3180451534284566E-2</v>
      </c>
      <c r="CE81">
        <f t="shared" si="239"/>
        <v>8.5658235642190036E-2</v>
      </c>
      <c r="CF81">
        <f t="shared" si="239"/>
        <v>0.14351306560728133</v>
      </c>
      <c r="CG81">
        <f t="shared" si="239"/>
        <v>3.353108010985234E-2</v>
      </c>
      <c r="CH81">
        <f t="shared" si="239"/>
        <v>7.4726166769077659E-2</v>
      </c>
      <c r="CI81">
        <f t="shared" si="239"/>
        <v>3.924708057083108E-2</v>
      </c>
      <c r="CJ81">
        <f t="shared" si="239"/>
        <v>5.0764160585988191E-2</v>
      </c>
      <c r="CK81">
        <f t="shared" si="239"/>
        <v>7.2027772421476066E-2</v>
      </c>
      <c r="CL81">
        <f t="shared" si="239"/>
        <v>2.1633307652785247E-2</v>
      </c>
      <c r="CM81">
        <f t="shared" si="239"/>
        <v>9.1016482023861325E-2</v>
      </c>
      <c r="CN81">
        <f t="shared" si="239"/>
        <v>2.8378395538388976E-2</v>
      </c>
      <c r="CO81">
        <f t="shared" si="239"/>
        <v>0.11454402356008293</v>
      </c>
      <c r="CP81">
        <f t="shared" si="239"/>
        <v>3.2511536414016579E-2</v>
      </c>
      <c r="CQ81">
        <f t="shared" si="239"/>
        <v>3.8370995990893594E-2</v>
      </c>
      <c r="CR81">
        <f t="shared" si="239"/>
        <v>8.9537701556382784E-2</v>
      </c>
      <c r="CS81">
        <f t="shared" si="239"/>
        <v>4.6808118953874808E-2</v>
      </c>
      <c r="CT81">
        <f t="shared" si="239"/>
        <v>2.8378395538388976E-2</v>
      </c>
      <c r="CU81">
        <f t="shared" si="239"/>
        <v>0.10112039029460522</v>
      </c>
      <c r="CV81">
        <f t="shared" si="239"/>
        <v>0.10658799181896485</v>
      </c>
      <c r="CW81">
        <f t="shared" si="239"/>
        <v>7.0661163307716796E-2</v>
      </c>
      <c r="CX81">
        <f t="shared" si="239"/>
        <v>9.0934042030473283E-2</v>
      </c>
      <c r="CY81">
        <f t="shared" si="239"/>
        <v>0.10545773244922774</v>
      </c>
      <c r="CZ81">
        <f t="shared" si="239"/>
        <v>8.5336588479579395E-2</v>
      </c>
      <c r="DA81">
        <f t="shared" si="239"/>
        <v>4.0128958787056995E-2</v>
      </c>
      <c r="DB81">
        <f t="shared" si="239"/>
        <v>3.5930488446443622E-2</v>
      </c>
      <c r="DC81">
        <f t="shared" si="239"/>
        <v>0.12249081598226087</v>
      </c>
      <c r="DD81">
        <f t="shared" si="239"/>
        <v>0.11447270417003243</v>
      </c>
      <c r="DE81">
        <f t="shared" si="239"/>
        <v>8.3344665896104592E-2</v>
      </c>
      <c r="DF81">
        <f t="shared" si="239"/>
        <v>5.2538874496256174E-2</v>
      </c>
      <c r="DG81">
        <f t="shared" si="239"/>
        <v>0.1342087925584598</v>
      </c>
      <c r="DH81">
        <f t="shared" si="239"/>
        <v>0.14839474384222517</v>
      </c>
      <c r="DI81">
        <f t="shared" si="239"/>
        <v>0.22055006990099377</v>
      </c>
      <c r="DJ81">
        <f t="shared" si="239"/>
        <v>9.7923439482076005E-2</v>
      </c>
      <c r="DK81">
        <f t="shared" si="239"/>
        <v>0.13853639714289337</v>
      </c>
      <c r="DL81">
        <f t="shared" si="239"/>
        <v>9.6690227013903146E-2</v>
      </c>
      <c r="DM81">
        <f t="shared" si="239"/>
        <v>0.24005832624593645</v>
      </c>
      <c r="DN81">
        <f t="shared" si="239"/>
        <v>0.10328601066940195</v>
      </c>
      <c r="DO81">
        <f t="shared" si="239"/>
        <v>0.15159925241680117</v>
      </c>
      <c r="DP81">
        <f t="shared" si="239"/>
        <v>0.11321366230863404</v>
      </c>
      <c r="DQ81">
        <f t="shared" si="239"/>
        <v>8.5854528127524823E-2</v>
      </c>
      <c r="DR81">
        <f t="shared" si="239"/>
        <v>0.36369263579749894</v>
      </c>
      <c r="DS81">
        <f t="shared" si="239"/>
        <v>7.9567581338130675E-2</v>
      </c>
      <c r="DT81">
        <f t="shared" si="239"/>
        <v>0.12310970717209853</v>
      </c>
      <c r="DU81">
        <f t="shared" si="239"/>
        <v>6.5729242604286267E-2</v>
      </c>
      <c r="DV81">
        <f t="shared" si="239"/>
        <v>0.12590604962960683</v>
      </c>
      <c r="DW81">
        <f t="shared" si="239"/>
        <v>4.9274739979021064E-2</v>
      </c>
      <c r="DX81">
        <f t="shared" si="239"/>
        <v>8.544783984006496E-2</v>
      </c>
      <c r="DY81">
        <f t="shared" si="239"/>
        <v>0.12100137740262626</v>
      </c>
      <c r="DZ81">
        <f t="shared" si="239"/>
        <v>0.11787422675603544</v>
      </c>
      <c r="EA81">
        <f t="shared" si="239"/>
        <v>5.6151580565466659E-2</v>
      </c>
      <c r="EB81">
        <f t="shared" si="239"/>
        <v>0.128339393796291</v>
      </c>
      <c r="EC81">
        <f t="shared" si="240"/>
        <v>0.18669315288283306</v>
      </c>
      <c r="ED81">
        <f t="shared" si="240"/>
        <v>0.10190845565179016</v>
      </c>
      <c r="EE81">
        <f t="shared" si="240"/>
        <v>1.5143755588801719E-2</v>
      </c>
      <c r="EF81">
        <f t="shared" si="240"/>
        <v>0.13916297400290586</v>
      </c>
      <c r="EG81">
        <f t="shared" si="240"/>
        <v>0.10141170215183765</v>
      </c>
      <c r="EH81">
        <f t="shared" si="240"/>
        <v>0.13805916606054663</v>
      </c>
      <c r="EI81">
        <f t="shared" si="240"/>
        <v>0.23945145645829663</v>
      </c>
      <c r="EJ81">
        <f t="shared" si="240"/>
        <v>0.15456498094113547</v>
      </c>
      <c r="EK81">
        <f t="shared" si="240"/>
        <v>0.1016923464835624</v>
      </c>
      <c r="EL81">
        <f t="shared" si="240"/>
        <v>0.1596381324537868</v>
      </c>
      <c r="EM81">
        <f t="shared" si="240"/>
        <v>0.19514439098609315</v>
      </c>
      <c r="EN81">
        <f t="shared" si="240"/>
        <v>8.1032915123011889E-2</v>
      </c>
      <c r="EO81">
        <f t="shared" si="240"/>
        <v>0.14462710672622991</v>
      </c>
      <c r="EP81">
        <f t="shared" si="240"/>
        <v>6.8295924719805126E-2</v>
      </c>
      <c r="EQ81">
        <f t="shared" si="240"/>
        <v>0.10262066068779596</v>
      </c>
      <c r="ER81">
        <f t="shared" si="240"/>
        <v>8.3260634956343504E-2</v>
      </c>
      <c r="ES81">
        <f t="shared" si="240"/>
        <v>0.17064680874054741</v>
      </c>
      <c r="ET81">
        <f t="shared" si="240"/>
        <v>9.9359616209671778E-2</v>
      </c>
      <c r="EU81">
        <f t="shared" si="240"/>
        <v>0.18675920325381468</v>
      </c>
      <c r="EV81">
        <f t="shared" si="240"/>
        <v>0.11692305161942947</v>
      </c>
      <c r="EW81">
        <f t="shared" si="240"/>
        <v>0.12650823425110638</v>
      </c>
      <c r="EX81">
        <f t="shared" si="240"/>
        <v>0.18551639640024886</v>
      </c>
      <c r="EY81">
        <f t="shared" si="240"/>
        <v>9.6769485548562129E-2</v>
      </c>
      <c r="EZ81">
        <f t="shared" si="240"/>
        <v>0.12495732604906826</v>
      </c>
      <c r="FA81">
        <f t="shared" si="240"/>
        <v>0.13248773528142238</v>
      </c>
      <c r="FB81">
        <f t="shared" si="240"/>
        <v>8.0102018285019727E-2</v>
      </c>
      <c r="FC81">
        <f t="shared" si="240"/>
        <v>5.1159880114534449E-2</v>
      </c>
      <c r="FD81">
        <f t="shared" si="240"/>
        <v>0.10123734488813856</v>
      </c>
      <c r="FE81">
        <f t="shared" si="240"/>
        <v>0.13673697378543964</v>
      </c>
      <c r="FF81">
        <f t="shared" si="240"/>
        <v>0.11711675086567665</v>
      </c>
      <c r="FG81">
        <f t="shared" si="240"/>
        <v>0.16548816674715097</v>
      </c>
      <c r="FH81">
        <f t="shared" si="240"/>
        <v>8.5982556370462079E-2</v>
      </c>
      <c r="FI81">
        <f t="shared" si="240"/>
        <v>0.12055842290496879</v>
      </c>
      <c r="FJ81">
        <f t="shared" si="240"/>
        <v>0.12385609929806997</v>
      </c>
      <c r="FK81">
        <f t="shared" si="240"/>
        <v>7.1358251099646719E-2</v>
      </c>
      <c r="FL81">
        <f t="shared" si="240"/>
        <v>0.13569205331681322</v>
      </c>
      <c r="FM81">
        <f t="shared" si="240"/>
        <v>0.11424972647669568</v>
      </c>
      <c r="FN81">
        <f t="shared" si="240"/>
        <v>0.1148230522731947</v>
      </c>
      <c r="FO81">
        <f t="shared" si="240"/>
        <v>0.16600100401302853</v>
      </c>
      <c r="FP81">
        <f t="shared" si="240"/>
        <v>0.15348398396358165</v>
      </c>
      <c r="FQ81">
        <f t="shared" si="240"/>
        <v>0.13568099842399911</v>
      </c>
      <c r="FR81">
        <f t="shared" si="240"/>
        <v>0.18831179817880006</v>
      </c>
      <c r="FS81">
        <f t="shared" si="240"/>
        <v>0.10191336189790634</v>
      </c>
      <c r="FT81">
        <f t="shared" si="240"/>
        <v>0.14917216004782197</v>
      </c>
      <c r="FU81">
        <f t="shared" si="240"/>
        <v>7.8249600637958161E-2</v>
      </c>
      <c r="FV81">
        <f t="shared" si="240"/>
        <v>9.6230625755700031E-2</v>
      </c>
      <c r="FW81">
        <f t="shared" si="240"/>
        <v>5.6589162684502634E-2</v>
      </c>
      <c r="FX81">
        <f t="shared" si="240"/>
        <v>7.7349854557068567E-2</v>
      </c>
      <c r="FY81">
        <f t="shared" si="240"/>
        <v>0.1391018811279445</v>
      </c>
      <c r="FZ81">
        <f t="shared" si="240"/>
        <v>0.1258610344785058</v>
      </c>
      <c r="GA81">
        <f t="shared" si="240"/>
        <v>0.1258610344785058</v>
      </c>
      <c r="GB81">
        <f t="shared" si="240"/>
        <v>0.21412690940966189</v>
      </c>
      <c r="GC81">
        <f t="shared" si="240"/>
        <v>0.20942142520127441</v>
      </c>
      <c r="GD81">
        <f t="shared" si="240"/>
        <v>0.17926609644138883</v>
      </c>
      <c r="GE81">
        <f t="shared" si="240"/>
        <v>0.16590760480861852</v>
      </c>
      <c r="GF81">
        <f t="shared" si="240"/>
        <v>0.210100769473443</v>
      </c>
      <c r="GG81">
        <f t="shared" si="240"/>
        <v>0.117886951497327</v>
      </c>
      <c r="GH81">
        <f t="shared" si="240"/>
        <v>0.41893834072967395</v>
      </c>
      <c r="GI81">
        <f t="shared" si="240"/>
        <v>0.17945194342775975</v>
      </c>
      <c r="GJ81">
        <f t="shared" si="240"/>
        <v>0.21910499766093811</v>
      </c>
      <c r="GK81">
        <f t="shared" si="240"/>
        <v>0.17203488018422233</v>
      </c>
      <c r="GL81">
        <f t="shared" si="240"/>
        <v>0.14670491925403661</v>
      </c>
      <c r="GM81">
        <f t="shared" si="240"/>
        <v>0.20804807136813222</v>
      </c>
      <c r="GN81">
        <f t="shared" si="240"/>
        <v>0.19449421585229662</v>
      </c>
      <c r="GO81">
        <f t="shared" si="232"/>
        <v>5.0269274910228125E-2</v>
      </c>
      <c r="GP81">
        <f t="shared" si="232"/>
        <v>0.27049830560159416</v>
      </c>
      <c r="GQ81">
        <f t="shared" si="232"/>
        <v>0.13015503575864082</v>
      </c>
      <c r="GR81">
        <f t="shared" si="232"/>
        <v>4.5902069670114919E-2</v>
      </c>
      <c r="GS81">
        <f t="shared" si="232"/>
        <v>0.16062793447384258</v>
      </c>
      <c r="GT81">
        <f t="shared" si="232"/>
        <v>7.4272022547748479E-2</v>
      </c>
      <c r="GU81">
        <f t="shared" si="232"/>
        <v>0.11696723187856183</v>
      </c>
      <c r="GV81">
        <f t="shared" si="232"/>
        <v>8.8500470808542106E-2</v>
      </c>
      <c r="GW81">
        <f t="shared" si="232"/>
        <v>7.3749576269966574E-2</v>
      </c>
      <c r="GX81">
        <f t="shared" si="232"/>
        <v>0.2168532529922762</v>
      </c>
      <c r="GY81">
        <f t="shared" si="232"/>
        <v>0.20255698786596557</v>
      </c>
      <c r="GZ81">
        <f t="shared" si="232"/>
        <v>0.17417328536068191</v>
      </c>
      <c r="HA81">
        <f t="shared" si="232"/>
        <v>0.14854741106237265</v>
      </c>
      <c r="HB81">
        <f t="shared" si="232"/>
        <v>0.25098671943617396</v>
      </c>
      <c r="HC81">
        <f t="shared" si="232"/>
        <v>5.1971145840745074E-2</v>
      </c>
      <c r="HD81">
        <f t="shared" si="213"/>
        <v>0.13758754788618494</v>
      </c>
      <c r="HE81">
        <f t="shared" si="241"/>
        <v>9.0038880490596093E-2</v>
      </c>
      <c r="HF81">
        <f t="shared" si="241"/>
        <v>6.1506097258727667E-2</v>
      </c>
      <c r="HG81">
        <f t="shared" si="241"/>
        <v>0.10500634901439566</v>
      </c>
      <c r="HH81">
        <f t="shared" si="241"/>
        <v>0.11666333328571188</v>
      </c>
      <c r="HI81">
        <f t="shared" si="241"/>
        <v>8.7842662376167738E-2</v>
      </c>
      <c r="HJ81">
        <f t="shared" si="241"/>
        <v>0.13683566786477763</v>
      </c>
      <c r="HK81">
        <f t="shared" si="241"/>
        <v>0.1178473589012492</v>
      </c>
      <c r="HL81">
        <f t="shared" si="241"/>
        <v>0.13524422353653187</v>
      </c>
      <c r="HM81">
        <f t="shared" si="241"/>
        <v>0.1485474110623729</v>
      </c>
      <c r="HN81">
        <f t="shared" si="241"/>
        <v>0.16282608308662683</v>
      </c>
      <c r="HO81">
        <f t="shared" si="241"/>
        <v>8.3464563338780079E-2</v>
      </c>
      <c r="HP81">
        <f t="shared" si="241"/>
        <v>0.11071735786828329</v>
      </c>
      <c r="HQ81">
        <f t="shared" si="241"/>
        <v>0.16085500717519813</v>
      </c>
      <c r="HR81">
        <f t="shared" si="241"/>
        <v>9.0467305328129452E-2</v>
      </c>
      <c r="HS81">
        <f t="shared" si="241"/>
        <v>0.16367447367666457</v>
      </c>
      <c r="HT81">
        <f t="shared" si="241"/>
        <v>0.26090100293661578</v>
      </c>
      <c r="HU81">
        <f t="shared" si="241"/>
        <v>6.1733297336202114E-2</v>
      </c>
      <c r="HV81">
        <f t="shared" si="241"/>
        <v>0.1113837211325481</v>
      </c>
      <c r="HW81">
        <f t="shared" si="241"/>
        <v>0.12595766484550833</v>
      </c>
      <c r="HX81">
        <f t="shared" si="241"/>
        <v>0.1383907511360494</v>
      </c>
      <c r="HY81">
        <f t="shared" si="241"/>
        <v>3.5809682117178644E-2</v>
      </c>
      <c r="HZ81">
        <f t="shared" si="241"/>
        <v>0.15098454667062328</v>
      </c>
      <c r="IA81">
        <f t="shared" si="241"/>
        <v>4.9692387076222741E-2</v>
      </c>
      <c r="IB81">
        <f t="shared" si="241"/>
        <v>0.15184641363342438</v>
      </c>
      <c r="IC81">
        <f t="shared" si="241"/>
        <v>0.18826134317308174</v>
      </c>
      <c r="ID81">
        <f t="shared" si="241"/>
        <v>0.14147202314709789</v>
      </c>
      <c r="IE81">
        <f t="shared" si="241"/>
        <v>0.17392335476678616</v>
      </c>
      <c r="IF81">
        <f t="shared" si="241"/>
        <v>7.0533679898329746E-2</v>
      </c>
      <c r="IG81">
        <f t="shared" si="241"/>
        <v>0.15863900319068061</v>
      </c>
      <c r="IH81">
        <f t="shared" si="241"/>
        <v>0.23840581648385423</v>
      </c>
      <c r="II81">
        <f t="shared" si="241"/>
        <v>0.13194316958448393</v>
      </c>
      <c r="IJ81">
        <f t="shared" si="241"/>
        <v>0.36473140802513909</v>
      </c>
      <c r="IK81">
        <f t="shared" si="241"/>
        <v>2.9771350881902553E-2</v>
      </c>
      <c r="IL81">
        <f t="shared" si="241"/>
        <v>0.13875277774997222</v>
      </c>
      <c r="IM81">
        <f t="shared" si="241"/>
        <v>0.20628701688020243</v>
      </c>
      <c r="IN81">
        <f t="shared" si="241"/>
        <v>5.4793551932077508E-2</v>
      </c>
      <c r="IO81">
        <f t="shared" si="241"/>
        <v>0.17412734803394006</v>
      </c>
      <c r="IP81">
        <f t="shared" si="241"/>
        <v>0.18588257942403671</v>
      </c>
      <c r="IQ81">
        <f t="shared" si="241"/>
        <v>0.14934635359905268</v>
      </c>
      <c r="IR81">
        <f t="shared" si="241"/>
        <v>0.18352747296612978</v>
      </c>
      <c r="IS81">
        <f t="shared" si="241"/>
        <v>0.15754470265081263</v>
      </c>
      <c r="IT81">
        <f t="shared" si="241"/>
        <v>0.19162724232217193</v>
      </c>
      <c r="IU81">
        <f t="shared" si="241"/>
        <v>8.4097166024386799E-2</v>
      </c>
      <c r="IV81">
        <f t="shared" si="241"/>
        <v>5.7026309717533433E-2</v>
      </c>
      <c r="IW81">
        <f t="shared" si="241"/>
        <v>0.35877894772872526</v>
      </c>
      <c r="IX81">
        <f t="shared" si="241"/>
        <v>0.3367155080083678</v>
      </c>
      <c r="IY81">
        <f t="shared" si="241"/>
        <v>8.1412529748188425E-2</v>
      </c>
      <c r="IZ81">
        <f t="shared" si="241"/>
        <v>0.2875221730580082</v>
      </c>
      <c r="JA81">
        <f t="shared" si="241"/>
        <v>0.21768402176855736</v>
      </c>
      <c r="JB81">
        <f t="shared" si="241"/>
        <v>0.20718108021728088</v>
      </c>
      <c r="JC81">
        <f t="shared" si="241"/>
        <v>0.11547438388375685</v>
      </c>
      <c r="JD81">
        <f t="shared" si="241"/>
        <v>9.5660859289469824E-2</v>
      </c>
      <c r="JE81">
        <f t="shared" si="241"/>
        <v>0.39108353753812419</v>
      </c>
      <c r="JF81">
        <f t="shared" si="241"/>
        <v>6.1798058221921838E-2</v>
      </c>
      <c r="JG81">
        <f t="shared" si="241"/>
        <v>0.21689244646444639</v>
      </c>
      <c r="JH81">
        <f t="shared" si="241"/>
        <v>0.27264690229916994</v>
      </c>
      <c r="JI81">
        <f t="shared" si="241"/>
        <v>0.171511904348744</v>
      </c>
      <c r="JJ81">
        <f t="shared" si="241"/>
        <v>0.11634574909868006</v>
      </c>
      <c r="JK81">
        <f t="shared" si="241"/>
        <v>0.18430771371088384</v>
      </c>
      <c r="JL81">
        <f t="shared" si="241"/>
        <v>0.17464630924623958</v>
      </c>
      <c r="JM81">
        <f t="shared" si="241"/>
        <v>0.23613837751058969</v>
      </c>
      <c r="JN81">
        <f t="shared" si="241"/>
        <v>0.10277321311184646</v>
      </c>
      <c r="JO81">
        <f t="shared" si="241"/>
        <v>0.16102898289852488</v>
      </c>
      <c r="JP81">
        <f t="shared" si="241"/>
        <v>0.17370760873759422</v>
      </c>
      <c r="JQ81">
        <f t="shared" si="233"/>
        <v>0.1535784273045307</v>
      </c>
      <c r="JR81">
        <f t="shared" si="233"/>
        <v>0.35702287508412178</v>
      </c>
      <c r="JS81">
        <f t="shared" si="233"/>
        <v>0.24050433121533035</v>
      </c>
      <c r="JT81">
        <f t="shared" si="233"/>
        <v>0.14193073428025801</v>
      </c>
      <c r="JU81">
        <f t="shared" si="233"/>
        <v>0.17806272303133364</v>
      </c>
      <c r="JV81">
        <f t="shared" si="233"/>
        <v>0.26851877650051326</v>
      </c>
      <c r="JW81">
        <f t="shared" si="233"/>
        <v>0.18337211710980844</v>
      </c>
      <c r="JX81">
        <f t="shared" si="233"/>
        <v>0.28809951984224619</v>
      </c>
      <c r="JY81">
        <f t="shared" si="233"/>
        <v>0.2170537567823517</v>
      </c>
      <c r="JZ81">
        <f t="shared" si="233"/>
        <v>0.25605533256179741</v>
      </c>
      <c r="KA81">
        <f t="shared" si="233"/>
        <v>0.26600438592875314</v>
      </c>
      <c r="KB81">
        <f t="shared" si="233"/>
        <v>0.21698002980305037</v>
      </c>
      <c r="KC81">
        <f t="shared" si="233"/>
        <v>9.3125363533966915E-2</v>
      </c>
      <c r="KD81">
        <f t="shared" si="233"/>
        <v>0.13879481258318077</v>
      </c>
      <c r="KE81">
        <f t="shared" si="233"/>
        <v>0.25166114784235838</v>
      </c>
      <c r="KF81">
        <f t="shared" si="233"/>
        <v>0.10652229813517809</v>
      </c>
      <c r="KG81">
        <f t="shared" ref="KG81:MR81" si="253">STDEV(KG32,KG40,KG48)</f>
        <v>0.11139269874337705</v>
      </c>
      <c r="KH81">
        <f t="shared" si="253"/>
        <v>0.2356628948307303</v>
      </c>
      <c r="KI81">
        <f t="shared" si="253"/>
        <v>0.21731160423073054</v>
      </c>
      <c r="KJ81">
        <f t="shared" si="253"/>
        <v>0.14251666569212001</v>
      </c>
      <c r="KK81">
        <f t="shared" si="253"/>
        <v>0.10085798596706792</v>
      </c>
      <c r="KL81">
        <f t="shared" si="253"/>
        <v>0.20889231675674372</v>
      </c>
      <c r="KM81">
        <f t="shared" si="253"/>
        <v>6.3516402081141954E-2</v>
      </c>
      <c r="KN81">
        <f t="shared" si="253"/>
        <v>0.18166544342095828</v>
      </c>
      <c r="KO81">
        <f t="shared" si="253"/>
        <v>0.24372730663592038</v>
      </c>
      <c r="KP81">
        <f t="shared" si="253"/>
        <v>0.2488379660207283</v>
      </c>
      <c r="KQ81">
        <f t="shared" si="253"/>
        <v>0.16801190434013916</v>
      </c>
      <c r="KR81">
        <f t="shared" si="253"/>
        <v>0.14295570409512703</v>
      </c>
      <c r="KS81">
        <f t="shared" si="253"/>
        <v>0.32572432106511862</v>
      </c>
      <c r="KT81">
        <f t="shared" si="253"/>
        <v>0.29048293122545726</v>
      </c>
      <c r="KU81">
        <f t="shared" si="253"/>
        <v>0.20403186025716591</v>
      </c>
      <c r="KV81">
        <f t="shared" si="253"/>
        <v>0.18343754613855093</v>
      </c>
      <c r="KW81">
        <f t="shared" si="253"/>
        <v>8.9254318289556336E-2</v>
      </c>
      <c r="KX81">
        <f t="shared" si="253"/>
        <v>0.13127452151883728</v>
      </c>
      <c r="KY81">
        <f t="shared" si="253"/>
        <v>7.1675193291216938E-2</v>
      </c>
      <c r="KZ81">
        <f t="shared" si="253"/>
        <v>0.25850145067291264</v>
      </c>
      <c r="LA81">
        <f t="shared" si="253"/>
        <v>0.2496824650097284</v>
      </c>
      <c r="LB81">
        <f t="shared" si="253"/>
        <v>0.21854976549976057</v>
      </c>
      <c r="LC81">
        <f t="shared" si="253"/>
        <v>0.26404797543880659</v>
      </c>
      <c r="LD81">
        <f t="shared" si="253"/>
        <v>6.2051054248365246E-2</v>
      </c>
      <c r="LE81">
        <f t="shared" si="253"/>
        <v>0.17654177975765326</v>
      </c>
      <c r="LF81">
        <f t="shared" si="253"/>
        <v>0.13323287882501078</v>
      </c>
      <c r="LG81">
        <f t="shared" si="253"/>
        <v>0.11800141242092384</v>
      </c>
      <c r="LH81">
        <f t="shared" si="253"/>
        <v>0.1474595989867506</v>
      </c>
      <c r="LI81">
        <f t="shared" si="253"/>
        <v>0.47619358808506967</v>
      </c>
      <c r="LJ81">
        <f t="shared" si="253"/>
        <v>0.20440727319088492</v>
      </c>
      <c r="LK81">
        <f t="shared" si="253"/>
        <v>0.19554027718094211</v>
      </c>
      <c r="LL81">
        <f t="shared" si="253"/>
        <v>0.11898879499067683</v>
      </c>
      <c r="LM81">
        <f t="shared" si="253"/>
        <v>0.30510708502644218</v>
      </c>
      <c r="LN81">
        <f t="shared" si="253"/>
        <v>0.14366976021417893</v>
      </c>
      <c r="LO81">
        <f t="shared" si="253"/>
        <v>0.19601615579674228</v>
      </c>
      <c r="LP81">
        <f t="shared" si="253"/>
        <v>7.444013254510827E-2</v>
      </c>
      <c r="LQ81">
        <f t="shared" si="253"/>
        <v>9.1215861193837969E-2</v>
      </c>
      <c r="LR81">
        <f t="shared" si="253"/>
        <v>0.26069714229350327</v>
      </c>
      <c r="LS81">
        <f t="shared" si="253"/>
        <v>8.8500470808540344E-2</v>
      </c>
      <c r="LT81">
        <f t="shared" si="253"/>
        <v>0.22551570529196671</v>
      </c>
      <c r="LU81">
        <f t="shared" si="253"/>
        <v>0.19456875391490711</v>
      </c>
      <c r="LV81">
        <f t="shared" si="253"/>
        <v>0.26079877300324605</v>
      </c>
      <c r="LW81">
        <f t="shared" si="253"/>
        <v>3.496188400720579E-2</v>
      </c>
      <c r="LX81">
        <f t="shared" si="253"/>
        <v>0.11872798041461516</v>
      </c>
      <c r="LY81">
        <f t="shared" si="253"/>
        <v>0.20468593828920645</v>
      </c>
      <c r="LZ81">
        <f t="shared" si="253"/>
        <v>0.28059935851672801</v>
      </c>
      <c r="MA81">
        <f t="shared" si="253"/>
        <v>0.11214722466472442</v>
      </c>
      <c r="MB81">
        <f t="shared" si="253"/>
        <v>0.22117263242393612</v>
      </c>
      <c r="MC81">
        <f t="shared" si="253"/>
        <v>0.15149037373158028</v>
      </c>
      <c r="MD81">
        <f t="shared" si="253"/>
        <v>0.20458820428688831</v>
      </c>
      <c r="ME81">
        <f t="shared" si="253"/>
        <v>0.21863897182341549</v>
      </c>
      <c r="MF81">
        <f t="shared" si="253"/>
        <v>0.14023313921228886</v>
      </c>
      <c r="MG81">
        <f t="shared" si="253"/>
        <v>0.23305006615174709</v>
      </c>
      <c r="MH81">
        <f t="shared" si="253"/>
        <v>0.27143139096280106</v>
      </c>
      <c r="MI81">
        <f t="shared" si="253"/>
        <v>0.1125299960010665</v>
      </c>
      <c r="MJ81">
        <f t="shared" si="253"/>
        <v>4.5621632295802052E-2</v>
      </c>
      <c r="MK81">
        <f t="shared" si="253"/>
        <v>0.24495713910804887</v>
      </c>
      <c r="ML81">
        <f t="shared" si="253"/>
        <v>0.69479229510216467</v>
      </c>
      <c r="MM81">
        <f t="shared" si="253"/>
        <v>0.23515952032609541</v>
      </c>
      <c r="MN81">
        <f t="shared" si="253"/>
        <v>0.10007164100449806</v>
      </c>
      <c r="MO81">
        <f t="shared" si="253"/>
        <v>0.2754820018319411</v>
      </c>
      <c r="MP81">
        <f t="shared" si="253"/>
        <v>0.30158636131849981</v>
      </c>
      <c r="MQ81">
        <f t="shared" si="253"/>
        <v>0.21468659327804696</v>
      </c>
      <c r="MR81">
        <f t="shared" si="253"/>
        <v>0.23169879873088289</v>
      </c>
      <c r="MS81">
        <f t="shared" ref="MS81:PD81" si="254">STDEV(MS32,MS40,MS48)</f>
        <v>0.36146507438478914</v>
      </c>
      <c r="MT81">
        <f t="shared" si="254"/>
        <v>9.3150415994776289E-2</v>
      </c>
      <c r="MU81">
        <f t="shared" si="254"/>
        <v>0.23931220890989438</v>
      </c>
      <c r="MV81">
        <f t="shared" si="254"/>
        <v>0.38859533364842808</v>
      </c>
      <c r="MW81">
        <f t="shared" si="254"/>
        <v>0.18069864415650705</v>
      </c>
      <c r="MX81">
        <f t="shared" si="254"/>
        <v>0.38746870841398184</v>
      </c>
      <c r="MY81">
        <f t="shared" si="254"/>
        <v>0.44977364677505416</v>
      </c>
      <c r="MZ81">
        <f t="shared" si="254"/>
        <v>0.29495140842744411</v>
      </c>
      <c r="NA81">
        <f t="shared" si="254"/>
        <v>0.2719338154772224</v>
      </c>
      <c r="NB81">
        <f t="shared" si="254"/>
        <v>0.33191916686647421</v>
      </c>
      <c r="NC81">
        <f t="shared" si="254"/>
        <v>0.40385682281389346</v>
      </c>
      <c r="ND81">
        <f t="shared" si="254"/>
        <v>0.53485325090158931</v>
      </c>
      <c r="NE81">
        <f t="shared" si="254"/>
        <v>0.31521474161804597</v>
      </c>
      <c r="NF81">
        <f t="shared" si="254"/>
        <v>0.17197383521919843</v>
      </c>
      <c r="NG81">
        <f t="shared" si="254"/>
        <v>9.2676857952781286E-2</v>
      </c>
      <c r="NH81">
        <f t="shared" si="254"/>
        <v>0.44344559982031523</v>
      </c>
      <c r="NI81">
        <f t="shared" si="254"/>
        <v>0.27787107322161836</v>
      </c>
      <c r="NJ81">
        <f t="shared" si="254"/>
        <v>5.3225933528684093E-2</v>
      </c>
      <c r="NK81">
        <f t="shared" si="254"/>
        <v>0.12934063553268843</v>
      </c>
      <c r="NL81">
        <f t="shared" si="254"/>
        <v>0.14011899704655575</v>
      </c>
      <c r="NM81">
        <f t="shared" si="254"/>
        <v>0.17946866021676428</v>
      </c>
      <c r="NN81">
        <f t="shared" si="254"/>
        <v>0.30887052303513851</v>
      </c>
      <c r="NO81">
        <f t="shared" si="254"/>
        <v>0.13435152895792957</v>
      </c>
      <c r="NP81">
        <f t="shared" si="254"/>
        <v>0.15357842730453275</v>
      </c>
      <c r="NQ81">
        <f t="shared" si="254"/>
        <v>0.12889659938622525</v>
      </c>
      <c r="NR81">
        <f t="shared" si="254"/>
        <v>0.35107026836993016</v>
      </c>
      <c r="NS81">
        <f t="shared" si="254"/>
        <v>0.26384275620149394</v>
      </c>
      <c r="NT81">
        <f t="shared" si="254"/>
        <v>0.26218886322649004</v>
      </c>
      <c r="NU81">
        <f t="shared" si="254"/>
        <v>0.39746739908241063</v>
      </c>
      <c r="NV81">
        <f t="shared" si="254"/>
        <v>0.20071621758094246</v>
      </c>
      <c r="NW81">
        <f t="shared" si="254"/>
        <v>0.27612376452115572</v>
      </c>
      <c r="NX81">
        <f t="shared" si="254"/>
        <v>0.21395638184763957</v>
      </c>
      <c r="NY81">
        <f t="shared" si="254"/>
        <v>0.35415439194415249</v>
      </c>
      <c r="NZ81">
        <f t="shared" si="254"/>
        <v>0.2875117388907793</v>
      </c>
      <c r="OA81">
        <f t="shared" si="254"/>
        <v>0.6449162736355798</v>
      </c>
      <c r="OB81">
        <f t="shared" si="254"/>
        <v>0.22434422955211672</v>
      </c>
      <c r="OC81">
        <f t="shared" si="254"/>
        <v>7.5019997334045255E-2</v>
      </c>
      <c r="OD81">
        <f t="shared" si="254"/>
        <v>0.23046113193623868</v>
      </c>
      <c r="OE81">
        <f t="shared" si="254"/>
        <v>0.13275666963784874</v>
      </c>
      <c r="OF81">
        <f t="shared" si="254"/>
        <v>0.12055427546683327</v>
      </c>
      <c r="OG81">
        <f t="shared" si="254"/>
        <v>0.31351714466676356</v>
      </c>
      <c r="OH81">
        <f t="shared" si="254"/>
        <v>0.26479111264038396</v>
      </c>
      <c r="OI81">
        <f t="shared" si="254"/>
        <v>0.13740936406713009</v>
      </c>
      <c r="OJ81">
        <f t="shared" si="254"/>
        <v>0.36585015147370709</v>
      </c>
      <c r="OK81">
        <f t="shared" si="254"/>
        <v>0.20687274671481656</v>
      </c>
      <c r="OL81">
        <f t="shared" si="254"/>
        <v>7.2111025509289089E-3</v>
      </c>
      <c r="OM81">
        <f t="shared" si="254"/>
        <v>0.31466331212901155</v>
      </c>
      <c r="ON81">
        <f t="shared" si="254"/>
        <v>0.24948747463550275</v>
      </c>
      <c r="OO81">
        <f t="shared" si="254"/>
        <v>0.33183479825559781</v>
      </c>
      <c r="OP81">
        <f t="shared" si="254"/>
        <v>0.32930887223598226</v>
      </c>
      <c r="OQ81">
        <f t="shared" si="254"/>
        <v>0.12890823609581134</v>
      </c>
      <c r="OR81">
        <f t="shared" si="254"/>
        <v>0.25400590544315871</v>
      </c>
      <c r="OS81">
        <f t="shared" si="254"/>
        <v>0.18251849221380378</v>
      </c>
      <c r="OT81">
        <f t="shared" si="254"/>
        <v>0.26376947005545043</v>
      </c>
      <c r="OU81">
        <f t="shared" si="254"/>
        <v>6.7411670601856599E-2</v>
      </c>
      <c r="OV81">
        <f t="shared" si="254"/>
        <v>0.29808052603281376</v>
      </c>
      <c r="OW81">
        <f t="shared" si="254"/>
        <v>0.24097925221894079</v>
      </c>
      <c r="OX81">
        <f t="shared" si="254"/>
        <v>0.40071061877619446</v>
      </c>
      <c r="OY81">
        <f t="shared" si="254"/>
        <v>0.36316525164172997</v>
      </c>
      <c r="OZ81">
        <f t="shared" si="254"/>
        <v>0.23042641630970509</v>
      </c>
      <c r="PA81">
        <f t="shared" si="254"/>
        <v>8.8669799443402891E-2</v>
      </c>
      <c r="PB81">
        <f t="shared" si="254"/>
        <v>0.47889073214391242</v>
      </c>
      <c r="PC81">
        <f t="shared" si="254"/>
        <v>9.6192515301345094E-2</v>
      </c>
      <c r="PD81">
        <f t="shared" si="254"/>
        <v>0.76461776943341497</v>
      </c>
      <c r="PE81">
        <f t="shared" ref="PE81:RP81" si="255">STDEV(PE32,PE40,PE48)</f>
        <v>0.22281606764324643</v>
      </c>
      <c r="PF81">
        <f t="shared" si="255"/>
        <v>0.30707816594476312</v>
      </c>
      <c r="PG81">
        <f t="shared" si="255"/>
        <v>0.16640412655139566</v>
      </c>
      <c r="PH81">
        <f t="shared" si="255"/>
        <v>0.44454171157871514</v>
      </c>
      <c r="PI81">
        <f t="shared" si="255"/>
        <v>2.1825062046493659E-2</v>
      </c>
      <c r="PJ81">
        <f t="shared" si="255"/>
        <v>0.25424463285059329</v>
      </c>
      <c r="PK81">
        <f t="shared" si="255"/>
        <v>0.31471468560163046</v>
      </c>
      <c r="PL81">
        <f t="shared" si="255"/>
        <v>7.8632054532486464E-2</v>
      </c>
      <c r="PM81">
        <f t="shared" si="255"/>
        <v>0.30938487357981675</v>
      </c>
      <c r="PN81">
        <f t="shared" si="255"/>
        <v>0.43069362660712546</v>
      </c>
      <c r="PO81">
        <f t="shared" si="255"/>
        <v>0.14513901382237979</v>
      </c>
      <c r="PP81">
        <f t="shared" si="255"/>
        <v>0.23438074437404963</v>
      </c>
      <c r="PQ81">
        <f t="shared" si="255"/>
        <v>0.34906207661866329</v>
      </c>
      <c r="PR81">
        <f t="shared" si="255"/>
        <v>0.33809071760894716</v>
      </c>
      <c r="PS81">
        <f t="shared" si="255"/>
        <v>0.40998699166355806</v>
      </c>
      <c r="PT81">
        <f t="shared" si="255"/>
        <v>0.23492410121852728</v>
      </c>
      <c r="PU81">
        <f t="shared" si="255"/>
        <v>0.22358294508600732</v>
      </c>
      <c r="PV81">
        <f t="shared" si="255"/>
        <v>0.28197399407273904</v>
      </c>
      <c r="PW81">
        <f t="shared" si="255"/>
        <v>0.16802083204174334</v>
      </c>
      <c r="PX81">
        <f t="shared" si="255"/>
        <v>0.35932204682336644</v>
      </c>
      <c r="PY81">
        <f t="shared" si="255"/>
        <v>0.19918918980038353</v>
      </c>
      <c r="PZ81">
        <f t="shared" si="255"/>
        <v>0.39015424300311546</v>
      </c>
      <c r="QA81">
        <f t="shared" si="255"/>
        <v>1.1028056643549353</v>
      </c>
      <c r="QB81">
        <f t="shared" si="255"/>
        <v>0.13271146647269499</v>
      </c>
      <c r="QC81">
        <f t="shared" si="255"/>
        <v>0.53206797811307249</v>
      </c>
      <c r="QD81">
        <f t="shared" si="255"/>
        <v>0.38674194669486284</v>
      </c>
      <c r="QE81">
        <f t="shared" si="255"/>
        <v>0.16620569585105477</v>
      </c>
      <c r="QF81">
        <f t="shared" si="255"/>
        <v>0.49483869425635207</v>
      </c>
      <c r="QG81">
        <f t="shared" si="255"/>
        <v>0.55480086517596638</v>
      </c>
      <c r="QH81">
        <f t="shared" si="255"/>
        <v>0.41653971399295525</v>
      </c>
      <c r="QI81">
        <f t="shared" si="255"/>
        <v>0.26820576677866748</v>
      </c>
      <c r="QJ81">
        <f t="shared" si="255"/>
        <v>0.67001791020837764</v>
      </c>
      <c r="QK81">
        <f t="shared" si="255"/>
        <v>0.33862516149866939</v>
      </c>
      <c r="QL81">
        <f t="shared" si="255"/>
        <v>8.6633326920610015E-2</v>
      </c>
      <c r="QM81">
        <f t="shared" si="255"/>
        <v>0.38771682106059385</v>
      </c>
      <c r="QN81">
        <f t="shared" si="255"/>
        <v>0.38873770077006758</v>
      </c>
      <c r="QO81">
        <f t="shared" si="255"/>
        <v>0.26133567175824568</v>
      </c>
      <c r="QP81">
        <f t="shared" si="255"/>
        <v>0.34454946427665928</v>
      </c>
      <c r="QQ81">
        <f t="shared" si="255"/>
        <v>0.15551312913491588</v>
      </c>
      <c r="QR81">
        <f t="shared" si="255"/>
        <v>0.2875575304757863</v>
      </c>
      <c r="QS81">
        <f t="shared" si="255"/>
        <v>0.24116038922951863</v>
      </c>
      <c r="QT81">
        <f t="shared" si="255"/>
        <v>0.10553198567259224</v>
      </c>
      <c r="QU81">
        <f t="shared" si="255"/>
        <v>0.24850821582662674</v>
      </c>
      <c r="QV81">
        <f t="shared" si="255"/>
        <v>0.41855465592918517</v>
      </c>
      <c r="QW81">
        <f t="shared" si="255"/>
        <v>0.44641572552946851</v>
      </c>
      <c r="QX81">
        <f t="shared" si="255"/>
        <v>0.46150009028529204</v>
      </c>
      <c r="QY81">
        <f t="shared" si="255"/>
        <v>0.45731498991395236</v>
      </c>
      <c r="QZ81">
        <f t="shared" si="255"/>
        <v>0.24212668860192388</v>
      </c>
      <c r="RA81">
        <f t="shared" si="255"/>
        <v>0.45448689016662913</v>
      </c>
      <c r="RB81">
        <f t="shared" si="255"/>
        <v>0.4783607425364188</v>
      </c>
      <c r="RC81">
        <f t="shared" si="255"/>
        <v>0.49340956618209059</v>
      </c>
      <c r="RD81">
        <f t="shared" si="255"/>
        <v>0.62301230592447321</v>
      </c>
      <c r="RE81">
        <f t="shared" si="255"/>
        <v>0.47959184035316327</v>
      </c>
      <c r="RF81">
        <f t="shared" si="255"/>
        <v>0.62206457328265774</v>
      </c>
      <c r="RG81">
        <f t="shared" si="255"/>
        <v>0.94547677567105415</v>
      </c>
      <c r="RH81">
        <f t="shared" si="255"/>
        <v>0.17739879744049375</v>
      </c>
      <c r="RI81">
        <f t="shared" si="255"/>
        <v>0.4259307455443877</v>
      </c>
      <c r="RJ81">
        <f t="shared" si="255"/>
        <v>2.1283796653793902E-2</v>
      </c>
      <c r="RK81">
        <f t="shared" si="255"/>
        <v>0.30401535048963035</v>
      </c>
      <c r="RL81">
        <f t="shared" si="255"/>
        <v>0.57060172917134921</v>
      </c>
      <c r="RM81">
        <f t="shared" si="255"/>
        <v>0.39728704987703622</v>
      </c>
      <c r="RN81">
        <f t="shared" si="255"/>
        <v>0.29538167399710824</v>
      </c>
      <c r="RO81">
        <f t="shared" si="255"/>
        <v>0.43126016896223046</v>
      </c>
      <c r="RP81">
        <f t="shared" si="255"/>
        <v>0.30030373513050618</v>
      </c>
      <c r="RQ81">
        <f t="shared" ref="RQ81:UB81" si="256">STDEV(RQ32,RQ40,RQ48)</f>
        <v>0.32000833322482902</v>
      </c>
      <c r="RR81">
        <f t="shared" si="256"/>
        <v>6.390878917123427E-2</v>
      </c>
      <c r="RS81">
        <f t="shared" si="256"/>
        <v>0.34800191570353839</v>
      </c>
      <c r="RT81">
        <f t="shared" si="256"/>
        <v>0.21266483802766456</v>
      </c>
      <c r="RU81">
        <f t="shared" si="256"/>
        <v>0.29282588683379629</v>
      </c>
      <c r="RV81">
        <f t="shared" si="256"/>
        <v>0.28457922154179255</v>
      </c>
      <c r="RW81">
        <f t="shared" si="256"/>
        <v>0.36285718035245257</v>
      </c>
      <c r="RX81">
        <f t="shared" si="256"/>
        <v>0.22952995447217703</v>
      </c>
      <c r="RY81">
        <f t="shared" si="256"/>
        <v>0.35841874950956426</v>
      </c>
      <c r="RZ81">
        <f t="shared" si="256"/>
        <v>0.16115934143987151</v>
      </c>
      <c r="SA81">
        <f t="shared" si="256"/>
        <v>0.53599378105844675</v>
      </c>
      <c r="SB81">
        <f t="shared" si="256"/>
        <v>0.78876105380526695</v>
      </c>
      <c r="SC81">
        <f t="shared" si="256"/>
        <v>0.41733120340244534</v>
      </c>
      <c r="SD81">
        <f t="shared" si="256"/>
        <v>0.77965270045920854</v>
      </c>
      <c r="SE81">
        <f t="shared" si="256"/>
        <v>0.65363088462321761</v>
      </c>
      <c r="SF81">
        <f t="shared" si="256"/>
        <v>0.31204059564956182</v>
      </c>
      <c r="SG81">
        <f t="shared" si="256"/>
        <v>0.62661737394787798</v>
      </c>
      <c r="SH81">
        <f t="shared" si="256"/>
        <v>0.33306055505468174</v>
      </c>
      <c r="SI81">
        <f t="shared" si="256"/>
        <v>0.32521582577318225</v>
      </c>
      <c r="SJ81">
        <f t="shared" si="256"/>
        <v>0.28401819190561189</v>
      </c>
      <c r="SK81">
        <f t="shared" si="256"/>
        <v>0.39693618294800476</v>
      </c>
      <c r="SL81">
        <f t="shared" si="256"/>
        <v>0.21351658795825007</v>
      </c>
      <c r="SM81">
        <f t="shared" si="256"/>
        <v>0.4211891894782363</v>
      </c>
      <c r="SN81">
        <f t="shared" si="256"/>
        <v>0.30306654934738841</v>
      </c>
      <c r="SO81">
        <f t="shared" si="256"/>
        <v>0.5254353750303945</v>
      </c>
      <c r="SP81">
        <f t="shared" si="256"/>
        <v>0.37313938414485442</v>
      </c>
      <c r="SQ81">
        <f t="shared" si="256"/>
        <v>0.50151005307304997</v>
      </c>
      <c r="SR81">
        <f t="shared" si="256"/>
        <v>1.0645830169601604</v>
      </c>
      <c r="SS81">
        <f t="shared" si="256"/>
        <v>0.70142735428077385</v>
      </c>
      <c r="ST81">
        <f t="shared" si="256"/>
        <v>0.28500058479472179</v>
      </c>
      <c r="SU81">
        <f t="shared" si="256"/>
        <v>0.31695793622077345</v>
      </c>
      <c r="SV81">
        <f t="shared" si="256"/>
        <v>0.22067245712443026</v>
      </c>
      <c r="SW81">
        <f t="shared" si="256"/>
        <v>0.7677019821085096</v>
      </c>
      <c r="SX81">
        <f t="shared" si="256"/>
        <v>0.36252632088350911</v>
      </c>
      <c r="SY81">
        <f t="shared" si="256"/>
        <v>0.93413507231734727</v>
      </c>
      <c r="SZ81">
        <f t="shared" si="256"/>
        <v>0.36551379362936953</v>
      </c>
      <c r="TA81">
        <f t="shared" si="256"/>
        <v>5.4500764520632169E-2</v>
      </c>
      <c r="TB81">
        <f t="shared" si="256"/>
        <v>0.5748643318209965</v>
      </c>
      <c r="TC81">
        <f t="shared" si="256"/>
        <v>0.47174569420398416</v>
      </c>
      <c r="TD81">
        <f t="shared" si="256"/>
        <v>0.73154152308669473</v>
      </c>
      <c r="TE81">
        <f t="shared" si="256"/>
        <v>0.11282434725418591</v>
      </c>
      <c r="TF81">
        <f t="shared" si="256"/>
        <v>0.30219916170190375</v>
      </c>
      <c r="TG81">
        <f t="shared" si="256"/>
        <v>0.91920998689091582</v>
      </c>
      <c r="TH81">
        <f t="shared" si="256"/>
        <v>0.40067484739291143</v>
      </c>
      <c r="TI81">
        <f t="shared" si="256"/>
        <v>0.49907514464256619</v>
      </c>
      <c r="TJ81">
        <f t="shared" si="256"/>
        <v>0.44088887488799139</v>
      </c>
      <c r="TK81">
        <f t="shared" si="256"/>
        <v>0.71454904193717661</v>
      </c>
      <c r="TL81">
        <f t="shared" si="256"/>
        <v>0.22053193268398366</v>
      </c>
      <c r="TM81">
        <f t="shared" si="256"/>
        <v>0.70070464533924492</v>
      </c>
      <c r="TN81">
        <f t="shared" si="256"/>
        <v>0.56234716442188126</v>
      </c>
      <c r="TO81">
        <f t="shared" si="256"/>
        <v>0.83692313466251655</v>
      </c>
      <c r="TP81">
        <f t="shared" si="256"/>
        <v>0.38923814475630758</v>
      </c>
      <c r="TQ81">
        <f t="shared" si="256"/>
        <v>0.43551616885407585</v>
      </c>
      <c r="TR81">
        <f t="shared" si="256"/>
        <v>0.76023439367956303</v>
      </c>
      <c r="TS81">
        <f t="shared" si="256"/>
        <v>0.75281228293202562</v>
      </c>
      <c r="TT81">
        <f t="shared" si="256"/>
        <v>0.51003627321985667</v>
      </c>
      <c r="TU81">
        <f t="shared" si="256"/>
        <v>0.48431291537599919</v>
      </c>
      <c r="TV81">
        <f t="shared" si="256"/>
        <v>0.39794136921578277</v>
      </c>
      <c r="TW81">
        <f t="shared" si="256"/>
        <v>0.42088280237298048</v>
      </c>
      <c r="TX81">
        <f t="shared" si="256"/>
        <v>0.20202227599945421</v>
      </c>
      <c r="TY81">
        <f t="shared" si="256"/>
        <v>0.21027917950508798</v>
      </c>
      <c r="TZ81">
        <f t="shared" si="256"/>
        <v>0.42271621686422056</v>
      </c>
      <c r="UA81">
        <f t="shared" si="256"/>
        <v>0.75060930805135273</v>
      </c>
      <c r="UB81">
        <f t="shared" si="256"/>
        <v>0.43438040164507097</v>
      </c>
      <c r="UC81">
        <f t="shared" ref="UC81:UG81" si="257">STDEV(UC32,UC40,UC48)</f>
        <v>0.91426053908792015</v>
      </c>
      <c r="UD81">
        <f t="shared" si="257"/>
        <v>0.14650255970459936</v>
      </c>
      <c r="UE81">
        <f t="shared" si="257"/>
        <v>0.53157533175772065</v>
      </c>
      <c r="UF81">
        <f t="shared" si="257"/>
        <v>0.42103206528719339</v>
      </c>
      <c r="UG81">
        <f t="shared" si="257"/>
        <v>0.51273482425128414</v>
      </c>
    </row>
    <row r="84" spans="3:553" x14ac:dyDescent="0.25">
      <c r="C8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data</vt:lpstr>
      <vt:lpstr>subtracted</vt:lpstr>
      <vt:lpstr>all strains</vt:lpstr>
      <vt:lpstr>metJ strains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rlen</dc:creator>
  <cp:lastModifiedBy>Rebecca Lennen</cp:lastModifiedBy>
  <dcterms:created xsi:type="dcterms:W3CDTF">2013-12-23T08:24:18Z</dcterms:created>
  <dcterms:modified xsi:type="dcterms:W3CDTF">2015-03-11T16:36:33Z</dcterms:modified>
</cp:coreProperties>
</file>